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 Science\Projects\Data Analysis\Power BI\Income Statement Analysis\Asecos\"/>
    </mc:Choice>
  </mc:AlternateContent>
  <xr:revisionPtr revIDLastSave="0" documentId="13_ncr:1_{2D42C055-5D97-4DA5-9350-7CC2D672BA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 2022" sheetId="1" r:id="rId1"/>
  </sheets>
  <definedNames>
    <definedName name="_xlnm._FilterDatabase" localSheetId="0" hidden="1">'GL 2022'!$A$1:$I$17210</definedName>
  </definedName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2" i="1"/>
</calcChain>
</file>

<file path=xl/sharedStrings.xml><?xml version="1.0" encoding="utf-8"?>
<sst xmlns="http://schemas.openxmlformats.org/spreadsheetml/2006/main" count="49814" uniqueCount="160">
  <si>
    <t>Name</t>
  </si>
  <si>
    <t>NC</t>
  </si>
  <si>
    <t>Date</t>
  </si>
  <si>
    <t>Type</t>
  </si>
  <si>
    <t>Debit</t>
  </si>
  <si>
    <t>Credit</t>
  </si>
  <si>
    <t>VAT</t>
  </si>
  <si>
    <t>YTD Balance</t>
  </si>
  <si>
    <t>Plant and Machinery</t>
  </si>
  <si>
    <t>Plant and Machinery Depreciation (0021)</t>
  </si>
  <si>
    <t>Office &amp; Computer Equipment</t>
  </si>
  <si>
    <t>Office &amp; Computer Equipment Depreciation</t>
  </si>
  <si>
    <t>Motor Vehicles</t>
  </si>
  <si>
    <t>Motor Vehicles Depreciation</t>
  </si>
  <si>
    <t>Inventory</t>
  </si>
  <si>
    <t>Debtors Control Account</t>
  </si>
  <si>
    <t>Employees Loans plus floats</t>
  </si>
  <si>
    <t>Bank Current Account</t>
  </si>
  <si>
    <t>Lloyds Euro Account</t>
  </si>
  <si>
    <t>Creditors Control Account</t>
  </si>
  <si>
    <t>Prepaid Income</t>
  </si>
  <si>
    <t>Accruals</t>
  </si>
  <si>
    <t>VAT Liability</t>
  </si>
  <si>
    <t>P.A.Y.E. &amp; NI (Total)</t>
  </si>
  <si>
    <t>Wages Control Account</t>
  </si>
  <si>
    <t>Pension Fund</t>
  </si>
  <si>
    <t>Corporation Tax (2320)</t>
  </si>
  <si>
    <t>Ordinary Shares</t>
  </si>
  <si>
    <t>Profit and Loss Account</t>
  </si>
  <si>
    <t>Sales Type A</t>
  </si>
  <si>
    <t>Discounts Allowed</t>
  </si>
  <si>
    <t>Distribution and Carriage on sales</t>
  </si>
  <si>
    <t>Bank Revaluations</t>
  </si>
  <si>
    <t>Unrealised Currency Gains</t>
  </si>
  <si>
    <t>Realised Currency Gains</t>
  </si>
  <si>
    <t>Raw Materials Purchased</t>
  </si>
  <si>
    <t>Other purchase costs / charges</t>
  </si>
  <si>
    <t>Discounts Taken</t>
  </si>
  <si>
    <t>Carriage on purchases</t>
  </si>
  <si>
    <t>Advertising</t>
  </si>
  <si>
    <t>Exhibitions</t>
  </si>
  <si>
    <t>Miscellaneous Expenses</t>
  </si>
  <si>
    <t>Gross Wages</t>
  </si>
  <si>
    <t>Employers N.I.</t>
  </si>
  <si>
    <t>Employers Pensions</t>
  </si>
  <si>
    <t>Rent</t>
  </si>
  <si>
    <t>Office Costs</t>
  </si>
  <si>
    <t>Service Charges</t>
  </si>
  <si>
    <t>Storage</t>
  </si>
  <si>
    <t>Fuel and Oil</t>
  </si>
  <si>
    <t>Repairs and Servicing</t>
  </si>
  <si>
    <t>Licences</t>
  </si>
  <si>
    <t>Vehicle Insurance</t>
  </si>
  <si>
    <t>Miscellaneous Motor Expenses</t>
  </si>
  <si>
    <t>Travelling</t>
  </si>
  <si>
    <t>Services rental</t>
  </si>
  <si>
    <t>Hotels</t>
  </si>
  <si>
    <t>U.K. Entertainment</t>
  </si>
  <si>
    <t>Overseas Entertainment</t>
  </si>
  <si>
    <t>Overseas Travelling</t>
  </si>
  <si>
    <t>Subsistence</t>
  </si>
  <si>
    <t>Printing</t>
  </si>
  <si>
    <t>Postage</t>
  </si>
  <si>
    <t>Telephone</t>
  </si>
  <si>
    <t>Office Stationery</t>
  </si>
  <si>
    <t>Mobile Telephone</t>
  </si>
  <si>
    <t>Audit and Accountancy Fees</t>
  </si>
  <si>
    <t>Professional Fees</t>
  </si>
  <si>
    <t>Training</t>
  </si>
  <si>
    <t>Repairs and Renewals</t>
  </si>
  <si>
    <t>Bank Charges</t>
  </si>
  <si>
    <t>Interest on late payment of taxes</t>
  </si>
  <si>
    <t>Plant and Machinery Depreciation (8001)</t>
  </si>
  <si>
    <t>Vehicle Depreciation</t>
  </si>
  <si>
    <t>Office and Computer Equipment Depreciation</t>
  </si>
  <si>
    <t>Bad Debt Write Off</t>
  </si>
  <si>
    <t>Subscriptions</t>
  </si>
  <si>
    <t>Training Costs</t>
  </si>
  <si>
    <t>Insurance</t>
  </si>
  <si>
    <t>Rounding</t>
  </si>
  <si>
    <t>Suspense Account</t>
  </si>
  <si>
    <t>0020</t>
  </si>
  <si>
    <t>0021</t>
  </si>
  <si>
    <t>0030</t>
  </si>
  <si>
    <t>0031</t>
  </si>
  <si>
    <t>0050</t>
  </si>
  <si>
    <t>0051</t>
  </si>
  <si>
    <t>1002</t>
  </si>
  <si>
    <t>1100</t>
  </si>
  <si>
    <t>1104</t>
  </si>
  <si>
    <t>1200</t>
  </si>
  <si>
    <t>1205</t>
  </si>
  <si>
    <t>2100</t>
  </si>
  <si>
    <t>2108</t>
  </si>
  <si>
    <t>2109</t>
  </si>
  <si>
    <t>2202</t>
  </si>
  <si>
    <t>2210</t>
  </si>
  <si>
    <t>2220</t>
  </si>
  <si>
    <t>2230</t>
  </si>
  <si>
    <t>2320</t>
  </si>
  <si>
    <t>3000</t>
  </si>
  <si>
    <t>3200</t>
  </si>
  <si>
    <t>4000</t>
  </si>
  <si>
    <t>4009</t>
  </si>
  <si>
    <t>4905</t>
  </si>
  <si>
    <t>497</t>
  </si>
  <si>
    <t>498</t>
  </si>
  <si>
    <t>499</t>
  </si>
  <si>
    <t>5000</t>
  </si>
  <si>
    <t>5005</t>
  </si>
  <si>
    <t>5009</t>
  </si>
  <si>
    <t>5100</t>
  </si>
  <si>
    <t>6201</t>
  </si>
  <si>
    <t>6204</t>
  </si>
  <si>
    <t>6900</t>
  </si>
  <si>
    <t>7000</t>
  </si>
  <si>
    <t>7006</t>
  </si>
  <si>
    <t>7007</t>
  </si>
  <si>
    <t>7100</t>
  </si>
  <si>
    <t>7101</t>
  </si>
  <si>
    <t>7105</t>
  </si>
  <si>
    <t>7200</t>
  </si>
  <si>
    <t>7300</t>
  </si>
  <si>
    <t>7301</t>
  </si>
  <si>
    <t>7302</t>
  </si>
  <si>
    <t>7303</t>
  </si>
  <si>
    <t>7304</t>
  </si>
  <si>
    <t>7400</t>
  </si>
  <si>
    <t>74001</t>
  </si>
  <si>
    <t>7402</t>
  </si>
  <si>
    <t>7403</t>
  </si>
  <si>
    <t>7404</t>
  </si>
  <si>
    <t>7405</t>
  </si>
  <si>
    <t>7406</t>
  </si>
  <si>
    <t>7500</t>
  </si>
  <si>
    <t>7501</t>
  </si>
  <si>
    <t>7502</t>
  </si>
  <si>
    <t>7504</t>
  </si>
  <si>
    <t>7506</t>
  </si>
  <si>
    <t>7601</t>
  </si>
  <si>
    <t>7603</t>
  </si>
  <si>
    <t>7650</t>
  </si>
  <si>
    <t>7800</t>
  </si>
  <si>
    <t>7901</t>
  </si>
  <si>
    <t>7910</t>
  </si>
  <si>
    <t>8001</t>
  </si>
  <si>
    <t>8003</t>
  </si>
  <si>
    <t>8004</t>
  </si>
  <si>
    <t>8100</t>
  </si>
  <si>
    <t>8201</t>
  </si>
  <si>
    <t>8203</t>
  </si>
  <si>
    <t>8210</t>
  </si>
  <si>
    <t>860</t>
  </si>
  <si>
    <t>9998</t>
  </si>
  <si>
    <t>INV</t>
  </si>
  <si>
    <t>CN</t>
  </si>
  <si>
    <t>PAY</t>
  </si>
  <si>
    <t>APP</t>
  </si>
  <si>
    <t>MJ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</si>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</sst>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10"/>
  <sheetViews>
    <sheetView tabSelected="1" workbookViewId="0"/>
  </sheetViews>
  <sheetFormatPr defaultRowHeight="15" x14ac:dyDescent="0.25"/>
  <cols>
    <col min="2" max="2" width="42.5703125" bestFit="1" customWidth="1"/>
    <col min="3" max="3" width="18.28515625" bestFit="1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159</v>
      </c>
      <c r="H1" s="1" t="s">
        <v>6</v>
      </c>
      <c r="I1" s="1" t="s">
        <v>7</v>
      </c>
    </row>
    <row r="2" spans="1:9" x14ac:dyDescent="0.25">
      <c r="A2" t="s">
        <v>81</v>
      </c>
      <c r="B2" t="s">
        <v>8</v>
      </c>
      <c r="C2" s="2">
        <v>44562</v>
      </c>
      <c r="G2">
        <f>E2-F2</f>
        <v>0</v>
      </c>
      <c r="I2">
        <v>129.97999999999999</v>
      </c>
    </row>
    <row r="3" spans="1:9" x14ac:dyDescent="0.25">
      <c r="A3" t="s">
        <v>82</v>
      </c>
      <c r="B3" t="s">
        <v>9</v>
      </c>
      <c r="C3" s="2">
        <v>44562</v>
      </c>
      <c r="G3">
        <f t="shared" ref="G3:G66" si="0">E3-F3</f>
        <v>0</v>
      </c>
      <c r="I3">
        <v>-20.87</v>
      </c>
    </row>
    <row r="4" spans="1:9" x14ac:dyDescent="0.25">
      <c r="A4" t="s">
        <v>82</v>
      </c>
      <c r="B4" t="s">
        <v>9</v>
      </c>
      <c r="C4" s="2">
        <v>44592</v>
      </c>
      <c r="F4">
        <v>1.36</v>
      </c>
      <c r="G4">
        <f t="shared" si="0"/>
        <v>-1.36</v>
      </c>
      <c r="I4">
        <v>-22.23</v>
      </c>
    </row>
    <row r="5" spans="1:9" x14ac:dyDescent="0.25">
      <c r="A5" t="s">
        <v>82</v>
      </c>
      <c r="B5" t="s">
        <v>9</v>
      </c>
      <c r="C5" s="2">
        <v>44620</v>
      </c>
      <c r="F5">
        <v>1.37</v>
      </c>
      <c r="G5">
        <f t="shared" si="0"/>
        <v>-1.37</v>
      </c>
      <c r="I5">
        <v>-23.6</v>
      </c>
    </row>
    <row r="6" spans="1:9" x14ac:dyDescent="0.25">
      <c r="A6" t="s">
        <v>82</v>
      </c>
      <c r="B6" t="s">
        <v>9</v>
      </c>
      <c r="C6" s="2">
        <v>44651</v>
      </c>
      <c r="F6">
        <v>1.36</v>
      </c>
      <c r="G6">
        <f t="shared" si="0"/>
        <v>-1.36</v>
      </c>
      <c r="I6">
        <v>-24.96</v>
      </c>
    </row>
    <row r="7" spans="1:9" x14ac:dyDescent="0.25">
      <c r="A7" t="s">
        <v>82</v>
      </c>
      <c r="B7" t="s">
        <v>9</v>
      </c>
      <c r="C7" s="2">
        <v>44681</v>
      </c>
      <c r="F7">
        <v>1.37</v>
      </c>
      <c r="G7">
        <f t="shared" si="0"/>
        <v>-1.37</v>
      </c>
      <c r="I7">
        <v>-26.33</v>
      </c>
    </row>
    <row r="8" spans="1:9" x14ac:dyDescent="0.25">
      <c r="A8" t="s">
        <v>82</v>
      </c>
      <c r="B8" t="s">
        <v>9</v>
      </c>
      <c r="C8" s="2">
        <v>44712</v>
      </c>
      <c r="F8">
        <v>1.36</v>
      </c>
      <c r="G8">
        <f t="shared" si="0"/>
        <v>-1.36</v>
      </c>
      <c r="I8">
        <v>-27.69</v>
      </c>
    </row>
    <row r="9" spans="1:9" x14ac:dyDescent="0.25">
      <c r="A9" t="s">
        <v>82</v>
      </c>
      <c r="B9" t="s">
        <v>9</v>
      </c>
      <c r="C9" s="2">
        <v>44742</v>
      </c>
      <c r="F9">
        <v>1.36</v>
      </c>
      <c r="G9">
        <f t="shared" si="0"/>
        <v>-1.36</v>
      </c>
      <c r="I9">
        <v>-29.05</v>
      </c>
    </row>
    <row r="10" spans="1:9" x14ac:dyDescent="0.25">
      <c r="A10" t="s">
        <v>82</v>
      </c>
      <c r="B10" t="s">
        <v>9</v>
      </c>
      <c r="C10" s="2">
        <v>44773</v>
      </c>
      <c r="F10">
        <v>1.37</v>
      </c>
      <c r="G10">
        <f t="shared" si="0"/>
        <v>-1.37</v>
      </c>
      <c r="I10">
        <v>-30.42</v>
      </c>
    </row>
    <row r="11" spans="1:9" x14ac:dyDescent="0.25">
      <c r="A11" t="s">
        <v>82</v>
      </c>
      <c r="B11" t="s">
        <v>9</v>
      </c>
      <c r="C11" s="2">
        <v>44804</v>
      </c>
      <c r="F11">
        <v>1.36</v>
      </c>
      <c r="G11">
        <f t="shared" si="0"/>
        <v>-1.36</v>
      </c>
      <c r="I11">
        <v>-31.78</v>
      </c>
    </row>
    <row r="12" spans="1:9" x14ac:dyDescent="0.25">
      <c r="A12" t="s">
        <v>82</v>
      </c>
      <c r="B12" t="s">
        <v>9</v>
      </c>
      <c r="C12" s="2">
        <v>44834</v>
      </c>
      <c r="F12">
        <v>1.36</v>
      </c>
      <c r="G12">
        <f t="shared" si="0"/>
        <v>-1.36</v>
      </c>
      <c r="I12">
        <v>-33.14</v>
      </c>
    </row>
    <row r="13" spans="1:9" x14ac:dyDescent="0.25">
      <c r="A13" t="s">
        <v>82</v>
      </c>
      <c r="B13" t="s">
        <v>9</v>
      </c>
      <c r="C13" s="2">
        <v>44865</v>
      </c>
      <c r="F13">
        <v>1.37</v>
      </c>
      <c r="G13">
        <f t="shared" si="0"/>
        <v>-1.37</v>
      </c>
      <c r="I13">
        <v>-34.51</v>
      </c>
    </row>
    <row r="14" spans="1:9" x14ac:dyDescent="0.25">
      <c r="A14" t="s">
        <v>82</v>
      </c>
      <c r="B14" t="s">
        <v>9</v>
      </c>
      <c r="C14" s="2">
        <v>44895</v>
      </c>
      <c r="F14">
        <v>1.36</v>
      </c>
      <c r="G14">
        <f t="shared" si="0"/>
        <v>-1.36</v>
      </c>
      <c r="I14">
        <v>-35.869999999999997</v>
      </c>
    </row>
    <row r="15" spans="1:9" x14ac:dyDescent="0.25">
      <c r="A15" t="s">
        <v>82</v>
      </c>
      <c r="B15" t="s">
        <v>9</v>
      </c>
      <c r="C15" s="2">
        <v>44926</v>
      </c>
      <c r="F15">
        <v>1.37</v>
      </c>
      <c r="G15">
        <f t="shared" si="0"/>
        <v>-1.37</v>
      </c>
      <c r="I15">
        <v>-37.239999999999988</v>
      </c>
    </row>
    <row r="16" spans="1:9" x14ac:dyDescent="0.25">
      <c r="A16" t="s">
        <v>83</v>
      </c>
      <c r="B16" t="s">
        <v>10</v>
      </c>
      <c r="C16" s="2">
        <v>44562</v>
      </c>
      <c r="G16">
        <f t="shared" si="0"/>
        <v>0</v>
      </c>
      <c r="I16">
        <v>82152.87</v>
      </c>
    </row>
    <row r="17" spans="1:9" x14ac:dyDescent="0.25">
      <c r="A17" t="s">
        <v>83</v>
      </c>
      <c r="B17" t="s">
        <v>10</v>
      </c>
      <c r="C17" s="2">
        <v>44642</v>
      </c>
      <c r="D17" t="s">
        <v>154</v>
      </c>
      <c r="E17">
        <v>241.66</v>
      </c>
      <c r="G17">
        <f t="shared" si="0"/>
        <v>241.66</v>
      </c>
      <c r="H17">
        <v>0.2</v>
      </c>
      <c r="I17">
        <v>82394.53</v>
      </c>
    </row>
    <row r="18" spans="1:9" x14ac:dyDescent="0.25">
      <c r="A18" t="s">
        <v>83</v>
      </c>
      <c r="B18" t="s">
        <v>10</v>
      </c>
      <c r="C18" s="2">
        <v>44643</v>
      </c>
      <c r="D18" t="s">
        <v>154</v>
      </c>
      <c r="E18">
        <v>824.11</v>
      </c>
      <c r="G18">
        <f t="shared" si="0"/>
        <v>824.11</v>
      </c>
      <c r="H18">
        <v>0.2</v>
      </c>
      <c r="I18">
        <v>83218.64</v>
      </c>
    </row>
    <row r="19" spans="1:9" x14ac:dyDescent="0.25">
      <c r="A19" t="s">
        <v>83</v>
      </c>
      <c r="B19" t="s">
        <v>10</v>
      </c>
      <c r="C19" s="2">
        <v>44643</v>
      </c>
      <c r="D19" t="s">
        <v>154</v>
      </c>
      <c r="E19">
        <v>266.64</v>
      </c>
      <c r="G19">
        <f t="shared" si="0"/>
        <v>266.64</v>
      </c>
      <c r="H19">
        <v>0.2</v>
      </c>
      <c r="I19">
        <v>83485.279999999999</v>
      </c>
    </row>
    <row r="20" spans="1:9" x14ac:dyDescent="0.25">
      <c r="A20" t="s">
        <v>83</v>
      </c>
      <c r="B20" t="s">
        <v>10</v>
      </c>
      <c r="C20" s="2">
        <v>44774</v>
      </c>
      <c r="D20" t="s">
        <v>154</v>
      </c>
      <c r="E20">
        <v>2775</v>
      </c>
      <c r="G20">
        <f t="shared" si="0"/>
        <v>2775</v>
      </c>
      <c r="H20">
        <v>0.2</v>
      </c>
      <c r="I20">
        <v>86260.28</v>
      </c>
    </row>
    <row r="21" spans="1:9" x14ac:dyDescent="0.25">
      <c r="A21" t="s">
        <v>84</v>
      </c>
      <c r="B21" t="s">
        <v>11</v>
      </c>
      <c r="C21" s="2">
        <v>44562</v>
      </c>
      <c r="G21">
        <f t="shared" si="0"/>
        <v>0</v>
      </c>
      <c r="I21">
        <v>-2045.8</v>
      </c>
    </row>
    <row r="22" spans="1:9" x14ac:dyDescent="0.25">
      <c r="A22" t="s">
        <v>84</v>
      </c>
      <c r="B22" t="s">
        <v>11</v>
      </c>
      <c r="C22" s="2">
        <v>44592</v>
      </c>
      <c r="F22">
        <v>4.9800000000000004</v>
      </c>
      <c r="G22">
        <f t="shared" si="0"/>
        <v>-4.9800000000000004</v>
      </c>
      <c r="I22">
        <v>-2050.7800000000002</v>
      </c>
    </row>
    <row r="23" spans="1:9" x14ac:dyDescent="0.25">
      <c r="A23" t="s">
        <v>84</v>
      </c>
      <c r="B23" t="s">
        <v>11</v>
      </c>
      <c r="C23" s="2">
        <v>44592</v>
      </c>
      <c r="F23">
        <v>0.69</v>
      </c>
      <c r="G23">
        <f t="shared" si="0"/>
        <v>-0.69</v>
      </c>
      <c r="I23">
        <v>-2051.4699999999998</v>
      </c>
    </row>
    <row r="24" spans="1:9" x14ac:dyDescent="0.25">
      <c r="A24" t="s">
        <v>84</v>
      </c>
      <c r="B24" t="s">
        <v>11</v>
      </c>
      <c r="C24" s="2">
        <v>44592</v>
      </c>
      <c r="F24">
        <v>10.24</v>
      </c>
      <c r="G24">
        <f t="shared" si="0"/>
        <v>-10.24</v>
      </c>
      <c r="I24">
        <v>-2061.71</v>
      </c>
    </row>
    <row r="25" spans="1:9" x14ac:dyDescent="0.25">
      <c r="A25" t="s">
        <v>84</v>
      </c>
      <c r="B25" t="s">
        <v>11</v>
      </c>
      <c r="C25" s="2">
        <v>44592</v>
      </c>
      <c r="F25">
        <v>5.56</v>
      </c>
      <c r="G25">
        <f t="shared" si="0"/>
        <v>-5.56</v>
      </c>
      <c r="I25">
        <v>-2067.27</v>
      </c>
    </row>
    <row r="26" spans="1:9" x14ac:dyDescent="0.25">
      <c r="A26" t="s">
        <v>84</v>
      </c>
      <c r="B26" t="s">
        <v>11</v>
      </c>
      <c r="C26" s="2">
        <v>44592</v>
      </c>
      <c r="F26">
        <v>3.41</v>
      </c>
      <c r="G26">
        <f t="shared" si="0"/>
        <v>-3.41</v>
      </c>
      <c r="I26">
        <v>-2070.6799999999989</v>
      </c>
    </row>
    <row r="27" spans="1:9" x14ac:dyDescent="0.25">
      <c r="A27" t="s">
        <v>84</v>
      </c>
      <c r="B27" t="s">
        <v>11</v>
      </c>
      <c r="C27" s="2">
        <v>44592</v>
      </c>
      <c r="F27">
        <v>1.47</v>
      </c>
      <c r="G27">
        <f t="shared" si="0"/>
        <v>-1.47</v>
      </c>
      <c r="I27">
        <v>-2072.1499999999992</v>
      </c>
    </row>
    <row r="28" spans="1:9" x14ac:dyDescent="0.25">
      <c r="A28" t="s">
        <v>84</v>
      </c>
      <c r="B28" t="s">
        <v>11</v>
      </c>
      <c r="C28" s="2">
        <v>44592</v>
      </c>
      <c r="F28">
        <v>6.28</v>
      </c>
      <c r="G28">
        <f t="shared" si="0"/>
        <v>-6.28</v>
      </c>
      <c r="I28">
        <v>-2078.4299999999989</v>
      </c>
    </row>
    <row r="29" spans="1:9" x14ac:dyDescent="0.25">
      <c r="A29" t="s">
        <v>84</v>
      </c>
      <c r="B29" t="s">
        <v>11</v>
      </c>
      <c r="C29" s="2">
        <v>44592</v>
      </c>
      <c r="F29">
        <v>2.08</v>
      </c>
      <c r="G29">
        <f t="shared" si="0"/>
        <v>-2.08</v>
      </c>
      <c r="I29">
        <v>-2080.5099999999989</v>
      </c>
    </row>
    <row r="30" spans="1:9" x14ac:dyDescent="0.25">
      <c r="A30" t="s">
        <v>84</v>
      </c>
      <c r="B30" t="s">
        <v>11</v>
      </c>
      <c r="C30" s="2">
        <v>44592</v>
      </c>
      <c r="F30">
        <v>7.52</v>
      </c>
      <c r="G30">
        <f t="shared" si="0"/>
        <v>-7.52</v>
      </c>
      <c r="I30">
        <v>-2088.0299999999988</v>
      </c>
    </row>
    <row r="31" spans="1:9" x14ac:dyDescent="0.25">
      <c r="A31" t="s">
        <v>84</v>
      </c>
      <c r="B31" t="s">
        <v>11</v>
      </c>
      <c r="C31" s="2">
        <v>44592</v>
      </c>
      <c r="F31">
        <v>1.95</v>
      </c>
      <c r="G31">
        <f t="shared" si="0"/>
        <v>-1.95</v>
      </c>
      <c r="I31">
        <v>-2089.9799999999991</v>
      </c>
    </row>
    <row r="32" spans="1:9" x14ac:dyDescent="0.25">
      <c r="A32" t="s">
        <v>84</v>
      </c>
      <c r="B32" t="s">
        <v>11</v>
      </c>
      <c r="C32" s="2">
        <v>44592</v>
      </c>
      <c r="F32">
        <v>3.91</v>
      </c>
      <c r="G32">
        <f t="shared" si="0"/>
        <v>-3.91</v>
      </c>
      <c r="I32">
        <v>-2093.889999999999</v>
      </c>
    </row>
    <row r="33" spans="1:9" x14ac:dyDescent="0.25">
      <c r="A33" t="s">
        <v>84</v>
      </c>
      <c r="B33" t="s">
        <v>11</v>
      </c>
      <c r="C33" s="2">
        <v>44592</v>
      </c>
      <c r="F33">
        <v>2.91</v>
      </c>
      <c r="G33">
        <f t="shared" si="0"/>
        <v>-2.91</v>
      </c>
      <c r="I33">
        <v>-2096.7999999999988</v>
      </c>
    </row>
    <row r="34" spans="1:9" x14ac:dyDescent="0.25">
      <c r="A34" t="s">
        <v>84</v>
      </c>
      <c r="B34" t="s">
        <v>11</v>
      </c>
      <c r="C34" s="2">
        <v>44592</v>
      </c>
      <c r="F34">
        <v>1.55</v>
      </c>
      <c r="G34">
        <f t="shared" si="0"/>
        <v>-1.55</v>
      </c>
      <c r="I34">
        <v>-2098.349999999999</v>
      </c>
    </row>
    <row r="35" spans="1:9" x14ac:dyDescent="0.25">
      <c r="A35" t="s">
        <v>84</v>
      </c>
      <c r="B35" t="s">
        <v>11</v>
      </c>
      <c r="C35" s="2">
        <v>44592</v>
      </c>
      <c r="F35">
        <v>1.49</v>
      </c>
      <c r="G35">
        <f t="shared" si="0"/>
        <v>-1.49</v>
      </c>
      <c r="I35">
        <v>-2099.8399999999988</v>
      </c>
    </row>
    <row r="36" spans="1:9" x14ac:dyDescent="0.25">
      <c r="A36" t="s">
        <v>84</v>
      </c>
      <c r="B36" t="s">
        <v>11</v>
      </c>
      <c r="C36" s="2">
        <v>44620</v>
      </c>
      <c r="F36">
        <v>4.99</v>
      </c>
      <c r="G36">
        <f t="shared" si="0"/>
        <v>-4.99</v>
      </c>
      <c r="I36">
        <v>-2104.829999999999</v>
      </c>
    </row>
    <row r="37" spans="1:9" x14ac:dyDescent="0.25">
      <c r="A37" t="s">
        <v>84</v>
      </c>
      <c r="B37" t="s">
        <v>11</v>
      </c>
      <c r="C37" s="2">
        <v>44620</v>
      </c>
      <c r="F37">
        <v>0.69</v>
      </c>
      <c r="G37">
        <f t="shared" si="0"/>
        <v>-0.69</v>
      </c>
      <c r="I37">
        <v>-2105.5199999999991</v>
      </c>
    </row>
    <row r="38" spans="1:9" x14ac:dyDescent="0.25">
      <c r="A38" t="s">
        <v>84</v>
      </c>
      <c r="B38" t="s">
        <v>11</v>
      </c>
      <c r="C38" s="2">
        <v>44620</v>
      </c>
      <c r="F38">
        <v>10.24</v>
      </c>
      <c r="G38">
        <f t="shared" si="0"/>
        <v>-10.24</v>
      </c>
      <c r="I38">
        <v>-2115.7599999999979</v>
      </c>
    </row>
    <row r="39" spans="1:9" x14ac:dyDescent="0.25">
      <c r="A39" t="s">
        <v>84</v>
      </c>
      <c r="B39" t="s">
        <v>11</v>
      </c>
      <c r="C39" s="2">
        <v>44620</v>
      </c>
      <c r="F39">
        <v>5.56</v>
      </c>
      <c r="G39">
        <f t="shared" si="0"/>
        <v>-5.56</v>
      </c>
      <c r="I39">
        <v>-2121.3199999999979</v>
      </c>
    </row>
    <row r="40" spans="1:9" x14ac:dyDescent="0.25">
      <c r="A40" t="s">
        <v>84</v>
      </c>
      <c r="B40" t="s">
        <v>11</v>
      </c>
      <c r="C40" s="2">
        <v>44620</v>
      </c>
      <c r="F40">
        <v>3.41</v>
      </c>
      <c r="G40">
        <f t="shared" si="0"/>
        <v>-3.41</v>
      </c>
      <c r="I40">
        <v>-2124.7299999999982</v>
      </c>
    </row>
    <row r="41" spans="1:9" x14ac:dyDescent="0.25">
      <c r="A41" t="s">
        <v>84</v>
      </c>
      <c r="B41" t="s">
        <v>11</v>
      </c>
      <c r="C41" s="2">
        <v>44620</v>
      </c>
      <c r="F41">
        <v>1.47</v>
      </c>
      <c r="G41">
        <f t="shared" si="0"/>
        <v>-1.47</v>
      </c>
      <c r="I41">
        <v>-2126.199999999998</v>
      </c>
    </row>
    <row r="42" spans="1:9" x14ac:dyDescent="0.25">
      <c r="A42" t="s">
        <v>84</v>
      </c>
      <c r="B42" t="s">
        <v>11</v>
      </c>
      <c r="C42" s="2">
        <v>44620</v>
      </c>
      <c r="F42">
        <v>6.28</v>
      </c>
      <c r="G42">
        <f t="shared" si="0"/>
        <v>-6.28</v>
      </c>
      <c r="I42">
        <v>-2132.4799999999982</v>
      </c>
    </row>
    <row r="43" spans="1:9" x14ac:dyDescent="0.25">
      <c r="A43" t="s">
        <v>84</v>
      </c>
      <c r="B43" t="s">
        <v>11</v>
      </c>
      <c r="C43" s="2">
        <v>44620</v>
      </c>
      <c r="F43">
        <v>2.08</v>
      </c>
      <c r="G43">
        <f t="shared" si="0"/>
        <v>-2.08</v>
      </c>
      <c r="I43">
        <v>-2134.5599999999981</v>
      </c>
    </row>
    <row r="44" spans="1:9" x14ac:dyDescent="0.25">
      <c r="A44" t="s">
        <v>84</v>
      </c>
      <c r="B44" t="s">
        <v>11</v>
      </c>
      <c r="C44" s="2">
        <v>44620</v>
      </c>
      <c r="F44">
        <v>7.52</v>
      </c>
      <c r="G44">
        <f t="shared" si="0"/>
        <v>-7.52</v>
      </c>
      <c r="I44">
        <v>-2142.0799999999981</v>
      </c>
    </row>
    <row r="45" spans="1:9" x14ac:dyDescent="0.25">
      <c r="A45" t="s">
        <v>84</v>
      </c>
      <c r="B45" t="s">
        <v>11</v>
      </c>
      <c r="C45" s="2">
        <v>44620</v>
      </c>
      <c r="F45">
        <v>1.95</v>
      </c>
      <c r="G45">
        <f t="shared" si="0"/>
        <v>-1.95</v>
      </c>
      <c r="I45">
        <v>-2144.0299999999979</v>
      </c>
    </row>
    <row r="46" spans="1:9" x14ac:dyDescent="0.25">
      <c r="A46" t="s">
        <v>84</v>
      </c>
      <c r="B46" t="s">
        <v>11</v>
      </c>
      <c r="C46" s="2">
        <v>44620</v>
      </c>
      <c r="F46">
        <v>3.9</v>
      </c>
      <c r="G46">
        <f t="shared" si="0"/>
        <v>-3.9</v>
      </c>
      <c r="I46">
        <v>-2147.929999999998</v>
      </c>
    </row>
    <row r="47" spans="1:9" x14ac:dyDescent="0.25">
      <c r="A47" t="s">
        <v>84</v>
      </c>
      <c r="B47" t="s">
        <v>11</v>
      </c>
      <c r="C47" s="2">
        <v>44620</v>
      </c>
      <c r="F47">
        <v>2.91</v>
      </c>
      <c r="G47">
        <f t="shared" si="0"/>
        <v>-2.91</v>
      </c>
      <c r="I47">
        <v>-2150.8399999999979</v>
      </c>
    </row>
    <row r="48" spans="1:9" x14ac:dyDescent="0.25">
      <c r="A48" t="s">
        <v>84</v>
      </c>
      <c r="B48" t="s">
        <v>11</v>
      </c>
      <c r="C48" s="2">
        <v>44620</v>
      </c>
      <c r="F48">
        <v>1.55</v>
      </c>
      <c r="G48">
        <f t="shared" si="0"/>
        <v>-1.55</v>
      </c>
      <c r="I48">
        <v>-2152.3899999999981</v>
      </c>
    </row>
    <row r="49" spans="1:9" x14ac:dyDescent="0.25">
      <c r="A49" t="s">
        <v>84</v>
      </c>
      <c r="B49" t="s">
        <v>11</v>
      </c>
      <c r="C49" s="2">
        <v>44620</v>
      </c>
      <c r="F49">
        <v>1.49</v>
      </c>
      <c r="G49">
        <f t="shared" si="0"/>
        <v>-1.49</v>
      </c>
      <c r="I49">
        <v>-2153.8799999999978</v>
      </c>
    </row>
    <row r="50" spans="1:9" x14ac:dyDescent="0.25">
      <c r="A50" t="s">
        <v>84</v>
      </c>
      <c r="B50" t="s">
        <v>11</v>
      </c>
      <c r="C50" s="2">
        <v>44651</v>
      </c>
      <c r="F50">
        <v>4.9800000000000004</v>
      </c>
      <c r="G50">
        <f t="shared" si="0"/>
        <v>-4.9800000000000004</v>
      </c>
      <c r="I50">
        <v>-2158.8599999999979</v>
      </c>
    </row>
    <row r="51" spans="1:9" x14ac:dyDescent="0.25">
      <c r="A51" t="s">
        <v>84</v>
      </c>
      <c r="B51" t="s">
        <v>11</v>
      </c>
      <c r="C51" s="2">
        <v>44651</v>
      </c>
      <c r="F51">
        <v>0.69</v>
      </c>
      <c r="G51">
        <f t="shared" si="0"/>
        <v>-0.69</v>
      </c>
      <c r="I51">
        <v>-2159.5499999999979</v>
      </c>
    </row>
    <row r="52" spans="1:9" x14ac:dyDescent="0.25">
      <c r="A52" t="s">
        <v>84</v>
      </c>
      <c r="B52" t="s">
        <v>11</v>
      </c>
      <c r="C52" s="2">
        <v>44651</v>
      </c>
      <c r="F52">
        <v>10.24</v>
      </c>
      <c r="G52">
        <f t="shared" si="0"/>
        <v>-10.24</v>
      </c>
      <c r="I52">
        <v>-2169.7899999999981</v>
      </c>
    </row>
    <row r="53" spans="1:9" x14ac:dyDescent="0.25">
      <c r="A53" t="s">
        <v>84</v>
      </c>
      <c r="B53" t="s">
        <v>11</v>
      </c>
      <c r="C53" s="2">
        <v>44651</v>
      </c>
      <c r="F53">
        <v>5.57</v>
      </c>
      <c r="G53">
        <f t="shared" si="0"/>
        <v>-5.57</v>
      </c>
      <c r="I53">
        <v>-2175.3599999999979</v>
      </c>
    </row>
    <row r="54" spans="1:9" x14ac:dyDescent="0.25">
      <c r="A54" t="s">
        <v>84</v>
      </c>
      <c r="B54" t="s">
        <v>11</v>
      </c>
      <c r="C54" s="2">
        <v>44651</v>
      </c>
      <c r="F54">
        <v>3.41</v>
      </c>
      <c r="G54">
        <f t="shared" si="0"/>
        <v>-3.41</v>
      </c>
      <c r="I54">
        <v>-2178.7699999999982</v>
      </c>
    </row>
    <row r="55" spans="1:9" x14ac:dyDescent="0.25">
      <c r="A55" t="s">
        <v>84</v>
      </c>
      <c r="B55" t="s">
        <v>11</v>
      </c>
      <c r="C55" s="2">
        <v>44651</v>
      </c>
      <c r="F55">
        <v>1.46</v>
      </c>
      <c r="G55">
        <f t="shared" si="0"/>
        <v>-1.46</v>
      </c>
      <c r="I55">
        <v>-2180.2299999999982</v>
      </c>
    </row>
    <row r="56" spans="1:9" x14ac:dyDescent="0.25">
      <c r="A56" t="s">
        <v>84</v>
      </c>
      <c r="B56" t="s">
        <v>11</v>
      </c>
      <c r="C56" s="2">
        <v>44651</v>
      </c>
      <c r="F56">
        <v>6.27</v>
      </c>
      <c r="G56">
        <f t="shared" si="0"/>
        <v>-6.27</v>
      </c>
      <c r="I56">
        <v>-2186.4999999999982</v>
      </c>
    </row>
    <row r="57" spans="1:9" x14ac:dyDescent="0.25">
      <c r="A57" t="s">
        <v>84</v>
      </c>
      <c r="B57" t="s">
        <v>11</v>
      </c>
      <c r="C57" s="2">
        <v>44651</v>
      </c>
      <c r="F57">
        <v>2.08</v>
      </c>
      <c r="G57">
        <f t="shared" si="0"/>
        <v>-2.08</v>
      </c>
      <c r="I57">
        <v>-2188.5799999999981</v>
      </c>
    </row>
    <row r="58" spans="1:9" x14ac:dyDescent="0.25">
      <c r="A58" t="s">
        <v>84</v>
      </c>
      <c r="B58" t="s">
        <v>11</v>
      </c>
      <c r="C58" s="2">
        <v>44651</v>
      </c>
      <c r="F58">
        <v>7.52</v>
      </c>
      <c r="G58">
        <f t="shared" si="0"/>
        <v>-7.52</v>
      </c>
      <c r="I58">
        <v>-2196.0999999999981</v>
      </c>
    </row>
    <row r="59" spans="1:9" x14ac:dyDescent="0.25">
      <c r="A59" t="s">
        <v>84</v>
      </c>
      <c r="B59" t="s">
        <v>11</v>
      </c>
      <c r="C59" s="2">
        <v>44651</v>
      </c>
      <c r="F59">
        <v>1.95</v>
      </c>
      <c r="G59">
        <f t="shared" si="0"/>
        <v>-1.95</v>
      </c>
      <c r="I59">
        <v>-2198.049999999997</v>
      </c>
    </row>
    <row r="60" spans="1:9" x14ac:dyDescent="0.25">
      <c r="A60" t="s">
        <v>84</v>
      </c>
      <c r="B60" t="s">
        <v>11</v>
      </c>
      <c r="C60" s="2">
        <v>44651</v>
      </c>
      <c r="F60">
        <v>3.91</v>
      </c>
      <c r="G60">
        <f t="shared" si="0"/>
        <v>-3.91</v>
      </c>
      <c r="I60">
        <v>-2201.9599999999969</v>
      </c>
    </row>
    <row r="61" spans="1:9" x14ac:dyDescent="0.25">
      <c r="A61" t="s">
        <v>84</v>
      </c>
      <c r="B61" t="s">
        <v>11</v>
      </c>
      <c r="C61" s="2">
        <v>44651</v>
      </c>
      <c r="F61">
        <v>2.91</v>
      </c>
      <c r="G61">
        <f t="shared" si="0"/>
        <v>-2.91</v>
      </c>
      <c r="I61">
        <v>-2204.8699999999972</v>
      </c>
    </row>
    <row r="62" spans="1:9" x14ac:dyDescent="0.25">
      <c r="A62" t="s">
        <v>84</v>
      </c>
      <c r="B62" t="s">
        <v>11</v>
      </c>
      <c r="C62" s="2">
        <v>44651</v>
      </c>
      <c r="F62">
        <v>1.55</v>
      </c>
      <c r="G62">
        <f t="shared" si="0"/>
        <v>-1.55</v>
      </c>
      <c r="I62">
        <v>-2206.4199999999969</v>
      </c>
    </row>
    <row r="63" spans="1:9" x14ac:dyDescent="0.25">
      <c r="A63" t="s">
        <v>84</v>
      </c>
      <c r="B63" t="s">
        <v>11</v>
      </c>
      <c r="C63" s="2">
        <v>44651</v>
      </c>
      <c r="F63">
        <v>1.49</v>
      </c>
      <c r="G63">
        <f t="shared" si="0"/>
        <v>-1.49</v>
      </c>
      <c r="I63">
        <v>-2207.9099999999971</v>
      </c>
    </row>
    <row r="64" spans="1:9" x14ac:dyDescent="0.25">
      <c r="A64" t="s">
        <v>84</v>
      </c>
      <c r="B64" t="s">
        <v>11</v>
      </c>
      <c r="C64" s="2">
        <v>44651</v>
      </c>
      <c r="F64">
        <v>10.3</v>
      </c>
      <c r="G64">
        <f t="shared" si="0"/>
        <v>-10.3</v>
      </c>
      <c r="I64">
        <v>-2218.2099999999969</v>
      </c>
    </row>
    <row r="65" spans="1:9" x14ac:dyDescent="0.25">
      <c r="A65" t="s">
        <v>84</v>
      </c>
      <c r="B65" t="s">
        <v>11</v>
      </c>
      <c r="C65" s="2">
        <v>44651</v>
      </c>
      <c r="F65">
        <v>3.33</v>
      </c>
      <c r="G65">
        <f t="shared" si="0"/>
        <v>-3.33</v>
      </c>
      <c r="I65">
        <v>-2221.5399999999968</v>
      </c>
    </row>
    <row r="66" spans="1:9" x14ac:dyDescent="0.25">
      <c r="A66" t="s">
        <v>84</v>
      </c>
      <c r="B66" t="s">
        <v>11</v>
      </c>
      <c r="C66" s="2">
        <v>44651</v>
      </c>
      <c r="F66">
        <v>3.02</v>
      </c>
      <c r="G66">
        <f t="shared" si="0"/>
        <v>-3.02</v>
      </c>
      <c r="I66">
        <v>-2224.5599999999972</v>
      </c>
    </row>
    <row r="67" spans="1:9" x14ac:dyDescent="0.25">
      <c r="A67" t="s">
        <v>84</v>
      </c>
      <c r="B67" t="s">
        <v>11</v>
      </c>
      <c r="C67" s="2">
        <v>44681</v>
      </c>
      <c r="F67">
        <v>4.99</v>
      </c>
      <c r="G67">
        <f t="shared" ref="G67:G130" si="1">E67-F67</f>
        <v>-4.99</v>
      </c>
      <c r="I67">
        <v>-2229.549999999997</v>
      </c>
    </row>
    <row r="68" spans="1:9" x14ac:dyDescent="0.25">
      <c r="A68" t="s">
        <v>84</v>
      </c>
      <c r="B68" t="s">
        <v>11</v>
      </c>
      <c r="C68" s="2">
        <v>44681</v>
      </c>
      <c r="F68">
        <v>0.69</v>
      </c>
      <c r="G68">
        <f t="shared" si="1"/>
        <v>-0.69</v>
      </c>
      <c r="I68">
        <v>-2230.2399999999971</v>
      </c>
    </row>
    <row r="69" spans="1:9" x14ac:dyDescent="0.25">
      <c r="A69" t="s">
        <v>84</v>
      </c>
      <c r="B69" t="s">
        <v>11</v>
      </c>
      <c r="C69" s="2">
        <v>44681</v>
      </c>
      <c r="F69">
        <v>10.24</v>
      </c>
      <c r="G69">
        <f t="shared" si="1"/>
        <v>-10.24</v>
      </c>
      <c r="I69">
        <v>-2240.4799999999968</v>
      </c>
    </row>
    <row r="70" spans="1:9" x14ac:dyDescent="0.25">
      <c r="A70" t="s">
        <v>84</v>
      </c>
      <c r="B70" t="s">
        <v>11</v>
      </c>
      <c r="C70" s="2">
        <v>44681</v>
      </c>
      <c r="F70">
        <v>5.56</v>
      </c>
      <c r="G70">
        <f t="shared" si="1"/>
        <v>-5.56</v>
      </c>
      <c r="I70">
        <v>-2246.0399999999968</v>
      </c>
    </row>
    <row r="71" spans="1:9" x14ac:dyDescent="0.25">
      <c r="A71" t="s">
        <v>84</v>
      </c>
      <c r="B71" t="s">
        <v>11</v>
      </c>
      <c r="C71" s="2">
        <v>44681</v>
      </c>
      <c r="F71">
        <v>3.41</v>
      </c>
      <c r="G71">
        <f t="shared" si="1"/>
        <v>-3.41</v>
      </c>
      <c r="I71">
        <v>-2249.4499999999971</v>
      </c>
    </row>
    <row r="72" spans="1:9" x14ac:dyDescent="0.25">
      <c r="A72" t="s">
        <v>84</v>
      </c>
      <c r="B72" t="s">
        <v>11</v>
      </c>
      <c r="C72" s="2">
        <v>44681</v>
      </c>
      <c r="F72">
        <v>1.47</v>
      </c>
      <c r="G72">
        <f t="shared" si="1"/>
        <v>-1.47</v>
      </c>
      <c r="I72">
        <v>-2250.919999999996</v>
      </c>
    </row>
    <row r="73" spans="1:9" x14ac:dyDescent="0.25">
      <c r="A73" t="s">
        <v>84</v>
      </c>
      <c r="B73" t="s">
        <v>11</v>
      </c>
      <c r="C73" s="2">
        <v>44681</v>
      </c>
      <c r="F73">
        <v>6.28</v>
      </c>
      <c r="G73">
        <f t="shared" si="1"/>
        <v>-6.28</v>
      </c>
      <c r="I73">
        <v>-2257.1999999999971</v>
      </c>
    </row>
    <row r="74" spans="1:9" x14ac:dyDescent="0.25">
      <c r="A74" t="s">
        <v>84</v>
      </c>
      <c r="B74" t="s">
        <v>11</v>
      </c>
      <c r="C74" s="2">
        <v>44681</v>
      </c>
      <c r="F74">
        <v>2.08</v>
      </c>
      <c r="G74">
        <f t="shared" si="1"/>
        <v>-2.08</v>
      </c>
      <c r="I74">
        <v>-2259.279999999997</v>
      </c>
    </row>
    <row r="75" spans="1:9" x14ac:dyDescent="0.25">
      <c r="A75" t="s">
        <v>84</v>
      </c>
      <c r="B75" t="s">
        <v>11</v>
      </c>
      <c r="C75" s="2">
        <v>44681</v>
      </c>
      <c r="F75">
        <v>7.52</v>
      </c>
      <c r="G75">
        <f t="shared" si="1"/>
        <v>-7.52</v>
      </c>
      <c r="I75">
        <v>-2266.799999999997</v>
      </c>
    </row>
    <row r="76" spans="1:9" x14ac:dyDescent="0.25">
      <c r="A76" t="s">
        <v>84</v>
      </c>
      <c r="B76" t="s">
        <v>11</v>
      </c>
      <c r="C76" s="2">
        <v>44681</v>
      </c>
      <c r="F76">
        <v>1.96</v>
      </c>
      <c r="G76">
        <f t="shared" si="1"/>
        <v>-1.96</v>
      </c>
      <c r="I76">
        <v>-2268.759999999997</v>
      </c>
    </row>
    <row r="77" spans="1:9" x14ac:dyDescent="0.25">
      <c r="A77" t="s">
        <v>84</v>
      </c>
      <c r="B77" t="s">
        <v>11</v>
      </c>
      <c r="C77" s="2">
        <v>44681</v>
      </c>
      <c r="F77">
        <v>3.91</v>
      </c>
      <c r="G77">
        <f t="shared" si="1"/>
        <v>-3.91</v>
      </c>
      <c r="I77">
        <v>-2272.669999999996</v>
      </c>
    </row>
    <row r="78" spans="1:9" x14ac:dyDescent="0.25">
      <c r="A78" t="s">
        <v>84</v>
      </c>
      <c r="B78" t="s">
        <v>11</v>
      </c>
      <c r="C78" s="2">
        <v>44681</v>
      </c>
      <c r="F78">
        <v>2.91</v>
      </c>
      <c r="G78">
        <f t="shared" si="1"/>
        <v>-2.91</v>
      </c>
      <c r="I78">
        <v>-2275.5799999999958</v>
      </c>
    </row>
    <row r="79" spans="1:9" x14ac:dyDescent="0.25">
      <c r="A79" t="s">
        <v>84</v>
      </c>
      <c r="B79" t="s">
        <v>11</v>
      </c>
      <c r="C79" s="2">
        <v>44681</v>
      </c>
      <c r="F79">
        <v>1.56</v>
      </c>
      <c r="G79">
        <f t="shared" si="1"/>
        <v>-1.56</v>
      </c>
      <c r="I79">
        <v>-2277.1399999999958</v>
      </c>
    </row>
    <row r="80" spans="1:9" x14ac:dyDescent="0.25">
      <c r="A80" t="s">
        <v>84</v>
      </c>
      <c r="B80" t="s">
        <v>11</v>
      </c>
      <c r="C80" s="2">
        <v>44681</v>
      </c>
      <c r="F80">
        <v>1.49</v>
      </c>
      <c r="G80">
        <f t="shared" si="1"/>
        <v>-1.49</v>
      </c>
      <c r="I80">
        <v>-2278.629999999996</v>
      </c>
    </row>
    <row r="81" spans="1:9" x14ac:dyDescent="0.25">
      <c r="A81" t="s">
        <v>84</v>
      </c>
      <c r="B81" t="s">
        <v>11</v>
      </c>
      <c r="C81" s="2">
        <v>44681</v>
      </c>
      <c r="F81">
        <v>10.3</v>
      </c>
      <c r="G81">
        <f t="shared" si="1"/>
        <v>-10.3</v>
      </c>
      <c r="I81">
        <v>-2288.9299999999962</v>
      </c>
    </row>
    <row r="82" spans="1:9" x14ac:dyDescent="0.25">
      <c r="A82" t="s">
        <v>84</v>
      </c>
      <c r="B82" t="s">
        <v>11</v>
      </c>
      <c r="C82" s="2">
        <v>44681</v>
      </c>
      <c r="F82">
        <v>3.34</v>
      </c>
      <c r="G82">
        <f t="shared" si="1"/>
        <v>-3.34</v>
      </c>
      <c r="I82">
        <v>-2292.2699999999959</v>
      </c>
    </row>
    <row r="83" spans="1:9" x14ac:dyDescent="0.25">
      <c r="A83" t="s">
        <v>84</v>
      </c>
      <c r="B83" t="s">
        <v>11</v>
      </c>
      <c r="C83" s="2">
        <v>44681</v>
      </c>
      <c r="F83">
        <v>3.02</v>
      </c>
      <c r="G83">
        <f t="shared" si="1"/>
        <v>-3.02</v>
      </c>
      <c r="I83">
        <v>-2295.2899999999959</v>
      </c>
    </row>
    <row r="84" spans="1:9" x14ac:dyDescent="0.25">
      <c r="A84" t="s">
        <v>84</v>
      </c>
      <c r="B84" t="s">
        <v>11</v>
      </c>
      <c r="C84" s="2">
        <v>44712</v>
      </c>
      <c r="F84">
        <v>4.9800000000000004</v>
      </c>
      <c r="G84">
        <f t="shared" si="1"/>
        <v>-4.9800000000000004</v>
      </c>
      <c r="I84">
        <v>-2300.2699999999959</v>
      </c>
    </row>
    <row r="85" spans="1:9" x14ac:dyDescent="0.25">
      <c r="A85" t="s">
        <v>84</v>
      </c>
      <c r="B85" t="s">
        <v>11</v>
      </c>
      <c r="C85" s="2">
        <v>44712</v>
      </c>
      <c r="F85">
        <v>0.69</v>
      </c>
      <c r="G85">
        <f t="shared" si="1"/>
        <v>-0.69</v>
      </c>
      <c r="I85">
        <v>-2300.9599999999959</v>
      </c>
    </row>
    <row r="86" spans="1:9" x14ac:dyDescent="0.25">
      <c r="A86" t="s">
        <v>84</v>
      </c>
      <c r="B86" t="s">
        <v>11</v>
      </c>
      <c r="C86" s="2">
        <v>44712</v>
      </c>
      <c r="F86">
        <v>10.24</v>
      </c>
      <c r="G86">
        <f t="shared" si="1"/>
        <v>-10.24</v>
      </c>
      <c r="I86">
        <v>-2311.1999999999962</v>
      </c>
    </row>
    <row r="87" spans="1:9" x14ac:dyDescent="0.25">
      <c r="A87" t="s">
        <v>84</v>
      </c>
      <c r="B87" t="s">
        <v>11</v>
      </c>
      <c r="C87" s="2">
        <v>44712</v>
      </c>
      <c r="F87">
        <v>5.56</v>
      </c>
      <c r="G87">
        <f t="shared" si="1"/>
        <v>-5.56</v>
      </c>
      <c r="I87">
        <v>-2316.7599999999961</v>
      </c>
    </row>
    <row r="88" spans="1:9" x14ac:dyDescent="0.25">
      <c r="A88" t="s">
        <v>84</v>
      </c>
      <c r="B88" t="s">
        <v>11</v>
      </c>
      <c r="C88" s="2">
        <v>44712</v>
      </c>
      <c r="F88">
        <v>3.4</v>
      </c>
      <c r="G88">
        <f t="shared" si="1"/>
        <v>-3.4</v>
      </c>
      <c r="I88">
        <v>-2320.1599999999962</v>
      </c>
    </row>
    <row r="89" spans="1:9" x14ac:dyDescent="0.25">
      <c r="A89" t="s">
        <v>84</v>
      </c>
      <c r="B89" t="s">
        <v>11</v>
      </c>
      <c r="C89" s="2">
        <v>44712</v>
      </c>
      <c r="F89">
        <v>1.47</v>
      </c>
      <c r="G89">
        <f t="shared" si="1"/>
        <v>-1.47</v>
      </c>
      <c r="I89">
        <v>-2321.629999999996</v>
      </c>
    </row>
    <row r="90" spans="1:9" x14ac:dyDescent="0.25">
      <c r="A90" t="s">
        <v>84</v>
      </c>
      <c r="B90" t="s">
        <v>11</v>
      </c>
      <c r="C90" s="2">
        <v>44712</v>
      </c>
      <c r="F90">
        <v>6.28</v>
      </c>
      <c r="G90">
        <f t="shared" si="1"/>
        <v>-6.28</v>
      </c>
      <c r="I90">
        <v>-2327.9099999999962</v>
      </c>
    </row>
    <row r="91" spans="1:9" x14ac:dyDescent="0.25">
      <c r="A91" t="s">
        <v>84</v>
      </c>
      <c r="B91" t="s">
        <v>11</v>
      </c>
      <c r="C91" s="2">
        <v>44712</v>
      </c>
      <c r="F91">
        <v>2.08</v>
      </c>
      <c r="G91">
        <f t="shared" si="1"/>
        <v>-2.08</v>
      </c>
      <c r="I91">
        <v>-2329.9899999999961</v>
      </c>
    </row>
    <row r="92" spans="1:9" x14ac:dyDescent="0.25">
      <c r="A92" t="s">
        <v>84</v>
      </c>
      <c r="B92" t="s">
        <v>11</v>
      </c>
      <c r="C92" s="2">
        <v>44712</v>
      </c>
      <c r="F92">
        <v>7.51</v>
      </c>
      <c r="G92">
        <f t="shared" si="1"/>
        <v>-7.51</v>
      </c>
      <c r="I92">
        <v>-2337.4999999999959</v>
      </c>
    </row>
    <row r="93" spans="1:9" x14ac:dyDescent="0.25">
      <c r="A93" t="s">
        <v>84</v>
      </c>
      <c r="B93" t="s">
        <v>11</v>
      </c>
      <c r="C93" s="2">
        <v>44712</v>
      </c>
      <c r="F93">
        <v>1.95</v>
      </c>
      <c r="G93">
        <f t="shared" si="1"/>
        <v>-1.95</v>
      </c>
      <c r="I93">
        <v>-2339.4499999999962</v>
      </c>
    </row>
    <row r="94" spans="1:9" x14ac:dyDescent="0.25">
      <c r="A94" t="s">
        <v>84</v>
      </c>
      <c r="B94" t="s">
        <v>11</v>
      </c>
      <c r="C94" s="2">
        <v>44712</v>
      </c>
      <c r="F94">
        <v>3.9</v>
      </c>
      <c r="G94">
        <f t="shared" si="1"/>
        <v>-3.9</v>
      </c>
      <c r="I94">
        <v>-2343.3499999999958</v>
      </c>
    </row>
    <row r="95" spans="1:9" x14ac:dyDescent="0.25">
      <c r="A95" t="s">
        <v>84</v>
      </c>
      <c r="B95" t="s">
        <v>11</v>
      </c>
      <c r="C95" s="2">
        <v>44712</v>
      </c>
      <c r="F95">
        <v>2.91</v>
      </c>
      <c r="G95">
        <f t="shared" si="1"/>
        <v>-2.91</v>
      </c>
      <c r="I95">
        <v>-2346.2599999999961</v>
      </c>
    </row>
    <row r="96" spans="1:9" x14ac:dyDescent="0.25">
      <c r="A96" t="s">
        <v>84</v>
      </c>
      <c r="B96" t="s">
        <v>11</v>
      </c>
      <c r="C96" s="2">
        <v>44712</v>
      </c>
      <c r="F96">
        <v>1.55</v>
      </c>
      <c r="G96">
        <f t="shared" si="1"/>
        <v>-1.55</v>
      </c>
      <c r="I96">
        <v>-2347.8099999999959</v>
      </c>
    </row>
    <row r="97" spans="1:9" x14ac:dyDescent="0.25">
      <c r="A97" t="s">
        <v>84</v>
      </c>
      <c r="B97" t="s">
        <v>11</v>
      </c>
      <c r="C97" s="2">
        <v>44712</v>
      </c>
      <c r="F97">
        <v>1.49</v>
      </c>
      <c r="G97">
        <f t="shared" si="1"/>
        <v>-1.49</v>
      </c>
      <c r="I97">
        <v>-2349.2999999999961</v>
      </c>
    </row>
    <row r="98" spans="1:9" x14ac:dyDescent="0.25">
      <c r="A98" t="s">
        <v>84</v>
      </c>
      <c r="B98" t="s">
        <v>11</v>
      </c>
      <c r="C98" s="2">
        <v>44712</v>
      </c>
      <c r="F98">
        <v>10.3</v>
      </c>
      <c r="G98">
        <f t="shared" si="1"/>
        <v>-10.3</v>
      </c>
      <c r="I98">
        <v>-2359.5999999999958</v>
      </c>
    </row>
    <row r="99" spans="1:9" x14ac:dyDescent="0.25">
      <c r="A99" t="s">
        <v>84</v>
      </c>
      <c r="B99" t="s">
        <v>11</v>
      </c>
      <c r="C99" s="2">
        <v>44712</v>
      </c>
      <c r="F99">
        <v>3.33</v>
      </c>
      <c r="G99">
        <f t="shared" si="1"/>
        <v>-3.33</v>
      </c>
      <c r="I99">
        <v>-2362.9299999999962</v>
      </c>
    </row>
    <row r="100" spans="1:9" x14ac:dyDescent="0.25">
      <c r="A100" t="s">
        <v>84</v>
      </c>
      <c r="B100" t="s">
        <v>11</v>
      </c>
      <c r="C100" s="2">
        <v>44712</v>
      </c>
      <c r="F100">
        <v>3.02</v>
      </c>
      <c r="G100">
        <f t="shared" si="1"/>
        <v>-3.02</v>
      </c>
      <c r="I100">
        <v>-2365.9499999999962</v>
      </c>
    </row>
    <row r="101" spans="1:9" x14ac:dyDescent="0.25">
      <c r="A101" t="s">
        <v>84</v>
      </c>
      <c r="B101" t="s">
        <v>11</v>
      </c>
      <c r="C101" s="2">
        <v>44742</v>
      </c>
      <c r="F101">
        <v>4.9800000000000004</v>
      </c>
      <c r="G101">
        <f t="shared" si="1"/>
        <v>-4.9800000000000004</v>
      </c>
      <c r="I101">
        <v>-2370.9299999999962</v>
      </c>
    </row>
    <row r="102" spans="1:9" x14ac:dyDescent="0.25">
      <c r="A102" t="s">
        <v>84</v>
      </c>
      <c r="B102" t="s">
        <v>11</v>
      </c>
      <c r="C102" s="2">
        <v>44742</v>
      </c>
      <c r="F102">
        <v>0.69</v>
      </c>
      <c r="G102">
        <f t="shared" si="1"/>
        <v>-0.69</v>
      </c>
      <c r="I102">
        <v>-2371.6199999999958</v>
      </c>
    </row>
    <row r="103" spans="1:9" x14ac:dyDescent="0.25">
      <c r="A103" t="s">
        <v>84</v>
      </c>
      <c r="B103" t="s">
        <v>11</v>
      </c>
      <c r="C103" s="2">
        <v>44742</v>
      </c>
      <c r="F103">
        <v>10.24</v>
      </c>
      <c r="G103">
        <f t="shared" si="1"/>
        <v>-10.24</v>
      </c>
      <c r="I103">
        <v>-2381.859999999996</v>
      </c>
    </row>
    <row r="104" spans="1:9" x14ac:dyDescent="0.25">
      <c r="A104" t="s">
        <v>84</v>
      </c>
      <c r="B104" t="s">
        <v>11</v>
      </c>
      <c r="C104" s="2">
        <v>44742</v>
      </c>
      <c r="F104">
        <v>5.56</v>
      </c>
      <c r="G104">
        <f t="shared" si="1"/>
        <v>-5.56</v>
      </c>
      <c r="I104">
        <v>-2387.419999999996</v>
      </c>
    </row>
    <row r="105" spans="1:9" x14ac:dyDescent="0.25">
      <c r="A105" t="s">
        <v>84</v>
      </c>
      <c r="B105" t="s">
        <v>11</v>
      </c>
      <c r="C105" s="2">
        <v>44742</v>
      </c>
      <c r="F105">
        <v>3.41</v>
      </c>
      <c r="G105">
        <f t="shared" si="1"/>
        <v>-3.41</v>
      </c>
      <c r="I105">
        <v>-2390.8299999999958</v>
      </c>
    </row>
    <row r="106" spans="1:9" x14ac:dyDescent="0.25">
      <c r="A106" t="s">
        <v>84</v>
      </c>
      <c r="B106" t="s">
        <v>11</v>
      </c>
      <c r="C106" s="2">
        <v>44742</v>
      </c>
      <c r="F106">
        <v>1.47</v>
      </c>
      <c r="G106">
        <f t="shared" si="1"/>
        <v>-1.47</v>
      </c>
      <c r="I106">
        <v>-2392.2999999999961</v>
      </c>
    </row>
    <row r="107" spans="1:9" x14ac:dyDescent="0.25">
      <c r="A107" t="s">
        <v>84</v>
      </c>
      <c r="B107" t="s">
        <v>11</v>
      </c>
      <c r="C107" s="2">
        <v>44742</v>
      </c>
      <c r="F107">
        <v>6.28</v>
      </c>
      <c r="G107">
        <f t="shared" si="1"/>
        <v>-6.28</v>
      </c>
      <c r="I107">
        <v>-2398.5799999999958</v>
      </c>
    </row>
    <row r="108" spans="1:9" x14ac:dyDescent="0.25">
      <c r="A108" t="s">
        <v>84</v>
      </c>
      <c r="B108" t="s">
        <v>11</v>
      </c>
      <c r="C108" s="2">
        <v>44742</v>
      </c>
      <c r="F108">
        <v>2.08</v>
      </c>
      <c r="G108">
        <f t="shared" si="1"/>
        <v>-2.08</v>
      </c>
      <c r="I108">
        <v>-2400.6599999999962</v>
      </c>
    </row>
    <row r="109" spans="1:9" x14ac:dyDescent="0.25">
      <c r="A109" t="s">
        <v>84</v>
      </c>
      <c r="B109" t="s">
        <v>11</v>
      </c>
      <c r="C109" s="2">
        <v>44742</v>
      </c>
      <c r="F109">
        <v>7.52</v>
      </c>
      <c r="G109">
        <f t="shared" si="1"/>
        <v>-7.52</v>
      </c>
      <c r="I109">
        <v>-2408.1799999999962</v>
      </c>
    </row>
    <row r="110" spans="1:9" x14ac:dyDescent="0.25">
      <c r="A110" t="s">
        <v>84</v>
      </c>
      <c r="B110" t="s">
        <v>11</v>
      </c>
      <c r="C110" s="2">
        <v>44742</v>
      </c>
      <c r="F110">
        <v>1.95</v>
      </c>
      <c r="G110">
        <f t="shared" si="1"/>
        <v>-1.95</v>
      </c>
      <c r="I110">
        <v>-2410.129999999996</v>
      </c>
    </row>
    <row r="111" spans="1:9" x14ac:dyDescent="0.25">
      <c r="A111" t="s">
        <v>84</v>
      </c>
      <c r="B111" t="s">
        <v>11</v>
      </c>
      <c r="C111" s="2">
        <v>44742</v>
      </c>
      <c r="F111">
        <v>3.91</v>
      </c>
      <c r="G111">
        <f t="shared" si="1"/>
        <v>-3.91</v>
      </c>
      <c r="I111">
        <v>-2414.039999999995</v>
      </c>
    </row>
    <row r="112" spans="1:9" x14ac:dyDescent="0.25">
      <c r="A112" t="s">
        <v>84</v>
      </c>
      <c r="B112" t="s">
        <v>11</v>
      </c>
      <c r="C112" s="2">
        <v>44742</v>
      </c>
      <c r="F112">
        <v>2.91</v>
      </c>
      <c r="G112">
        <f t="shared" si="1"/>
        <v>-2.91</v>
      </c>
      <c r="I112">
        <v>-2416.9499999999948</v>
      </c>
    </row>
    <row r="113" spans="1:9" x14ac:dyDescent="0.25">
      <c r="A113" t="s">
        <v>84</v>
      </c>
      <c r="B113" t="s">
        <v>11</v>
      </c>
      <c r="C113" s="2">
        <v>44742</v>
      </c>
      <c r="F113">
        <v>1.55</v>
      </c>
      <c r="G113">
        <f t="shared" si="1"/>
        <v>-1.55</v>
      </c>
      <c r="I113">
        <v>-2418.499999999995</v>
      </c>
    </row>
    <row r="114" spans="1:9" x14ac:dyDescent="0.25">
      <c r="A114" t="s">
        <v>84</v>
      </c>
      <c r="B114" t="s">
        <v>11</v>
      </c>
      <c r="C114" s="2">
        <v>44742</v>
      </c>
      <c r="F114">
        <v>1.48</v>
      </c>
      <c r="G114">
        <f t="shared" si="1"/>
        <v>-1.48</v>
      </c>
      <c r="I114">
        <v>-2419.979999999995</v>
      </c>
    </row>
    <row r="115" spans="1:9" x14ac:dyDescent="0.25">
      <c r="A115" t="s">
        <v>84</v>
      </c>
      <c r="B115" t="s">
        <v>11</v>
      </c>
      <c r="C115" s="2">
        <v>44742</v>
      </c>
      <c r="F115">
        <v>10.31</v>
      </c>
      <c r="G115">
        <f t="shared" si="1"/>
        <v>-10.31</v>
      </c>
      <c r="I115">
        <v>-2430.289999999995</v>
      </c>
    </row>
    <row r="116" spans="1:9" x14ac:dyDescent="0.25">
      <c r="A116" t="s">
        <v>84</v>
      </c>
      <c r="B116" t="s">
        <v>11</v>
      </c>
      <c r="C116" s="2">
        <v>44742</v>
      </c>
      <c r="F116">
        <v>3.33</v>
      </c>
      <c r="G116">
        <f t="shared" si="1"/>
        <v>-3.33</v>
      </c>
      <c r="I116">
        <v>-2433.6199999999949</v>
      </c>
    </row>
    <row r="117" spans="1:9" x14ac:dyDescent="0.25">
      <c r="A117" t="s">
        <v>84</v>
      </c>
      <c r="B117" t="s">
        <v>11</v>
      </c>
      <c r="C117" s="2">
        <v>44742</v>
      </c>
      <c r="F117">
        <v>3.02</v>
      </c>
      <c r="G117">
        <f t="shared" si="1"/>
        <v>-3.02</v>
      </c>
      <c r="I117">
        <v>-2436.6399999999949</v>
      </c>
    </row>
    <row r="118" spans="1:9" x14ac:dyDescent="0.25">
      <c r="A118" t="s">
        <v>84</v>
      </c>
      <c r="B118" t="s">
        <v>11</v>
      </c>
      <c r="C118" s="2">
        <v>44773</v>
      </c>
      <c r="F118">
        <v>4.99</v>
      </c>
      <c r="G118">
        <f t="shared" si="1"/>
        <v>-4.99</v>
      </c>
      <c r="I118">
        <v>-2441.6299999999951</v>
      </c>
    </row>
    <row r="119" spans="1:9" x14ac:dyDescent="0.25">
      <c r="A119" t="s">
        <v>84</v>
      </c>
      <c r="B119" t="s">
        <v>11</v>
      </c>
      <c r="C119" s="2">
        <v>44773</v>
      </c>
      <c r="F119">
        <v>0.69</v>
      </c>
      <c r="G119">
        <f t="shared" si="1"/>
        <v>-0.69</v>
      </c>
      <c r="I119">
        <v>-2442.3199999999952</v>
      </c>
    </row>
    <row r="120" spans="1:9" x14ac:dyDescent="0.25">
      <c r="A120" t="s">
        <v>84</v>
      </c>
      <c r="B120" t="s">
        <v>11</v>
      </c>
      <c r="C120" s="2">
        <v>44773</v>
      </c>
      <c r="F120">
        <v>10.23</v>
      </c>
      <c r="G120">
        <f t="shared" si="1"/>
        <v>-10.23</v>
      </c>
      <c r="I120">
        <v>-2452.5499999999952</v>
      </c>
    </row>
    <row r="121" spans="1:9" x14ac:dyDescent="0.25">
      <c r="A121" t="s">
        <v>84</v>
      </c>
      <c r="B121" t="s">
        <v>11</v>
      </c>
      <c r="C121" s="2">
        <v>44773</v>
      </c>
      <c r="F121">
        <v>5.57</v>
      </c>
      <c r="G121">
        <f t="shared" si="1"/>
        <v>-5.57</v>
      </c>
      <c r="I121">
        <v>-2458.1199999999949</v>
      </c>
    </row>
    <row r="122" spans="1:9" x14ac:dyDescent="0.25">
      <c r="A122" t="s">
        <v>84</v>
      </c>
      <c r="B122" t="s">
        <v>11</v>
      </c>
      <c r="C122" s="2">
        <v>44773</v>
      </c>
      <c r="F122">
        <v>3.41</v>
      </c>
      <c r="G122">
        <f t="shared" si="1"/>
        <v>-3.41</v>
      </c>
      <c r="I122">
        <v>-2461.5299999999952</v>
      </c>
    </row>
    <row r="123" spans="1:9" x14ac:dyDescent="0.25">
      <c r="A123" t="s">
        <v>84</v>
      </c>
      <c r="B123" t="s">
        <v>11</v>
      </c>
      <c r="C123" s="2">
        <v>44773</v>
      </c>
      <c r="F123">
        <v>1.46</v>
      </c>
      <c r="G123">
        <f t="shared" si="1"/>
        <v>-1.46</v>
      </c>
      <c r="I123">
        <v>-2462.9899999999948</v>
      </c>
    </row>
    <row r="124" spans="1:9" x14ac:dyDescent="0.25">
      <c r="A124" t="s">
        <v>84</v>
      </c>
      <c r="B124" t="s">
        <v>11</v>
      </c>
      <c r="C124" s="2">
        <v>44773</v>
      </c>
      <c r="F124">
        <v>6.27</v>
      </c>
      <c r="G124">
        <f t="shared" si="1"/>
        <v>-6.27</v>
      </c>
      <c r="I124">
        <v>-2469.2599999999952</v>
      </c>
    </row>
    <row r="125" spans="1:9" x14ac:dyDescent="0.25">
      <c r="A125" t="s">
        <v>84</v>
      </c>
      <c r="B125" t="s">
        <v>11</v>
      </c>
      <c r="C125" s="2">
        <v>44773</v>
      </c>
      <c r="F125">
        <v>2.08</v>
      </c>
      <c r="G125">
        <f t="shared" si="1"/>
        <v>-2.08</v>
      </c>
      <c r="I125">
        <v>-2471.3399999999951</v>
      </c>
    </row>
    <row r="126" spans="1:9" x14ac:dyDescent="0.25">
      <c r="A126" t="s">
        <v>84</v>
      </c>
      <c r="B126" t="s">
        <v>11</v>
      </c>
      <c r="C126" s="2">
        <v>44773</v>
      </c>
      <c r="F126">
        <v>7.52</v>
      </c>
      <c r="G126">
        <f t="shared" si="1"/>
        <v>-7.52</v>
      </c>
      <c r="I126">
        <v>-2478.8599999999951</v>
      </c>
    </row>
    <row r="127" spans="1:9" x14ac:dyDescent="0.25">
      <c r="A127" t="s">
        <v>84</v>
      </c>
      <c r="B127" t="s">
        <v>11</v>
      </c>
      <c r="C127" s="2">
        <v>44773</v>
      </c>
      <c r="F127">
        <v>1.95</v>
      </c>
      <c r="G127">
        <f t="shared" si="1"/>
        <v>-1.95</v>
      </c>
      <c r="I127">
        <v>-2480.8099999999949</v>
      </c>
    </row>
    <row r="128" spans="1:9" x14ac:dyDescent="0.25">
      <c r="A128" t="s">
        <v>84</v>
      </c>
      <c r="B128" t="s">
        <v>11</v>
      </c>
      <c r="C128" s="2">
        <v>44773</v>
      </c>
      <c r="F128">
        <v>3.9</v>
      </c>
      <c r="G128">
        <f t="shared" si="1"/>
        <v>-3.9</v>
      </c>
      <c r="I128">
        <v>-2484.709999999995</v>
      </c>
    </row>
    <row r="129" spans="1:9" x14ac:dyDescent="0.25">
      <c r="A129" t="s">
        <v>84</v>
      </c>
      <c r="B129" t="s">
        <v>11</v>
      </c>
      <c r="C129" s="2">
        <v>44773</v>
      </c>
      <c r="F129">
        <v>2.91</v>
      </c>
      <c r="G129">
        <f t="shared" si="1"/>
        <v>-2.91</v>
      </c>
      <c r="I129">
        <v>-2487.6199999999949</v>
      </c>
    </row>
    <row r="130" spans="1:9" x14ac:dyDescent="0.25">
      <c r="A130" t="s">
        <v>84</v>
      </c>
      <c r="B130" t="s">
        <v>11</v>
      </c>
      <c r="C130" s="2">
        <v>44773</v>
      </c>
      <c r="F130">
        <v>1.55</v>
      </c>
      <c r="G130">
        <f t="shared" si="1"/>
        <v>-1.55</v>
      </c>
      <c r="I130">
        <v>-2489.1699999999951</v>
      </c>
    </row>
    <row r="131" spans="1:9" x14ac:dyDescent="0.25">
      <c r="A131" t="s">
        <v>84</v>
      </c>
      <c r="B131" t="s">
        <v>11</v>
      </c>
      <c r="C131" s="2">
        <v>44773</v>
      </c>
      <c r="F131">
        <v>1.49</v>
      </c>
      <c r="G131">
        <f t="shared" ref="G131:G194" si="2">E131-F131</f>
        <v>-1.49</v>
      </c>
      <c r="I131">
        <v>-2490.6599999999949</v>
      </c>
    </row>
    <row r="132" spans="1:9" x14ac:dyDescent="0.25">
      <c r="A132" t="s">
        <v>84</v>
      </c>
      <c r="B132" t="s">
        <v>11</v>
      </c>
      <c r="C132" s="2">
        <v>44773</v>
      </c>
      <c r="F132">
        <v>10.3</v>
      </c>
      <c r="G132">
        <f t="shared" si="2"/>
        <v>-10.3</v>
      </c>
      <c r="I132">
        <v>-2500.959999999995</v>
      </c>
    </row>
    <row r="133" spans="1:9" x14ac:dyDescent="0.25">
      <c r="A133" t="s">
        <v>84</v>
      </c>
      <c r="B133" t="s">
        <v>11</v>
      </c>
      <c r="C133" s="2">
        <v>44773</v>
      </c>
      <c r="F133">
        <v>3.34</v>
      </c>
      <c r="G133">
        <f t="shared" si="2"/>
        <v>-3.34</v>
      </c>
      <c r="I133">
        <v>-2504.2999999999952</v>
      </c>
    </row>
    <row r="134" spans="1:9" x14ac:dyDescent="0.25">
      <c r="A134" t="s">
        <v>84</v>
      </c>
      <c r="B134" t="s">
        <v>11</v>
      </c>
      <c r="C134" s="2">
        <v>44773</v>
      </c>
      <c r="F134">
        <v>3.02</v>
      </c>
      <c r="G134">
        <f t="shared" si="2"/>
        <v>-3.02</v>
      </c>
      <c r="I134">
        <v>-2507.3199999999952</v>
      </c>
    </row>
    <row r="135" spans="1:9" x14ac:dyDescent="0.25">
      <c r="A135" t="s">
        <v>84</v>
      </c>
      <c r="B135" t="s">
        <v>11</v>
      </c>
      <c r="C135" s="2">
        <v>44804</v>
      </c>
      <c r="F135">
        <v>4.9800000000000004</v>
      </c>
      <c r="G135">
        <f t="shared" si="2"/>
        <v>-4.9800000000000004</v>
      </c>
      <c r="I135">
        <v>-2512.2999999999952</v>
      </c>
    </row>
    <row r="136" spans="1:9" x14ac:dyDescent="0.25">
      <c r="A136" t="s">
        <v>84</v>
      </c>
      <c r="B136" t="s">
        <v>11</v>
      </c>
      <c r="C136" s="2">
        <v>44804</v>
      </c>
      <c r="F136">
        <v>0.7</v>
      </c>
      <c r="G136">
        <f t="shared" si="2"/>
        <v>-0.7</v>
      </c>
      <c r="I136">
        <v>-2512.999999999995</v>
      </c>
    </row>
    <row r="137" spans="1:9" x14ac:dyDescent="0.25">
      <c r="A137" t="s">
        <v>84</v>
      </c>
      <c r="B137" t="s">
        <v>11</v>
      </c>
      <c r="C137" s="2">
        <v>44804</v>
      </c>
      <c r="F137">
        <v>10.24</v>
      </c>
      <c r="G137">
        <f t="shared" si="2"/>
        <v>-10.24</v>
      </c>
      <c r="I137">
        <v>-2523.2399999999948</v>
      </c>
    </row>
    <row r="138" spans="1:9" x14ac:dyDescent="0.25">
      <c r="A138" t="s">
        <v>84</v>
      </c>
      <c r="B138" t="s">
        <v>11</v>
      </c>
      <c r="C138" s="2">
        <v>44804</v>
      </c>
      <c r="F138">
        <v>5.56</v>
      </c>
      <c r="G138">
        <f t="shared" si="2"/>
        <v>-5.56</v>
      </c>
      <c r="I138">
        <v>-2528.7999999999952</v>
      </c>
    </row>
    <row r="139" spans="1:9" x14ac:dyDescent="0.25">
      <c r="A139" t="s">
        <v>84</v>
      </c>
      <c r="B139" t="s">
        <v>11</v>
      </c>
      <c r="C139" s="2">
        <v>44804</v>
      </c>
      <c r="F139">
        <v>3.41</v>
      </c>
      <c r="G139">
        <f t="shared" si="2"/>
        <v>-3.41</v>
      </c>
      <c r="I139">
        <v>-2532.209999999995</v>
      </c>
    </row>
    <row r="140" spans="1:9" x14ac:dyDescent="0.25">
      <c r="A140" t="s">
        <v>84</v>
      </c>
      <c r="B140" t="s">
        <v>11</v>
      </c>
      <c r="C140" s="2">
        <v>44804</v>
      </c>
      <c r="F140">
        <v>1.47</v>
      </c>
      <c r="G140">
        <f t="shared" si="2"/>
        <v>-1.47</v>
      </c>
      <c r="I140">
        <v>-2533.6799999999939</v>
      </c>
    </row>
    <row r="141" spans="1:9" x14ac:dyDescent="0.25">
      <c r="A141" t="s">
        <v>84</v>
      </c>
      <c r="B141" t="s">
        <v>11</v>
      </c>
      <c r="C141" s="2">
        <v>44804</v>
      </c>
      <c r="F141">
        <v>6.28</v>
      </c>
      <c r="G141">
        <f t="shared" si="2"/>
        <v>-6.28</v>
      </c>
      <c r="I141">
        <v>-2539.959999999995</v>
      </c>
    </row>
    <row r="142" spans="1:9" x14ac:dyDescent="0.25">
      <c r="A142" t="s">
        <v>84</v>
      </c>
      <c r="B142" t="s">
        <v>11</v>
      </c>
      <c r="C142" s="2">
        <v>44804</v>
      </c>
      <c r="F142">
        <v>2.08</v>
      </c>
      <c r="G142">
        <f t="shared" si="2"/>
        <v>-2.08</v>
      </c>
      <c r="I142">
        <v>-2542.039999999995</v>
      </c>
    </row>
    <row r="143" spans="1:9" x14ac:dyDescent="0.25">
      <c r="A143" t="s">
        <v>84</v>
      </c>
      <c r="B143" t="s">
        <v>11</v>
      </c>
      <c r="C143" s="2">
        <v>44804</v>
      </c>
      <c r="F143">
        <v>7.52</v>
      </c>
      <c r="G143">
        <f t="shared" si="2"/>
        <v>-7.52</v>
      </c>
      <c r="I143">
        <v>-2549.559999999994</v>
      </c>
    </row>
    <row r="144" spans="1:9" x14ac:dyDescent="0.25">
      <c r="A144" t="s">
        <v>84</v>
      </c>
      <c r="B144" t="s">
        <v>11</v>
      </c>
      <c r="C144" s="2">
        <v>44804</v>
      </c>
      <c r="F144">
        <v>1.95</v>
      </c>
      <c r="G144">
        <f t="shared" si="2"/>
        <v>-1.95</v>
      </c>
      <c r="I144">
        <v>-2551.5099999999939</v>
      </c>
    </row>
    <row r="145" spans="1:9" x14ac:dyDescent="0.25">
      <c r="A145" t="s">
        <v>84</v>
      </c>
      <c r="B145" t="s">
        <v>11</v>
      </c>
      <c r="C145" s="2">
        <v>44804</v>
      </c>
      <c r="F145">
        <v>3.91</v>
      </c>
      <c r="G145">
        <f t="shared" si="2"/>
        <v>-3.91</v>
      </c>
      <c r="I145">
        <v>-2555.4199999999942</v>
      </c>
    </row>
    <row r="146" spans="1:9" x14ac:dyDescent="0.25">
      <c r="A146" t="s">
        <v>84</v>
      </c>
      <c r="B146" t="s">
        <v>11</v>
      </c>
      <c r="C146" s="2">
        <v>44804</v>
      </c>
      <c r="F146">
        <v>2.91</v>
      </c>
      <c r="G146">
        <f t="shared" si="2"/>
        <v>-2.91</v>
      </c>
      <c r="I146">
        <v>-2558.329999999994</v>
      </c>
    </row>
    <row r="147" spans="1:9" x14ac:dyDescent="0.25">
      <c r="A147" t="s">
        <v>84</v>
      </c>
      <c r="B147" t="s">
        <v>11</v>
      </c>
      <c r="C147" s="2">
        <v>44804</v>
      </c>
      <c r="F147">
        <v>1.55</v>
      </c>
      <c r="G147">
        <f t="shared" si="2"/>
        <v>-1.55</v>
      </c>
      <c r="I147">
        <v>-2559.8799999999942</v>
      </c>
    </row>
    <row r="148" spans="1:9" x14ac:dyDescent="0.25">
      <c r="A148" t="s">
        <v>84</v>
      </c>
      <c r="B148" t="s">
        <v>11</v>
      </c>
      <c r="C148" s="2">
        <v>44804</v>
      </c>
      <c r="F148">
        <v>1.49</v>
      </c>
      <c r="G148">
        <f t="shared" si="2"/>
        <v>-1.49</v>
      </c>
      <c r="I148">
        <v>-2561.369999999994</v>
      </c>
    </row>
    <row r="149" spans="1:9" x14ac:dyDescent="0.25">
      <c r="A149" t="s">
        <v>84</v>
      </c>
      <c r="B149" t="s">
        <v>11</v>
      </c>
      <c r="C149" s="2">
        <v>44804</v>
      </c>
      <c r="F149">
        <v>10.3</v>
      </c>
      <c r="G149">
        <f t="shared" si="2"/>
        <v>-10.3</v>
      </c>
      <c r="I149">
        <v>-2571.6699999999942</v>
      </c>
    </row>
    <row r="150" spans="1:9" x14ac:dyDescent="0.25">
      <c r="A150" t="s">
        <v>84</v>
      </c>
      <c r="B150" t="s">
        <v>11</v>
      </c>
      <c r="C150" s="2">
        <v>44804</v>
      </c>
      <c r="F150">
        <v>3.33</v>
      </c>
      <c r="G150">
        <f t="shared" si="2"/>
        <v>-3.33</v>
      </c>
      <c r="I150">
        <v>-2574.9999999999941</v>
      </c>
    </row>
    <row r="151" spans="1:9" x14ac:dyDescent="0.25">
      <c r="A151" t="s">
        <v>84</v>
      </c>
      <c r="B151" t="s">
        <v>11</v>
      </c>
      <c r="C151" s="2">
        <v>44804</v>
      </c>
      <c r="F151">
        <v>3.02</v>
      </c>
      <c r="G151">
        <f t="shared" si="2"/>
        <v>-3.02</v>
      </c>
      <c r="I151">
        <v>-2578.0199999999941</v>
      </c>
    </row>
    <row r="152" spans="1:9" x14ac:dyDescent="0.25">
      <c r="A152" t="s">
        <v>84</v>
      </c>
      <c r="B152" t="s">
        <v>11</v>
      </c>
      <c r="C152" s="2">
        <v>44804</v>
      </c>
      <c r="F152">
        <v>34.69</v>
      </c>
      <c r="G152">
        <f t="shared" si="2"/>
        <v>-34.69</v>
      </c>
      <c r="I152">
        <v>-2612.7099999999941</v>
      </c>
    </row>
    <row r="153" spans="1:9" x14ac:dyDescent="0.25">
      <c r="A153" t="s">
        <v>84</v>
      </c>
      <c r="B153" t="s">
        <v>11</v>
      </c>
      <c r="C153" s="2">
        <v>44834</v>
      </c>
      <c r="F153">
        <v>4.99</v>
      </c>
      <c r="G153">
        <f t="shared" si="2"/>
        <v>-4.99</v>
      </c>
      <c r="I153">
        <v>-2617.6999999999939</v>
      </c>
    </row>
    <row r="154" spans="1:9" x14ac:dyDescent="0.25">
      <c r="A154" t="s">
        <v>84</v>
      </c>
      <c r="B154" t="s">
        <v>11</v>
      </c>
      <c r="C154" s="2">
        <v>44834</v>
      </c>
      <c r="F154">
        <v>0.69</v>
      </c>
      <c r="G154">
        <f t="shared" si="2"/>
        <v>-0.69</v>
      </c>
      <c r="I154">
        <v>-2618.389999999994</v>
      </c>
    </row>
    <row r="155" spans="1:9" x14ac:dyDescent="0.25">
      <c r="A155" t="s">
        <v>84</v>
      </c>
      <c r="B155" t="s">
        <v>11</v>
      </c>
      <c r="C155" s="2">
        <v>44834</v>
      </c>
      <c r="F155">
        <v>10.24</v>
      </c>
      <c r="G155">
        <f t="shared" si="2"/>
        <v>-10.24</v>
      </c>
      <c r="I155">
        <v>-2628.6299999999942</v>
      </c>
    </row>
    <row r="156" spans="1:9" x14ac:dyDescent="0.25">
      <c r="A156" t="s">
        <v>84</v>
      </c>
      <c r="B156" t="s">
        <v>11</v>
      </c>
      <c r="C156" s="2">
        <v>44834</v>
      </c>
      <c r="F156">
        <v>5.56</v>
      </c>
      <c r="G156">
        <f t="shared" si="2"/>
        <v>-5.56</v>
      </c>
      <c r="I156">
        <v>-2634.1899999999941</v>
      </c>
    </row>
    <row r="157" spans="1:9" x14ac:dyDescent="0.25">
      <c r="A157" t="s">
        <v>84</v>
      </c>
      <c r="B157" t="s">
        <v>11</v>
      </c>
      <c r="C157" s="2">
        <v>44834</v>
      </c>
      <c r="F157">
        <v>3.41</v>
      </c>
      <c r="G157">
        <f t="shared" si="2"/>
        <v>-3.41</v>
      </c>
      <c r="I157">
        <v>-2637.599999999994</v>
      </c>
    </row>
    <row r="158" spans="1:9" x14ac:dyDescent="0.25">
      <c r="A158" t="s">
        <v>84</v>
      </c>
      <c r="B158" t="s">
        <v>11</v>
      </c>
      <c r="C158" s="2">
        <v>44834</v>
      </c>
      <c r="F158">
        <v>1.47</v>
      </c>
      <c r="G158">
        <f t="shared" si="2"/>
        <v>-1.47</v>
      </c>
      <c r="I158">
        <v>-2639.0699999999929</v>
      </c>
    </row>
    <row r="159" spans="1:9" x14ac:dyDescent="0.25">
      <c r="A159" t="s">
        <v>84</v>
      </c>
      <c r="B159" t="s">
        <v>11</v>
      </c>
      <c r="C159" s="2">
        <v>44834</v>
      </c>
      <c r="F159">
        <v>6.28</v>
      </c>
      <c r="G159">
        <f t="shared" si="2"/>
        <v>-6.28</v>
      </c>
      <c r="I159">
        <v>-2645.349999999994</v>
      </c>
    </row>
    <row r="160" spans="1:9" x14ac:dyDescent="0.25">
      <c r="A160" t="s">
        <v>84</v>
      </c>
      <c r="B160" t="s">
        <v>11</v>
      </c>
      <c r="C160" s="2">
        <v>44834</v>
      </c>
      <c r="F160">
        <v>2.08</v>
      </c>
      <c r="G160">
        <f t="shared" si="2"/>
        <v>-2.08</v>
      </c>
      <c r="I160">
        <v>-2647.429999999993</v>
      </c>
    </row>
    <row r="161" spans="1:9" x14ac:dyDescent="0.25">
      <c r="A161" t="s">
        <v>84</v>
      </c>
      <c r="B161" t="s">
        <v>11</v>
      </c>
      <c r="C161" s="2">
        <v>44834</v>
      </c>
      <c r="F161">
        <v>7.52</v>
      </c>
      <c r="G161">
        <f t="shared" si="2"/>
        <v>-7.52</v>
      </c>
      <c r="I161">
        <v>-2654.949999999993</v>
      </c>
    </row>
    <row r="162" spans="1:9" x14ac:dyDescent="0.25">
      <c r="A162" t="s">
        <v>84</v>
      </c>
      <c r="B162" t="s">
        <v>11</v>
      </c>
      <c r="C162" s="2">
        <v>44834</v>
      </c>
      <c r="F162">
        <v>1.95</v>
      </c>
      <c r="G162">
        <f t="shared" si="2"/>
        <v>-1.95</v>
      </c>
      <c r="I162">
        <v>-2656.8999999999928</v>
      </c>
    </row>
    <row r="163" spans="1:9" x14ac:dyDescent="0.25">
      <c r="A163" t="s">
        <v>84</v>
      </c>
      <c r="B163" t="s">
        <v>11</v>
      </c>
      <c r="C163" s="2">
        <v>44834</v>
      </c>
      <c r="F163">
        <v>3.91</v>
      </c>
      <c r="G163">
        <f t="shared" si="2"/>
        <v>-3.91</v>
      </c>
      <c r="I163">
        <v>-2660.8099999999931</v>
      </c>
    </row>
    <row r="164" spans="1:9" x14ac:dyDescent="0.25">
      <c r="A164" t="s">
        <v>84</v>
      </c>
      <c r="B164" t="s">
        <v>11</v>
      </c>
      <c r="C164" s="2">
        <v>44834</v>
      </c>
      <c r="F164">
        <v>2.91</v>
      </c>
      <c r="G164">
        <f t="shared" si="2"/>
        <v>-2.91</v>
      </c>
      <c r="I164">
        <v>-2663.719999999993</v>
      </c>
    </row>
    <row r="165" spans="1:9" x14ac:dyDescent="0.25">
      <c r="A165" t="s">
        <v>84</v>
      </c>
      <c r="B165" t="s">
        <v>11</v>
      </c>
      <c r="C165" s="2">
        <v>44834</v>
      </c>
      <c r="F165">
        <v>1.55</v>
      </c>
      <c r="G165">
        <f t="shared" si="2"/>
        <v>-1.55</v>
      </c>
      <c r="I165">
        <v>-2665.2699999999932</v>
      </c>
    </row>
    <row r="166" spans="1:9" x14ac:dyDescent="0.25">
      <c r="A166" t="s">
        <v>84</v>
      </c>
      <c r="B166" t="s">
        <v>11</v>
      </c>
      <c r="C166" s="2">
        <v>44834</v>
      </c>
      <c r="F166">
        <v>1.49</v>
      </c>
      <c r="G166">
        <f t="shared" si="2"/>
        <v>-1.49</v>
      </c>
      <c r="I166">
        <v>-2666.7599999999929</v>
      </c>
    </row>
    <row r="167" spans="1:9" x14ac:dyDescent="0.25">
      <c r="A167" t="s">
        <v>84</v>
      </c>
      <c r="B167" t="s">
        <v>11</v>
      </c>
      <c r="C167" s="2">
        <v>44834</v>
      </c>
      <c r="F167">
        <v>10.3</v>
      </c>
      <c r="G167">
        <f t="shared" si="2"/>
        <v>-10.3</v>
      </c>
      <c r="I167">
        <v>-2677.0599999999931</v>
      </c>
    </row>
    <row r="168" spans="1:9" x14ac:dyDescent="0.25">
      <c r="A168" t="s">
        <v>84</v>
      </c>
      <c r="B168" t="s">
        <v>11</v>
      </c>
      <c r="C168" s="2">
        <v>44834</v>
      </c>
      <c r="F168">
        <v>3.33</v>
      </c>
      <c r="G168">
        <f t="shared" si="2"/>
        <v>-3.33</v>
      </c>
      <c r="I168">
        <v>-2680.3899999999931</v>
      </c>
    </row>
    <row r="169" spans="1:9" x14ac:dyDescent="0.25">
      <c r="A169" t="s">
        <v>84</v>
      </c>
      <c r="B169" t="s">
        <v>11</v>
      </c>
      <c r="C169" s="2">
        <v>44834</v>
      </c>
      <c r="F169">
        <v>3.03</v>
      </c>
      <c r="G169">
        <f t="shared" si="2"/>
        <v>-3.03</v>
      </c>
      <c r="I169">
        <v>-2683.4199999999928</v>
      </c>
    </row>
    <row r="170" spans="1:9" x14ac:dyDescent="0.25">
      <c r="A170" t="s">
        <v>84</v>
      </c>
      <c r="B170" t="s">
        <v>11</v>
      </c>
      <c r="C170" s="2">
        <v>44834</v>
      </c>
      <c r="F170">
        <v>34.69</v>
      </c>
      <c r="G170">
        <f t="shared" si="2"/>
        <v>-34.69</v>
      </c>
      <c r="I170">
        <v>-2718.1099999999929</v>
      </c>
    </row>
    <row r="171" spans="1:9" x14ac:dyDescent="0.25">
      <c r="A171" t="s">
        <v>84</v>
      </c>
      <c r="B171" t="s">
        <v>11</v>
      </c>
      <c r="C171" s="2">
        <v>44865</v>
      </c>
      <c r="F171">
        <v>4.9800000000000004</v>
      </c>
      <c r="G171">
        <f t="shared" si="2"/>
        <v>-4.9800000000000004</v>
      </c>
      <c r="I171">
        <v>-2723.0899999999929</v>
      </c>
    </row>
    <row r="172" spans="1:9" x14ac:dyDescent="0.25">
      <c r="A172" t="s">
        <v>84</v>
      </c>
      <c r="B172" t="s">
        <v>11</v>
      </c>
      <c r="C172" s="2">
        <v>44865</v>
      </c>
      <c r="F172">
        <v>0.69</v>
      </c>
      <c r="G172">
        <f t="shared" si="2"/>
        <v>-0.69</v>
      </c>
      <c r="I172">
        <v>-2723.7799999999929</v>
      </c>
    </row>
    <row r="173" spans="1:9" x14ac:dyDescent="0.25">
      <c r="A173" t="s">
        <v>84</v>
      </c>
      <c r="B173" t="s">
        <v>11</v>
      </c>
      <c r="C173" s="2">
        <v>44865</v>
      </c>
      <c r="F173">
        <v>10.24</v>
      </c>
      <c r="G173">
        <f t="shared" si="2"/>
        <v>-10.24</v>
      </c>
      <c r="I173">
        <v>-2734.0199999999932</v>
      </c>
    </row>
    <row r="174" spans="1:9" x14ac:dyDescent="0.25">
      <c r="A174" t="s">
        <v>84</v>
      </c>
      <c r="B174" t="s">
        <v>11</v>
      </c>
      <c r="C174" s="2">
        <v>44865</v>
      </c>
      <c r="F174">
        <v>5.56</v>
      </c>
      <c r="G174">
        <f t="shared" si="2"/>
        <v>-5.56</v>
      </c>
      <c r="I174">
        <v>-2739.5799999999931</v>
      </c>
    </row>
    <row r="175" spans="1:9" x14ac:dyDescent="0.25">
      <c r="A175" t="s">
        <v>84</v>
      </c>
      <c r="B175" t="s">
        <v>11</v>
      </c>
      <c r="C175" s="2">
        <v>44865</v>
      </c>
      <c r="F175">
        <v>3.41</v>
      </c>
      <c r="G175">
        <f t="shared" si="2"/>
        <v>-3.41</v>
      </c>
      <c r="I175">
        <v>-2742.989999999993</v>
      </c>
    </row>
    <row r="176" spans="1:9" x14ac:dyDescent="0.25">
      <c r="A176" t="s">
        <v>84</v>
      </c>
      <c r="B176" t="s">
        <v>11</v>
      </c>
      <c r="C176" s="2">
        <v>44865</v>
      </c>
      <c r="F176">
        <v>1.47</v>
      </c>
      <c r="G176">
        <f t="shared" si="2"/>
        <v>-1.47</v>
      </c>
      <c r="I176">
        <v>-2744.4599999999932</v>
      </c>
    </row>
    <row r="177" spans="1:9" x14ac:dyDescent="0.25">
      <c r="A177" t="s">
        <v>84</v>
      </c>
      <c r="B177" t="s">
        <v>11</v>
      </c>
      <c r="C177" s="2">
        <v>44865</v>
      </c>
      <c r="F177">
        <v>6.28</v>
      </c>
      <c r="G177">
        <f t="shared" si="2"/>
        <v>-6.28</v>
      </c>
      <c r="I177">
        <v>-2750.739999999993</v>
      </c>
    </row>
    <row r="178" spans="1:9" x14ac:dyDescent="0.25">
      <c r="A178" t="s">
        <v>84</v>
      </c>
      <c r="B178" t="s">
        <v>11</v>
      </c>
      <c r="C178" s="2">
        <v>44865</v>
      </c>
      <c r="F178">
        <v>2.09</v>
      </c>
      <c r="G178">
        <f t="shared" si="2"/>
        <v>-2.09</v>
      </c>
      <c r="I178">
        <v>-2752.8299999999931</v>
      </c>
    </row>
    <row r="179" spans="1:9" x14ac:dyDescent="0.25">
      <c r="A179" t="s">
        <v>84</v>
      </c>
      <c r="B179" t="s">
        <v>11</v>
      </c>
      <c r="C179" s="2">
        <v>44865</v>
      </c>
      <c r="F179">
        <v>7.52</v>
      </c>
      <c r="G179">
        <f t="shared" si="2"/>
        <v>-7.52</v>
      </c>
      <c r="I179">
        <v>-2760.3499999999931</v>
      </c>
    </row>
    <row r="180" spans="1:9" x14ac:dyDescent="0.25">
      <c r="A180" t="s">
        <v>84</v>
      </c>
      <c r="B180" t="s">
        <v>11</v>
      </c>
      <c r="C180" s="2">
        <v>44865</v>
      </c>
      <c r="F180">
        <v>1.95</v>
      </c>
      <c r="G180">
        <f t="shared" si="2"/>
        <v>-1.95</v>
      </c>
      <c r="I180">
        <v>-2762.2999999999929</v>
      </c>
    </row>
    <row r="181" spans="1:9" x14ac:dyDescent="0.25">
      <c r="A181" t="s">
        <v>84</v>
      </c>
      <c r="B181" t="s">
        <v>11</v>
      </c>
      <c r="C181" s="2">
        <v>44865</v>
      </c>
      <c r="F181">
        <v>3.9</v>
      </c>
      <c r="G181">
        <f t="shared" si="2"/>
        <v>-3.9</v>
      </c>
      <c r="I181">
        <v>-2766.199999999993</v>
      </c>
    </row>
    <row r="182" spans="1:9" x14ac:dyDescent="0.25">
      <c r="A182" t="s">
        <v>84</v>
      </c>
      <c r="B182" t="s">
        <v>11</v>
      </c>
      <c r="C182" s="2">
        <v>44865</v>
      </c>
      <c r="F182">
        <v>2.91</v>
      </c>
      <c r="G182">
        <f t="shared" si="2"/>
        <v>-2.91</v>
      </c>
      <c r="I182">
        <v>-2769.1099999999929</v>
      </c>
    </row>
    <row r="183" spans="1:9" x14ac:dyDescent="0.25">
      <c r="A183" t="s">
        <v>84</v>
      </c>
      <c r="B183" t="s">
        <v>11</v>
      </c>
      <c r="C183" s="2">
        <v>44865</v>
      </c>
      <c r="F183">
        <v>1.56</v>
      </c>
      <c r="G183">
        <f t="shared" si="2"/>
        <v>-1.56</v>
      </c>
      <c r="I183">
        <v>-2770.6699999999928</v>
      </c>
    </row>
    <row r="184" spans="1:9" x14ac:dyDescent="0.25">
      <c r="A184" t="s">
        <v>84</v>
      </c>
      <c r="B184" t="s">
        <v>11</v>
      </c>
      <c r="C184" s="2">
        <v>44865</v>
      </c>
      <c r="F184">
        <v>1.49</v>
      </c>
      <c r="G184">
        <f t="shared" si="2"/>
        <v>-1.49</v>
      </c>
      <c r="I184">
        <v>-2772.159999999993</v>
      </c>
    </row>
    <row r="185" spans="1:9" x14ac:dyDescent="0.25">
      <c r="A185" t="s">
        <v>84</v>
      </c>
      <c r="B185" t="s">
        <v>11</v>
      </c>
      <c r="C185" s="2">
        <v>44865</v>
      </c>
      <c r="F185">
        <v>10.3</v>
      </c>
      <c r="G185">
        <f t="shared" si="2"/>
        <v>-10.3</v>
      </c>
      <c r="I185">
        <v>-2782.4599999999932</v>
      </c>
    </row>
    <row r="186" spans="1:9" x14ac:dyDescent="0.25">
      <c r="A186" t="s">
        <v>84</v>
      </c>
      <c r="B186" t="s">
        <v>11</v>
      </c>
      <c r="C186" s="2">
        <v>44865</v>
      </c>
      <c r="F186">
        <v>3.33</v>
      </c>
      <c r="G186">
        <f t="shared" si="2"/>
        <v>-3.33</v>
      </c>
      <c r="I186">
        <v>-2785.7899999999931</v>
      </c>
    </row>
    <row r="187" spans="1:9" x14ac:dyDescent="0.25">
      <c r="A187" t="s">
        <v>84</v>
      </c>
      <c r="B187" t="s">
        <v>11</v>
      </c>
      <c r="C187" s="2">
        <v>44865</v>
      </c>
      <c r="F187">
        <v>3.02</v>
      </c>
      <c r="G187">
        <f t="shared" si="2"/>
        <v>-3.02</v>
      </c>
      <c r="I187">
        <v>-2788.8099999999931</v>
      </c>
    </row>
    <row r="188" spans="1:9" x14ac:dyDescent="0.25">
      <c r="A188" t="s">
        <v>84</v>
      </c>
      <c r="B188" t="s">
        <v>11</v>
      </c>
      <c r="C188" s="2">
        <v>44865</v>
      </c>
      <c r="F188">
        <v>34.68</v>
      </c>
      <c r="G188">
        <f t="shared" si="2"/>
        <v>-34.68</v>
      </c>
      <c r="I188">
        <v>-2823.489999999993</v>
      </c>
    </row>
    <row r="189" spans="1:9" x14ac:dyDescent="0.25">
      <c r="A189" t="s">
        <v>84</v>
      </c>
      <c r="B189" t="s">
        <v>11</v>
      </c>
      <c r="C189" s="2">
        <v>44895</v>
      </c>
      <c r="F189">
        <v>4.9800000000000004</v>
      </c>
      <c r="G189">
        <f t="shared" si="2"/>
        <v>-4.9800000000000004</v>
      </c>
      <c r="I189">
        <v>-2828.469999999993</v>
      </c>
    </row>
    <row r="190" spans="1:9" x14ac:dyDescent="0.25">
      <c r="A190" t="s">
        <v>84</v>
      </c>
      <c r="B190" t="s">
        <v>11</v>
      </c>
      <c r="C190" s="2">
        <v>44895</v>
      </c>
      <c r="F190">
        <v>0.69</v>
      </c>
      <c r="G190">
        <f t="shared" si="2"/>
        <v>-0.69</v>
      </c>
      <c r="I190">
        <v>-2829.159999999993</v>
      </c>
    </row>
    <row r="191" spans="1:9" x14ac:dyDescent="0.25">
      <c r="A191" t="s">
        <v>84</v>
      </c>
      <c r="B191" t="s">
        <v>11</v>
      </c>
      <c r="C191" s="2">
        <v>44895</v>
      </c>
      <c r="F191">
        <v>10.24</v>
      </c>
      <c r="G191">
        <f t="shared" si="2"/>
        <v>-10.24</v>
      </c>
      <c r="I191">
        <v>-2839.3999999999919</v>
      </c>
    </row>
    <row r="192" spans="1:9" x14ac:dyDescent="0.25">
      <c r="A192" t="s">
        <v>84</v>
      </c>
      <c r="B192" t="s">
        <v>11</v>
      </c>
      <c r="C192" s="2">
        <v>44895</v>
      </c>
      <c r="F192">
        <v>5.56</v>
      </c>
      <c r="G192">
        <f t="shared" si="2"/>
        <v>-5.56</v>
      </c>
      <c r="I192">
        <v>-2844.9599999999919</v>
      </c>
    </row>
    <row r="193" spans="1:9" x14ac:dyDescent="0.25">
      <c r="A193" t="s">
        <v>84</v>
      </c>
      <c r="B193" t="s">
        <v>11</v>
      </c>
      <c r="C193" s="2">
        <v>44895</v>
      </c>
      <c r="F193">
        <v>3.41</v>
      </c>
      <c r="G193">
        <f t="shared" si="2"/>
        <v>-3.41</v>
      </c>
      <c r="I193">
        <v>-2848.3699999999922</v>
      </c>
    </row>
    <row r="194" spans="1:9" x14ac:dyDescent="0.25">
      <c r="A194" t="s">
        <v>84</v>
      </c>
      <c r="B194" t="s">
        <v>11</v>
      </c>
      <c r="C194" s="2">
        <v>44895</v>
      </c>
      <c r="F194">
        <v>1.46</v>
      </c>
      <c r="G194">
        <f t="shared" si="2"/>
        <v>-1.46</v>
      </c>
      <c r="I194">
        <v>-2849.8299999999922</v>
      </c>
    </row>
    <row r="195" spans="1:9" x14ac:dyDescent="0.25">
      <c r="A195" t="s">
        <v>84</v>
      </c>
      <c r="B195" t="s">
        <v>11</v>
      </c>
      <c r="C195" s="2">
        <v>44895</v>
      </c>
      <c r="F195">
        <v>6.27</v>
      </c>
      <c r="G195">
        <f t="shared" ref="G195:G258" si="3">E195-F195</f>
        <v>-6.27</v>
      </c>
      <c r="I195">
        <v>-2856.0999999999922</v>
      </c>
    </row>
    <row r="196" spans="1:9" x14ac:dyDescent="0.25">
      <c r="A196" t="s">
        <v>84</v>
      </c>
      <c r="B196" t="s">
        <v>11</v>
      </c>
      <c r="C196" s="2">
        <v>44895</v>
      </c>
      <c r="F196">
        <v>2.08</v>
      </c>
      <c r="G196">
        <f t="shared" si="3"/>
        <v>-2.08</v>
      </c>
      <c r="I196">
        <v>-2858.1799999999921</v>
      </c>
    </row>
    <row r="197" spans="1:9" x14ac:dyDescent="0.25">
      <c r="A197" t="s">
        <v>84</v>
      </c>
      <c r="B197" t="s">
        <v>11</v>
      </c>
      <c r="C197" s="2">
        <v>44895</v>
      </c>
      <c r="F197">
        <v>7.52</v>
      </c>
      <c r="G197">
        <f t="shared" si="3"/>
        <v>-7.52</v>
      </c>
      <c r="I197">
        <v>-2865.6999999999921</v>
      </c>
    </row>
    <row r="198" spans="1:9" x14ac:dyDescent="0.25">
      <c r="A198" t="s">
        <v>84</v>
      </c>
      <c r="B198" t="s">
        <v>11</v>
      </c>
      <c r="C198" s="2">
        <v>44895</v>
      </c>
      <c r="F198">
        <v>1.95</v>
      </c>
      <c r="G198">
        <f t="shared" si="3"/>
        <v>-1.95</v>
      </c>
      <c r="I198">
        <v>-2867.6499999999919</v>
      </c>
    </row>
    <row r="199" spans="1:9" x14ac:dyDescent="0.25">
      <c r="A199" t="s">
        <v>84</v>
      </c>
      <c r="B199" t="s">
        <v>11</v>
      </c>
      <c r="C199" s="2">
        <v>44895</v>
      </c>
      <c r="F199">
        <v>3.91</v>
      </c>
      <c r="G199">
        <f t="shared" si="3"/>
        <v>-3.91</v>
      </c>
      <c r="I199">
        <v>-2871.5599999999922</v>
      </c>
    </row>
    <row r="200" spans="1:9" x14ac:dyDescent="0.25">
      <c r="A200" t="s">
        <v>84</v>
      </c>
      <c r="B200" t="s">
        <v>11</v>
      </c>
      <c r="C200" s="2">
        <v>44895</v>
      </c>
      <c r="F200">
        <v>2.91</v>
      </c>
      <c r="G200">
        <f t="shared" si="3"/>
        <v>-2.91</v>
      </c>
      <c r="I200">
        <v>-2874.4699999999921</v>
      </c>
    </row>
    <row r="201" spans="1:9" x14ac:dyDescent="0.25">
      <c r="A201" t="s">
        <v>84</v>
      </c>
      <c r="B201" t="s">
        <v>11</v>
      </c>
      <c r="C201" s="2">
        <v>44895</v>
      </c>
      <c r="F201">
        <v>1.55</v>
      </c>
      <c r="G201">
        <f t="shared" si="3"/>
        <v>-1.55</v>
      </c>
      <c r="I201">
        <v>-2876.0199999999918</v>
      </c>
    </row>
    <row r="202" spans="1:9" x14ac:dyDescent="0.25">
      <c r="A202" t="s">
        <v>84</v>
      </c>
      <c r="B202" t="s">
        <v>11</v>
      </c>
      <c r="C202" s="2">
        <v>44895</v>
      </c>
      <c r="F202">
        <v>1.49</v>
      </c>
      <c r="G202">
        <f t="shared" si="3"/>
        <v>-1.49</v>
      </c>
      <c r="I202">
        <v>-2877.509999999992</v>
      </c>
    </row>
    <row r="203" spans="1:9" x14ac:dyDescent="0.25">
      <c r="A203" t="s">
        <v>84</v>
      </c>
      <c r="B203" t="s">
        <v>11</v>
      </c>
      <c r="C203" s="2">
        <v>44895</v>
      </c>
      <c r="F203">
        <v>10.3</v>
      </c>
      <c r="G203">
        <f t="shared" si="3"/>
        <v>-10.3</v>
      </c>
      <c r="I203">
        <v>-2887.8099999999922</v>
      </c>
    </row>
    <row r="204" spans="1:9" x14ac:dyDescent="0.25">
      <c r="A204" t="s">
        <v>84</v>
      </c>
      <c r="B204" t="s">
        <v>11</v>
      </c>
      <c r="C204" s="2">
        <v>44895</v>
      </c>
      <c r="F204">
        <v>3.34</v>
      </c>
      <c r="G204">
        <f t="shared" si="3"/>
        <v>-3.34</v>
      </c>
      <c r="I204">
        <v>-2891.1499999999919</v>
      </c>
    </row>
    <row r="205" spans="1:9" x14ac:dyDescent="0.25">
      <c r="A205" t="s">
        <v>84</v>
      </c>
      <c r="B205" t="s">
        <v>11</v>
      </c>
      <c r="C205" s="2">
        <v>44895</v>
      </c>
      <c r="F205">
        <v>3.02</v>
      </c>
      <c r="G205">
        <f t="shared" si="3"/>
        <v>-3.02</v>
      </c>
      <c r="I205">
        <v>-2894.1699999999919</v>
      </c>
    </row>
    <row r="206" spans="1:9" x14ac:dyDescent="0.25">
      <c r="A206" t="s">
        <v>84</v>
      </c>
      <c r="B206" t="s">
        <v>11</v>
      </c>
      <c r="C206" s="2">
        <v>44895</v>
      </c>
      <c r="F206">
        <v>34.69</v>
      </c>
      <c r="G206">
        <f t="shared" si="3"/>
        <v>-34.69</v>
      </c>
      <c r="I206">
        <v>-2928.8599999999919</v>
      </c>
    </row>
    <row r="207" spans="1:9" x14ac:dyDescent="0.25">
      <c r="A207" t="s">
        <v>84</v>
      </c>
      <c r="B207" t="s">
        <v>11</v>
      </c>
      <c r="C207" s="2">
        <v>44926</v>
      </c>
      <c r="F207">
        <v>4.99</v>
      </c>
      <c r="G207">
        <f t="shared" si="3"/>
        <v>-4.99</v>
      </c>
      <c r="I207">
        <v>-2933.8499999999922</v>
      </c>
    </row>
    <row r="208" spans="1:9" x14ac:dyDescent="0.25">
      <c r="A208" t="s">
        <v>84</v>
      </c>
      <c r="B208" t="s">
        <v>11</v>
      </c>
      <c r="C208" s="2">
        <v>44926</v>
      </c>
      <c r="F208">
        <v>0.69</v>
      </c>
      <c r="G208">
        <f t="shared" si="3"/>
        <v>-0.69</v>
      </c>
      <c r="I208">
        <v>-2934.5399999999918</v>
      </c>
    </row>
    <row r="209" spans="1:9" x14ac:dyDescent="0.25">
      <c r="A209" t="s">
        <v>84</v>
      </c>
      <c r="B209" t="s">
        <v>11</v>
      </c>
      <c r="C209" s="2">
        <v>44926</v>
      </c>
      <c r="F209">
        <v>10.24</v>
      </c>
      <c r="G209">
        <f t="shared" si="3"/>
        <v>-10.24</v>
      </c>
      <c r="I209">
        <v>-2944.779999999992</v>
      </c>
    </row>
    <row r="210" spans="1:9" x14ac:dyDescent="0.25">
      <c r="A210" t="s">
        <v>84</v>
      </c>
      <c r="B210" t="s">
        <v>11</v>
      </c>
      <c r="C210" s="2">
        <v>44926</v>
      </c>
      <c r="F210">
        <v>5.57</v>
      </c>
      <c r="G210">
        <f t="shared" si="3"/>
        <v>-5.57</v>
      </c>
      <c r="I210">
        <v>-2950.3499999999922</v>
      </c>
    </row>
    <row r="211" spans="1:9" x14ac:dyDescent="0.25">
      <c r="A211" t="s">
        <v>84</v>
      </c>
      <c r="B211" t="s">
        <v>11</v>
      </c>
      <c r="C211" s="2">
        <v>44926</v>
      </c>
      <c r="F211">
        <v>3.41</v>
      </c>
      <c r="G211">
        <f t="shared" si="3"/>
        <v>-3.41</v>
      </c>
      <c r="I211">
        <v>-2953.759999999992</v>
      </c>
    </row>
    <row r="212" spans="1:9" x14ac:dyDescent="0.25">
      <c r="A212" t="s">
        <v>84</v>
      </c>
      <c r="B212" t="s">
        <v>11</v>
      </c>
      <c r="C212" s="2">
        <v>44926</v>
      </c>
      <c r="F212">
        <v>1.47</v>
      </c>
      <c r="G212">
        <f t="shared" si="3"/>
        <v>-1.47</v>
      </c>
      <c r="I212">
        <v>-2955.2299999999909</v>
      </c>
    </row>
    <row r="213" spans="1:9" x14ac:dyDescent="0.25">
      <c r="A213" t="s">
        <v>84</v>
      </c>
      <c r="B213" t="s">
        <v>11</v>
      </c>
      <c r="C213" s="2">
        <v>44926</v>
      </c>
      <c r="F213">
        <v>6.28</v>
      </c>
      <c r="G213">
        <f t="shared" si="3"/>
        <v>-6.28</v>
      </c>
      <c r="I213">
        <v>-2961.509999999992</v>
      </c>
    </row>
    <row r="214" spans="1:9" x14ac:dyDescent="0.25">
      <c r="A214" t="s">
        <v>84</v>
      </c>
      <c r="B214" t="s">
        <v>11</v>
      </c>
      <c r="C214" s="2">
        <v>44926</v>
      </c>
      <c r="F214">
        <v>2.08</v>
      </c>
      <c r="G214">
        <f t="shared" si="3"/>
        <v>-2.08</v>
      </c>
      <c r="I214">
        <v>-2963.589999999992</v>
      </c>
    </row>
    <row r="215" spans="1:9" x14ac:dyDescent="0.25">
      <c r="A215" t="s">
        <v>84</v>
      </c>
      <c r="B215" t="s">
        <v>11</v>
      </c>
      <c r="C215" s="2">
        <v>44926</v>
      </c>
      <c r="F215">
        <v>7.52</v>
      </c>
      <c r="G215">
        <f t="shared" si="3"/>
        <v>-7.52</v>
      </c>
      <c r="I215">
        <v>-2971.109999999991</v>
      </c>
    </row>
    <row r="216" spans="1:9" x14ac:dyDescent="0.25">
      <c r="A216" t="s">
        <v>84</v>
      </c>
      <c r="B216" t="s">
        <v>11</v>
      </c>
      <c r="C216" s="2">
        <v>44926</v>
      </c>
      <c r="F216">
        <v>1.96</v>
      </c>
      <c r="G216">
        <f t="shared" si="3"/>
        <v>-1.96</v>
      </c>
      <c r="I216">
        <v>-2973.069999999992</v>
      </c>
    </row>
    <row r="217" spans="1:9" x14ac:dyDescent="0.25">
      <c r="A217" t="s">
        <v>84</v>
      </c>
      <c r="B217" t="s">
        <v>11</v>
      </c>
      <c r="C217" s="2">
        <v>44926</v>
      </c>
      <c r="F217">
        <v>3.91</v>
      </c>
      <c r="G217">
        <f t="shared" si="3"/>
        <v>-3.91</v>
      </c>
      <c r="I217">
        <v>-2976.9799999999909</v>
      </c>
    </row>
    <row r="218" spans="1:9" x14ac:dyDescent="0.25">
      <c r="A218" t="s">
        <v>84</v>
      </c>
      <c r="B218" t="s">
        <v>11</v>
      </c>
      <c r="C218" s="2">
        <v>44926</v>
      </c>
      <c r="F218">
        <v>2.91</v>
      </c>
      <c r="G218">
        <f t="shared" si="3"/>
        <v>-2.91</v>
      </c>
      <c r="I218">
        <v>-2979.8899999999908</v>
      </c>
    </row>
    <row r="219" spans="1:9" x14ac:dyDescent="0.25">
      <c r="A219" t="s">
        <v>84</v>
      </c>
      <c r="B219" t="s">
        <v>11</v>
      </c>
      <c r="C219" s="2">
        <v>44926</v>
      </c>
      <c r="F219">
        <v>1.55</v>
      </c>
      <c r="G219">
        <f t="shared" si="3"/>
        <v>-1.55</v>
      </c>
      <c r="I219">
        <v>-2981.439999999991</v>
      </c>
    </row>
    <row r="220" spans="1:9" x14ac:dyDescent="0.25">
      <c r="A220" t="s">
        <v>84</v>
      </c>
      <c r="B220" t="s">
        <v>11</v>
      </c>
      <c r="C220" s="2">
        <v>44926</v>
      </c>
      <c r="F220">
        <v>1.49</v>
      </c>
      <c r="G220">
        <f t="shared" si="3"/>
        <v>-1.49</v>
      </c>
      <c r="I220">
        <v>-2982.9299999999912</v>
      </c>
    </row>
    <row r="221" spans="1:9" x14ac:dyDescent="0.25">
      <c r="A221" t="s">
        <v>84</v>
      </c>
      <c r="B221" t="s">
        <v>11</v>
      </c>
      <c r="C221" s="2">
        <v>44926</v>
      </c>
      <c r="F221">
        <v>10.3</v>
      </c>
      <c r="G221">
        <f t="shared" si="3"/>
        <v>-10.3</v>
      </c>
      <c r="I221">
        <v>-2993.2299999999909</v>
      </c>
    </row>
    <row r="222" spans="1:9" x14ac:dyDescent="0.25">
      <c r="A222" t="s">
        <v>84</v>
      </c>
      <c r="B222" t="s">
        <v>11</v>
      </c>
      <c r="C222" s="2">
        <v>44926</v>
      </c>
      <c r="F222">
        <v>3.33</v>
      </c>
      <c r="G222">
        <f t="shared" si="3"/>
        <v>-3.33</v>
      </c>
      <c r="I222">
        <v>-2996.5599999999909</v>
      </c>
    </row>
    <row r="223" spans="1:9" x14ac:dyDescent="0.25">
      <c r="A223" t="s">
        <v>84</v>
      </c>
      <c r="B223" t="s">
        <v>11</v>
      </c>
      <c r="C223" s="2">
        <v>44926</v>
      </c>
      <c r="F223">
        <v>3.02</v>
      </c>
      <c r="G223">
        <f t="shared" si="3"/>
        <v>-3.02</v>
      </c>
      <c r="I223">
        <v>-2999.5799999999908</v>
      </c>
    </row>
    <row r="224" spans="1:9" x14ac:dyDescent="0.25">
      <c r="A224" t="s">
        <v>84</v>
      </c>
      <c r="B224" t="s">
        <v>11</v>
      </c>
      <c r="C224" s="2">
        <v>44926</v>
      </c>
      <c r="F224">
        <v>34.69</v>
      </c>
      <c r="G224">
        <f t="shared" si="3"/>
        <v>-34.69</v>
      </c>
      <c r="I224">
        <v>-3034.2699999999909</v>
      </c>
    </row>
    <row r="225" spans="1:9" x14ac:dyDescent="0.25">
      <c r="A225" t="s">
        <v>85</v>
      </c>
      <c r="B225" t="s">
        <v>12</v>
      </c>
      <c r="C225" s="2">
        <v>44562</v>
      </c>
      <c r="G225">
        <f t="shared" si="3"/>
        <v>0</v>
      </c>
      <c r="I225">
        <v>31006.74</v>
      </c>
    </row>
    <row r="226" spans="1:9" x14ac:dyDescent="0.25">
      <c r="A226" t="s">
        <v>86</v>
      </c>
      <c r="B226" t="s">
        <v>13</v>
      </c>
      <c r="C226" s="2">
        <v>44562</v>
      </c>
      <c r="G226">
        <f t="shared" si="3"/>
        <v>0</v>
      </c>
      <c r="I226">
        <v>-9931.2099999999991</v>
      </c>
    </row>
    <row r="227" spans="1:9" x14ac:dyDescent="0.25">
      <c r="A227" t="s">
        <v>86</v>
      </c>
      <c r="B227" t="s">
        <v>13</v>
      </c>
      <c r="C227" s="2">
        <v>44592</v>
      </c>
      <c r="F227">
        <v>379.62</v>
      </c>
      <c r="G227">
        <f t="shared" si="3"/>
        <v>-379.62</v>
      </c>
      <c r="I227">
        <v>-10310.83</v>
      </c>
    </row>
    <row r="228" spans="1:9" x14ac:dyDescent="0.25">
      <c r="A228" t="s">
        <v>86</v>
      </c>
      <c r="B228" t="s">
        <v>13</v>
      </c>
      <c r="C228" s="2">
        <v>44592</v>
      </c>
      <c r="F228">
        <v>59.46</v>
      </c>
      <c r="G228">
        <f t="shared" si="3"/>
        <v>-59.46</v>
      </c>
      <c r="I228">
        <v>-10370.290000000001</v>
      </c>
    </row>
    <row r="229" spans="1:9" x14ac:dyDescent="0.25">
      <c r="A229" t="s">
        <v>86</v>
      </c>
      <c r="B229" t="s">
        <v>13</v>
      </c>
      <c r="C229" s="2">
        <v>44620</v>
      </c>
      <c r="F229">
        <v>379.62</v>
      </c>
      <c r="G229">
        <f t="shared" si="3"/>
        <v>-379.62</v>
      </c>
      <c r="I229">
        <v>-10749.91</v>
      </c>
    </row>
    <row r="230" spans="1:9" x14ac:dyDescent="0.25">
      <c r="A230" t="s">
        <v>86</v>
      </c>
      <c r="B230" t="s">
        <v>13</v>
      </c>
      <c r="C230" s="2">
        <v>44620</v>
      </c>
      <c r="F230">
        <v>59.45</v>
      </c>
      <c r="G230">
        <f t="shared" si="3"/>
        <v>-59.45</v>
      </c>
      <c r="I230">
        <v>-10809.36</v>
      </c>
    </row>
    <row r="231" spans="1:9" x14ac:dyDescent="0.25">
      <c r="A231" t="s">
        <v>86</v>
      </c>
      <c r="B231" t="s">
        <v>13</v>
      </c>
      <c r="C231" s="2">
        <v>44651</v>
      </c>
      <c r="F231">
        <v>379.61</v>
      </c>
      <c r="G231">
        <f t="shared" si="3"/>
        <v>-379.61</v>
      </c>
      <c r="I231">
        <v>-11188.97</v>
      </c>
    </row>
    <row r="232" spans="1:9" x14ac:dyDescent="0.25">
      <c r="A232" t="s">
        <v>86</v>
      </c>
      <c r="B232" t="s">
        <v>13</v>
      </c>
      <c r="C232" s="2">
        <v>44651</v>
      </c>
      <c r="F232">
        <v>59.46</v>
      </c>
      <c r="G232">
        <f t="shared" si="3"/>
        <v>-59.46</v>
      </c>
      <c r="I232">
        <v>-11248.43</v>
      </c>
    </row>
    <row r="233" spans="1:9" x14ac:dyDescent="0.25">
      <c r="A233" t="s">
        <v>86</v>
      </c>
      <c r="B233" t="s">
        <v>13</v>
      </c>
      <c r="C233" s="2">
        <v>44681</v>
      </c>
      <c r="F233">
        <v>379.62</v>
      </c>
      <c r="G233">
        <f t="shared" si="3"/>
        <v>-379.62</v>
      </c>
      <c r="I233">
        <v>-11628.05</v>
      </c>
    </row>
    <row r="234" spans="1:9" x14ac:dyDescent="0.25">
      <c r="A234" t="s">
        <v>86</v>
      </c>
      <c r="B234" t="s">
        <v>13</v>
      </c>
      <c r="C234" s="2">
        <v>44681</v>
      </c>
      <c r="F234">
        <v>59.45</v>
      </c>
      <c r="G234">
        <f t="shared" si="3"/>
        <v>-59.45</v>
      </c>
      <c r="I234">
        <v>-11687.5</v>
      </c>
    </row>
    <row r="235" spans="1:9" x14ac:dyDescent="0.25">
      <c r="A235" t="s">
        <v>86</v>
      </c>
      <c r="B235" t="s">
        <v>13</v>
      </c>
      <c r="C235" s="2">
        <v>44712</v>
      </c>
      <c r="F235">
        <v>379.62</v>
      </c>
      <c r="G235">
        <f t="shared" si="3"/>
        <v>-379.62</v>
      </c>
      <c r="I235">
        <v>-12067.12</v>
      </c>
    </row>
    <row r="236" spans="1:9" x14ac:dyDescent="0.25">
      <c r="A236" t="s">
        <v>86</v>
      </c>
      <c r="B236" t="s">
        <v>13</v>
      </c>
      <c r="C236" s="2">
        <v>44712</v>
      </c>
      <c r="F236">
        <v>59.46</v>
      </c>
      <c r="G236">
        <f t="shared" si="3"/>
        <v>-59.46</v>
      </c>
      <c r="I236">
        <v>-12126.58</v>
      </c>
    </row>
    <row r="237" spans="1:9" x14ac:dyDescent="0.25">
      <c r="A237" t="s">
        <v>86</v>
      </c>
      <c r="B237" t="s">
        <v>13</v>
      </c>
      <c r="C237" s="2">
        <v>44742</v>
      </c>
      <c r="F237">
        <v>379.62</v>
      </c>
      <c r="G237">
        <f t="shared" si="3"/>
        <v>-379.62</v>
      </c>
      <c r="I237">
        <v>-12506.2</v>
      </c>
    </row>
    <row r="238" spans="1:9" x14ac:dyDescent="0.25">
      <c r="A238" t="s">
        <v>86</v>
      </c>
      <c r="B238" t="s">
        <v>13</v>
      </c>
      <c r="C238" s="2">
        <v>44742</v>
      </c>
      <c r="F238">
        <v>59.46</v>
      </c>
      <c r="G238">
        <f t="shared" si="3"/>
        <v>-59.46</v>
      </c>
      <c r="I238">
        <v>-12565.66</v>
      </c>
    </row>
    <row r="239" spans="1:9" x14ac:dyDescent="0.25">
      <c r="A239" t="s">
        <v>86</v>
      </c>
      <c r="B239" t="s">
        <v>13</v>
      </c>
      <c r="C239" s="2">
        <v>44773</v>
      </c>
      <c r="F239">
        <v>379.61</v>
      </c>
      <c r="G239">
        <f t="shared" si="3"/>
        <v>-379.61</v>
      </c>
      <c r="I239">
        <v>-12945.27</v>
      </c>
    </row>
    <row r="240" spans="1:9" x14ac:dyDescent="0.25">
      <c r="A240" t="s">
        <v>86</v>
      </c>
      <c r="B240" t="s">
        <v>13</v>
      </c>
      <c r="C240" s="2">
        <v>44773</v>
      </c>
      <c r="F240">
        <v>59.45</v>
      </c>
      <c r="G240">
        <f t="shared" si="3"/>
        <v>-59.45</v>
      </c>
      <c r="I240">
        <v>-13004.72</v>
      </c>
    </row>
    <row r="241" spans="1:9" x14ac:dyDescent="0.25">
      <c r="A241" t="s">
        <v>86</v>
      </c>
      <c r="B241" t="s">
        <v>13</v>
      </c>
      <c r="C241" s="2">
        <v>44804</v>
      </c>
      <c r="F241">
        <v>379.62</v>
      </c>
      <c r="G241">
        <f t="shared" si="3"/>
        <v>-379.62</v>
      </c>
      <c r="I241">
        <v>-13384.34</v>
      </c>
    </row>
    <row r="242" spans="1:9" x14ac:dyDescent="0.25">
      <c r="A242" t="s">
        <v>86</v>
      </c>
      <c r="B242" t="s">
        <v>13</v>
      </c>
      <c r="C242" s="2">
        <v>44804</v>
      </c>
      <c r="F242">
        <v>59.46</v>
      </c>
      <c r="G242">
        <f t="shared" si="3"/>
        <v>-59.46</v>
      </c>
      <c r="I242">
        <v>-13443.8</v>
      </c>
    </row>
    <row r="243" spans="1:9" x14ac:dyDescent="0.25">
      <c r="A243" t="s">
        <v>86</v>
      </c>
      <c r="B243" t="s">
        <v>13</v>
      </c>
      <c r="C243" s="2">
        <v>44834</v>
      </c>
      <c r="F243">
        <v>379.62</v>
      </c>
      <c r="G243">
        <f t="shared" si="3"/>
        <v>-379.62</v>
      </c>
      <c r="I243">
        <v>-13823.42</v>
      </c>
    </row>
    <row r="244" spans="1:9" x14ac:dyDescent="0.25">
      <c r="A244" t="s">
        <v>86</v>
      </c>
      <c r="B244" t="s">
        <v>13</v>
      </c>
      <c r="C244" s="2">
        <v>44834</v>
      </c>
      <c r="F244">
        <v>59.45</v>
      </c>
      <c r="G244">
        <f t="shared" si="3"/>
        <v>-59.45</v>
      </c>
      <c r="I244">
        <v>-13882.87</v>
      </c>
    </row>
    <row r="245" spans="1:9" x14ac:dyDescent="0.25">
      <c r="A245" t="s">
        <v>86</v>
      </c>
      <c r="B245" t="s">
        <v>13</v>
      </c>
      <c r="C245" s="2">
        <v>44865</v>
      </c>
      <c r="F245">
        <v>379.62</v>
      </c>
      <c r="G245">
        <f t="shared" si="3"/>
        <v>-379.62</v>
      </c>
      <c r="I245">
        <v>-14262.490000000011</v>
      </c>
    </row>
    <row r="246" spans="1:9" x14ac:dyDescent="0.25">
      <c r="A246" t="s">
        <v>86</v>
      </c>
      <c r="B246" t="s">
        <v>13</v>
      </c>
      <c r="C246" s="2">
        <v>44865</v>
      </c>
      <c r="F246">
        <v>59.46</v>
      </c>
      <c r="G246">
        <f t="shared" si="3"/>
        <v>-59.46</v>
      </c>
      <c r="I246">
        <v>-14321.95</v>
      </c>
    </row>
    <row r="247" spans="1:9" x14ac:dyDescent="0.25">
      <c r="A247" t="s">
        <v>86</v>
      </c>
      <c r="B247" t="s">
        <v>13</v>
      </c>
      <c r="C247" s="2">
        <v>44895</v>
      </c>
      <c r="F247">
        <v>379.61</v>
      </c>
      <c r="G247">
        <f t="shared" si="3"/>
        <v>-379.61</v>
      </c>
      <c r="I247">
        <v>-14701.56</v>
      </c>
    </row>
    <row r="248" spans="1:9" x14ac:dyDescent="0.25">
      <c r="A248" t="s">
        <v>86</v>
      </c>
      <c r="B248" t="s">
        <v>13</v>
      </c>
      <c r="C248" s="2">
        <v>44895</v>
      </c>
      <c r="F248">
        <v>59.45</v>
      </c>
      <c r="G248">
        <f t="shared" si="3"/>
        <v>-59.45</v>
      </c>
      <c r="I248">
        <v>-14761.010000000009</v>
      </c>
    </row>
    <row r="249" spans="1:9" x14ac:dyDescent="0.25">
      <c r="A249" t="s">
        <v>86</v>
      </c>
      <c r="B249" t="s">
        <v>13</v>
      </c>
      <c r="C249" s="2">
        <v>44926</v>
      </c>
      <c r="F249">
        <v>379.62</v>
      </c>
      <c r="G249">
        <f t="shared" si="3"/>
        <v>-379.62</v>
      </c>
      <c r="I249">
        <v>-15140.63000000001</v>
      </c>
    </row>
    <row r="250" spans="1:9" x14ac:dyDescent="0.25">
      <c r="A250" t="s">
        <v>86</v>
      </c>
      <c r="B250" t="s">
        <v>13</v>
      </c>
      <c r="C250" s="2">
        <v>44926</v>
      </c>
      <c r="F250">
        <v>59.46</v>
      </c>
      <c r="G250">
        <f t="shared" si="3"/>
        <v>-59.46</v>
      </c>
      <c r="I250">
        <v>-15200.090000000009</v>
      </c>
    </row>
    <row r="251" spans="1:9" x14ac:dyDescent="0.25">
      <c r="A251" t="s">
        <v>87</v>
      </c>
      <c r="B251" t="s">
        <v>14</v>
      </c>
      <c r="C251" s="2">
        <v>44562</v>
      </c>
      <c r="G251">
        <f t="shared" si="3"/>
        <v>0</v>
      </c>
      <c r="I251">
        <v>281206.71999999997</v>
      </c>
    </row>
    <row r="252" spans="1:9" x14ac:dyDescent="0.25">
      <c r="A252" t="s">
        <v>87</v>
      </c>
      <c r="B252" t="s">
        <v>14</v>
      </c>
      <c r="C252" s="2">
        <v>44572</v>
      </c>
      <c r="D252" t="s">
        <v>154</v>
      </c>
      <c r="E252">
        <v>166.42</v>
      </c>
      <c r="G252">
        <f t="shared" si="3"/>
        <v>166.42</v>
      </c>
      <c r="H252">
        <v>0</v>
      </c>
      <c r="I252">
        <v>281373.14</v>
      </c>
    </row>
    <row r="253" spans="1:9" x14ac:dyDescent="0.25">
      <c r="A253" t="s">
        <v>87</v>
      </c>
      <c r="B253" t="s">
        <v>14</v>
      </c>
      <c r="C253" s="2">
        <v>44572</v>
      </c>
      <c r="D253" t="s">
        <v>154</v>
      </c>
      <c r="E253">
        <v>42.78</v>
      </c>
      <c r="G253">
        <f t="shared" si="3"/>
        <v>42.78</v>
      </c>
      <c r="H253">
        <v>0</v>
      </c>
      <c r="I253">
        <v>281415.92</v>
      </c>
    </row>
    <row r="254" spans="1:9" x14ac:dyDescent="0.25">
      <c r="A254" t="s">
        <v>87</v>
      </c>
      <c r="B254" t="s">
        <v>14</v>
      </c>
      <c r="C254" s="2">
        <v>44572</v>
      </c>
      <c r="D254" t="s">
        <v>154</v>
      </c>
      <c r="E254">
        <v>42.78</v>
      </c>
      <c r="G254">
        <f t="shared" si="3"/>
        <v>42.78</v>
      </c>
      <c r="H254">
        <v>0</v>
      </c>
      <c r="I254">
        <v>281458.7</v>
      </c>
    </row>
    <row r="255" spans="1:9" x14ac:dyDescent="0.25">
      <c r="A255" t="s">
        <v>87</v>
      </c>
      <c r="B255" t="s">
        <v>14</v>
      </c>
      <c r="C255" s="2">
        <v>44575</v>
      </c>
      <c r="D255" t="s">
        <v>154</v>
      </c>
      <c r="E255">
        <v>1090.6600000000001</v>
      </c>
      <c r="G255">
        <f t="shared" si="3"/>
        <v>1090.6600000000001</v>
      </c>
      <c r="H255">
        <v>0</v>
      </c>
      <c r="I255">
        <v>282549.36</v>
      </c>
    </row>
    <row r="256" spans="1:9" x14ac:dyDescent="0.25">
      <c r="A256" t="s">
        <v>87</v>
      </c>
      <c r="B256" t="s">
        <v>14</v>
      </c>
      <c r="C256" s="2">
        <v>44575</v>
      </c>
      <c r="D256" t="s">
        <v>154</v>
      </c>
      <c r="E256">
        <v>3887.5</v>
      </c>
      <c r="G256">
        <f t="shared" si="3"/>
        <v>3887.5</v>
      </c>
      <c r="H256">
        <v>0</v>
      </c>
      <c r="I256">
        <v>286436.86</v>
      </c>
    </row>
    <row r="257" spans="1:9" x14ac:dyDescent="0.25">
      <c r="A257" t="s">
        <v>87</v>
      </c>
      <c r="B257" t="s">
        <v>14</v>
      </c>
      <c r="C257" s="2">
        <v>44575</v>
      </c>
      <c r="D257" t="s">
        <v>154</v>
      </c>
      <c r="E257">
        <v>499.63</v>
      </c>
      <c r="G257">
        <f t="shared" si="3"/>
        <v>499.63</v>
      </c>
      <c r="H257">
        <v>0</v>
      </c>
      <c r="I257">
        <v>286936.49</v>
      </c>
    </row>
    <row r="258" spans="1:9" x14ac:dyDescent="0.25">
      <c r="A258" t="s">
        <v>87</v>
      </c>
      <c r="B258" t="s">
        <v>14</v>
      </c>
      <c r="C258" s="2">
        <v>44575</v>
      </c>
      <c r="D258" t="s">
        <v>154</v>
      </c>
      <c r="E258">
        <v>499.63</v>
      </c>
      <c r="G258">
        <f t="shared" si="3"/>
        <v>499.63</v>
      </c>
      <c r="H258">
        <v>0</v>
      </c>
      <c r="I258">
        <v>287436.12</v>
      </c>
    </row>
    <row r="259" spans="1:9" x14ac:dyDescent="0.25">
      <c r="A259" t="s">
        <v>87</v>
      </c>
      <c r="B259" t="s">
        <v>14</v>
      </c>
      <c r="C259" s="2">
        <v>44575</v>
      </c>
      <c r="D259" t="s">
        <v>154</v>
      </c>
      <c r="E259">
        <v>2692.15</v>
      </c>
      <c r="G259">
        <f t="shared" ref="G259:G322" si="4">E259-F259</f>
        <v>2692.15</v>
      </c>
      <c r="H259">
        <v>0</v>
      </c>
      <c r="I259">
        <v>290128.27</v>
      </c>
    </row>
    <row r="260" spans="1:9" x14ac:dyDescent="0.25">
      <c r="A260" t="s">
        <v>87</v>
      </c>
      <c r="B260" t="s">
        <v>14</v>
      </c>
      <c r="C260" s="2">
        <v>44575</v>
      </c>
      <c r="D260" t="s">
        <v>154</v>
      </c>
      <c r="E260">
        <v>427.65</v>
      </c>
      <c r="G260">
        <f t="shared" si="4"/>
        <v>427.65</v>
      </c>
      <c r="H260">
        <v>0</v>
      </c>
      <c r="I260">
        <v>290555.92</v>
      </c>
    </row>
    <row r="261" spans="1:9" x14ac:dyDescent="0.25">
      <c r="A261" t="s">
        <v>87</v>
      </c>
      <c r="B261" t="s">
        <v>14</v>
      </c>
      <c r="C261" s="2">
        <v>44575</v>
      </c>
      <c r="D261" t="s">
        <v>154</v>
      </c>
      <c r="E261">
        <v>1486.59</v>
      </c>
      <c r="G261">
        <f t="shared" si="4"/>
        <v>1486.59</v>
      </c>
      <c r="H261">
        <v>0</v>
      </c>
      <c r="I261">
        <v>292042.51000000013</v>
      </c>
    </row>
    <row r="262" spans="1:9" x14ac:dyDescent="0.25">
      <c r="A262" t="s">
        <v>87</v>
      </c>
      <c r="B262" t="s">
        <v>14</v>
      </c>
      <c r="C262" s="2">
        <v>44575</v>
      </c>
      <c r="D262" t="s">
        <v>154</v>
      </c>
      <c r="E262">
        <v>740.96</v>
      </c>
      <c r="G262">
        <f t="shared" si="4"/>
        <v>740.96</v>
      </c>
      <c r="H262">
        <v>0</v>
      </c>
      <c r="I262">
        <v>292783.47000000009</v>
      </c>
    </row>
    <row r="263" spans="1:9" x14ac:dyDescent="0.25">
      <c r="A263" t="s">
        <v>87</v>
      </c>
      <c r="B263" t="s">
        <v>14</v>
      </c>
      <c r="C263" s="2">
        <v>44575</v>
      </c>
      <c r="D263" t="s">
        <v>154</v>
      </c>
      <c r="E263">
        <v>435.4</v>
      </c>
      <c r="G263">
        <f t="shared" si="4"/>
        <v>435.4</v>
      </c>
      <c r="H263">
        <v>0</v>
      </c>
      <c r="I263">
        <v>293218.87000000011</v>
      </c>
    </row>
    <row r="264" spans="1:9" x14ac:dyDescent="0.25">
      <c r="A264" t="s">
        <v>87</v>
      </c>
      <c r="B264" t="s">
        <v>14</v>
      </c>
      <c r="C264" s="2">
        <v>44575</v>
      </c>
      <c r="D264" t="s">
        <v>154</v>
      </c>
      <c r="E264">
        <v>1979.45</v>
      </c>
      <c r="G264">
        <f t="shared" si="4"/>
        <v>1979.45</v>
      </c>
      <c r="H264">
        <v>0</v>
      </c>
      <c r="I264">
        <v>295198.32000000012</v>
      </c>
    </row>
    <row r="265" spans="1:9" x14ac:dyDescent="0.25">
      <c r="A265" t="s">
        <v>87</v>
      </c>
      <c r="B265" t="s">
        <v>14</v>
      </c>
      <c r="C265" s="2">
        <v>44575</v>
      </c>
      <c r="D265" t="s">
        <v>154</v>
      </c>
      <c r="E265">
        <v>31.61</v>
      </c>
      <c r="G265">
        <f t="shared" si="4"/>
        <v>31.61</v>
      </c>
      <c r="H265">
        <v>0</v>
      </c>
      <c r="I265">
        <v>295229.93000000011</v>
      </c>
    </row>
    <row r="266" spans="1:9" x14ac:dyDescent="0.25">
      <c r="A266" t="s">
        <v>87</v>
      </c>
      <c r="B266" t="s">
        <v>14</v>
      </c>
      <c r="C266" s="2">
        <v>44575</v>
      </c>
      <c r="D266" t="s">
        <v>154</v>
      </c>
      <c r="E266">
        <v>36.04</v>
      </c>
      <c r="G266">
        <f t="shared" si="4"/>
        <v>36.04</v>
      </c>
      <c r="H266">
        <v>0</v>
      </c>
      <c r="I266">
        <v>295265.97000000009</v>
      </c>
    </row>
    <row r="267" spans="1:9" x14ac:dyDescent="0.25">
      <c r="A267" t="s">
        <v>87</v>
      </c>
      <c r="B267" t="s">
        <v>14</v>
      </c>
      <c r="C267" s="2">
        <v>44575</v>
      </c>
      <c r="D267" t="s">
        <v>154</v>
      </c>
      <c r="E267">
        <v>33.159999999999997</v>
      </c>
      <c r="G267">
        <f t="shared" si="4"/>
        <v>33.159999999999997</v>
      </c>
      <c r="H267">
        <v>0</v>
      </c>
      <c r="I267">
        <v>295299.13000000012</v>
      </c>
    </row>
    <row r="268" spans="1:9" x14ac:dyDescent="0.25">
      <c r="A268" t="s">
        <v>87</v>
      </c>
      <c r="B268" t="s">
        <v>14</v>
      </c>
      <c r="C268" s="2">
        <v>44575</v>
      </c>
      <c r="D268" t="s">
        <v>154</v>
      </c>
      <c r="E268">
        <v>248.05</v>
      </c>
      <c r="G268">
        <f t="shared" si="4"/>
        <v>248.05</v>
      </c>
      <c r="H268">
        <v>0</v>
      </c>
      <c r="I268">
        <v>295547.18000000011</v>
      </c>
    </row>
    <row r="269" spans="1:9" x14ac:dyDescent="0.25">
      <c r="A269" t="s">
        <v>87</v>
      </c>
      <c r="B269" t="s">
        <v>14</v>
      </c>
      <c r="C269" s="2">
        <v>44575</v>
      </c>
      <c r="D269" t="s">
        <v>154</v>
      </c>
      <c r="E269">
        <v>792.2</v>
      </c>
      <c r="G269">
        <f t="shared" si="4"/>
        <v>792.2</v>
      </c>
      <c r="H269">
        <v>0</v>
      </c>
      <c r="I269">
        <v>296339.38000000012</v>
      </c>
    </row>
    <row r="270" spans="1:9" x14ac:dyDescent="0.25">
      <c r="A270" t="s">
        <v>87</v>
      </c>
      <c r="B270" t="s">
        <v>14</v>
      </c>
      <c r="C270" s="2">
        <v>44575</v>
      </c>
      <c r="D270" t="s">
        <v>154</v>
      </c>
      <c r="E270">
        <v>975</v>
      </c>
      <c r="G270">
        <f t="shared" si="4"/>
        <v>975</v>
      </c>
      <c r="H270">
        <v>0</v>
      </c>
      <c r="I270">
        <v>297314.38000000012</v>
      </c>
    </row>
    <row r="271" spans="1:9" x14ac:dyDescent="0.25">
      <c r="A271" t="s">
        <v>87</v>
      </c>
      <c r="B271" t="s">
        <v>14</v>
      </c>
      <c r="C271" s="2">
        <v>44575</v>
      </c>
      <c r="D271" t="s">
        <v>154</v>
      </c>
      <c r="E271">
        <v>261.13</v>
      </c>
      <c r="G271">
        <f t="shared" si="4"/>
        <v>261.13</v>
      </c>
      <c r="H271">
        <v>0</v>
      </c>
      <c r="I271">
        <v>297575.51000000013</v>
      </c>
    </row>
    <row r="272" spans="1:9" x14ac:dyDescent="0.25">
      <c r="A272" t="s">
        <v>87</v>
      </c>
      <c r="B272" t="s">
        <v>14</v>
      </c>
      <c r="C272" s="2">
        <v>44575</v>
      </c>
      <c r="D272" t="s">
        <v>154</v>
      </c>
      <c r="E272">
        <v>176.32</v>
      </c>
      <c r="G272">
        <f t="shared" si="4"/>
        <v>176.32</v>
      </c>
      <c r="H272">
        <v>0</v>
      </c>
      <c r="I272">
        <v>297751.83000000007</v>
      </c>
    </row>
    <row r="273" spans="1:9" x14ac:dyDescent="0.25">
      <c r="A273" t="s">
        <v>87</v>
      </c>
      <c r="B273" t="s">
        <v>14</v>
      </c>
      <c r="C273" s="2">
        <v>44575</v>
      </c>
      <c r="D273" t="s">
        <v>154</v>
      </c>
      <c r="E273">
        <v>1881.7</v>
      </c>
      <c r="G273">
        <f t="shared" si="4"/>
        <v>1881.7</v>
      </c>
      <c r="H273">
        <v>0</v>
      </c>
      <c r="I273">
        <v>299633.53000000009</v>
      </c>
    </row>
    <row r="274" spans="1:9" x14ac:dyDescent="0.25">
      <c r="A274" t="s">
        <v>87</v>
      </c>
      <c r="B274" t="s">
        <v>14</v>
      </c>
      <c r="C274" s="2">
        <v>44575</v>
      </c>
      <c r="D274" t="s">
        <v>154</v>
      </c>
      <c r="E274">
        <v>1320.68</v>
      </c>
      <c r="G274">
        <f t="shared" si="4"/>
        <v>1320.68</v>
      </c>
      <c r="H274">
        <v>0</v>
      </c>
      <c r="I274">
        <v>300954.21000000008</v>
      </c>
    </row>
    <row r="275" spans="1:9" x14ac:dyDescent="0.25">
      <c r="A275" t="s">
        <v>87</v>
      </c>
      <c r="B275" t="s">
        <v>14</v>
      </c>
      <c r="C275" s="2">
        <v>44575</v>
      </c>
      <c r="D275" t="s">
        <v>154</v>
      </c>
      <c r="E275">
        <v>237.98</v>
      </c>
      <c r="G275">
        <f t="shared" si="4"/>
        <v>237.98</v>
      </c>
      <c r="H275">
        <v>0</v>
      </c>
      <c r="I275">
        <v>301192.19000000012</v>
      </c>
    </row>
    <row r="276" spans="1:9" x14ac:dyDescent="0.25">
      <c r="A276" t="s">
        <v>87</v>
      </c>
      <c r="B276" t="s">
        <v>14</v>
      </c>
      <c r="C276" s="2">
        <v>44575</v>
      </c>
      <c r="D276" t="s">
        <v>154</v>
      </c>
      <c r="E276">
        <v>12585</v>
      </c>
      <c r="G276">
        <f t="shared" si="4"/>
        <v>12585</v>
      </c>
      <c r="H276">
        <v>0</v>
      </c>
      <c r="I276">
        <v>313777.19000000012</v>
      </c>
    </row>
    <row r="277" spans="1:9" x14ac:dyDescent="0.25">
      <c r="A277" t="s">
        <v>87</v>
      </c>
      <c r="B277" t="s">
        <v>14</v>
      </c>
      <c r="C277" s="2">
        <v>44575</v>
      </c>
      <c r="D277" t="s">
        <v>154</v>
      </c>
      <c r="E277">
        <v>1214.73</v>
      </c>
      <c r="G277">
        <f t="shared" si="4"/>
        <v>1214.73</v>
      </c>
      <c r="H277">
        <v>0</v>
      </c>
      <c r="I277">
        <v>314991.92</v>
      </c>
    </row>
    <row r="278" spans="1:9" x14ac:dyDescent="0.25">
      <c r="A278" t="s">
        <v>87</v>
      </c>
      <c r="B278" t="s">
        <v>14</v>
      </c>
      <c r="C278" s="2">
        <v>44578</v>
      </c>
      <c r="F278">
        <v>1367.87</v>
      </c>
      <c r="G278">
        <f t="shared" si="4"/>
        <v>-1367.87</v>
      </c>
      <c r="I278">
        <v>313624.05</v>
      </c>
    </row>
    <row r="279" spans="1:9" x14ac:dyDescent="0.25">
      <c r="A279" t="s">
        <v>87</v>
      </c>
      <c r="B279" t="s">
        <v>14</v>
      </c>
      <c r="C279" s="2">
        <v>44578</v>
      </c>
      <c r="F279">
        <v>605.1</v>
      </c>
      <c r="G279">
        <f t="shared" si="4"/>
        <v>-605.1</v>
      </c>
      <c r="I279">
        <v>313018.95000000013</v>
      </c>
    </row>
    <row r="280" spans="1:9" x14ac:dyDescent="0.25">
      <c r="A280" t="s">
        <v>87</v>
      </c>
      <c r="B280" t="s">
        <v>14</v>
      </c>
      <c r="C280" s="2">
        <v>44578</v>
      </c>
      <c r="F280">
        <v>1867.95</v>
      </c>
      <c r="G280">
        <f t="shared" si="4"/>
        <v>-1867.95</v>
      </c>
      <c r="I280">
        <v>311151.00000000012</v>
      </c>
    </row>
    <row r="281" spans="1:9" x14ac:dyDescent="0.25">
      <c r="A281" t="s">
        <v>87</v>
      </c>
      <c r="B281" t="s">
        <v>14</v>
      </c>
      <c r="C281" s="2">
        <v>44578</v>
      </c>
      <c r="F281">
        <v>168.26</v>
      </c>
      <c r="G281">
        <f t="shared" si="4"/>
        <v>-168.26</v>
      </c>
      <c r="I281">
        <v>310982.74</v>
      </c>
    </row>
    <row r="282" spans="1:9" x14ac:dyDescent="0.25">
      <c r="A282" t="s">
        <v>87</v>
      </c>
      <c r="B282" t="s">
        <v>14</v>
      </c>
      <c r="C282" s="2">
        <v>44578</v>
      </c>
      <c r="F282">
        <v>1347.08</v>
      </c>
      <c r="G282">
        <f t="shared" si="4"/>
        <v>-1347.08</v>
      </c>
      <c r="I282">
        <v>309635.65999999997</v>
      </c>
    </row>
    <row r="283" spans="1:9" x14ac:dyDescent="0.25">
      <c r="A283" t="s">
        <v>87</v>
      </c>
      <c r="B283" t="s">
        <v>14</v>
      </c>
      <c r="C283" s="2">
        <v>44578</v>
      </c>
      <c r="F283">
        <v>4248.43</v>
      </c>
      <c r="G283">
        <f t="shared" si="4"/>
        <v>-4248.43</v>
      </c>
      <c r="I283">
        <v>305387.23</v>
      </c>
    </row>
    <row r="284" spans="1:9" x14ac:dyDescent="0.25">
      <c r="A284" t="s">
        <v>87</v>
      </c>
      <c r="B284" t="s">
        <v>14</v>
      </c>
      <c r="C284" s="2">
        <v>44581</v>
      </c>
      <c r="F284">
        <v>41.13</v>
      </c>
      <c r="G284">
        <f t="shared" si="4"/>
        <v>-41.13</v>
      </c>
      <c r="I284">
        <v>305346.09999999998</v>
      </c>
    </row>
    <row r="285" spans="1:9" x14ac:dyDescent="0.25">
      <c r="A285" t="s">
        <v>87</v>
      </c>
      <c r="B285" t="s">
        <v>14</v>
      </c>
      <c r="C285" s="2">
        <v>44581</v>
      </c>
      <c r="F285">
        <v>41.13</v>
      </c>
      <c r="G285">
        <f t="shared" si="4"/>
        <v>-41.13</v>
      </c>
      <c r="I285">
        <v>305304.96999999997</v>
      </c>
    </row>
    <row r="286" spans="1:9" x14ac:dyDescent="0.25">
      <c r="A286" t="s">
        <v>87</v>
      </c>
      <c r="B286" t="s">
        <v>14</v>
      </c>
      <c r="C286" s="2">
        <v>44581</v>
      </c>
      <c r="F286">
        <v>499.58</v>
      </c>
      <c r="G286">
        <f t="shared" si="4"/>
        <v>-499.58</v>
      </c>
      <c r="I286">
        <v>304805.39</v>
      </c>
    </row>
    <row r="287" spans="1:9" x14ac:dyDescent="0.25">
      <c r="A287" t="s">
        <v>87</v>
      </c>
      <c r="B287" t="s">
        <v>14</v>
      </c>
      <c r="C287" s="2">
        <v>44581</v>
      </c>
      <c r="D287" t="s">
        <v>154</v>
      </c>
      <c r="E287">
        <v>34.33</v>
      </c>
      <c r="G287">
        <f t="shared" si="4"/>
        <v>34.33</v>
      </c>
      <c r="H287">
        <v>0</v>
      </c>
      <c r="I287">
        <v>304839.71999999997</v>
      </c>
    </row>
    <row r="288" spans="1:9" x14ac:dyDescent="0.25">
      <c r="A288" t="s">
        <v>87</v>
      </c>
      <c r="B288" t="s">
        <v>14</v>
      </c>
      <c r="C288" s="2">
        <v>44581</v>
      </c>
      <c r="D288" t="s">
        <v>154</v>
      </c>
      <c r="E288">
        <v>49.9</v>
      </c>
      <c r="G288">
        <f t="shared" si="4"/>
        <v>49.9</v>
      </c>
      <c r="H288">
        <v>0</v>
      </c>
      <c r="I288">
        <v>304889.62000000011</v>
      </c>
    </row>
    <row r="289" spans="1:9" x14ac:dyDescent="0.25">
      <c r="A289" t="s">
        <v>87</v>
      </c>
      <c r="B289" t="s">
        <v>14</v>
      </c>
      <c r="C289" s="2">
        <v>44582</v>
      </c>
      <c r="F289">
        <v>499.58</v>
      </c>
      <c r="G289">
        <f t="shared" si="4"/>
        <v>-499.58</v>
      </c>
      <c r="I289">
        <v>304390.03999999998</v>
      </c>
    </row>
    <row r="290" spans="1:9" x14ac:dyDescent="0.25">
      <c r="A290" t="s">
        <v>87</v>
      </c>
      <c r="B290" t="s">
        <v>14</v>
      </c>
      <c r="C290" s="2">
        <v>44582</v>
      </c>
      <c r="F290">
        <v>2554.25</v>
      </c>
      <c r="G290">
        <f t="shared" si="4"/>
        <v>-2554.25</v>
      </c>
      <c r="I290">
        <v>301835.78999999998</v>
      </c>
    </row>
    <row r="291" spans="1:9" x14ac:dyDescent="0.25">
      <c r="A291" t="s">
        <v>87</v>
      </c>
      <c r="B291" t="s">
        <v>14</v>
      </c>
      <c r="C291" s="2">
        <v>44582</v>
      </c>
      <c r="D291" t="s">
        <v>154</v>
      </c>
      <c r="E291">
        <v>2166.08</v>
      </c>
      <c r="G291">
        <f t="shared" si="4"/>
        <v>2166.08</v>
      </c>
      <c r="H291">
        <v>0</v>
      </c>
      <c r="I291">
        <v>304001.87000000011</v>
      </c>
    </row>
    <row r="292" spans="1:9" x14ac:dyDescent="0.25">
      <c r="A292" t="s">
        <v>87</v>
      </c>
      <c r="B292" t="s">
        <v>14</v>
      </c>
      <c r="C292" s="2">
        <v>44582</v>
      </c>
      <c r="D292" t="s">
        <v>154</v>
      </c>
      <c r="E292">
        <v>682.77</v>
      </c>
      <c r="G292">
        <f t="shared" si="4"/>
        <v>682.77</v>
      </c>
      <c r="H292">
        <v>0</v>
      </c>
      <c r="I292">
        <v>304684.64000000007</v>
      </c>
    </row>
    <row r="293" spans="1:9" x14ac:dyDescent="0.25">
      <c r="A293" t="s">
        <v>87</v>
      </c>
      <c r="B293" t="s">
        <v>14</v>
      </c>
      <c r="C293" s="2">
        <v>44582</v>
      </c>
      <c r="F293">
        <v>34.33</v>
      </c>
      <c r="G293">
        <f t="shared" si="4"/>
        <v>-34.33</v>
      </c>
      <c r="I293">
        <v>304650.31000000011</v>
      </c>
    </row>
    <row r="294" spans="1:9" x14ac:dyDescent="0.25">
      <c r="A294" t="s">
        <v>87</v>
      </c>
      <c r="B294" t="s">
        <v>14</v>
      </c>
      <c r="C294" s="2">
        <v>44582</v>
      </c>
      <c r="F294">
        <v>49.9</v>
      </c>
      <c r="G294">
        <f t="shared" si="4"/>
        <v>-49.9</v>
      </c>
      <c r="I294">
        <v>304600.40999999997</v>
      </c>
    </row>
    <row r="295" spans="1:9" x14ac:dyDescent="0.25">
      <c r="A295" t="s">
        <v>87</v>
      </c>
      <c r="B295" t="s">
        <v>14</v>
      </c>
      <c r="C295" s="2">
        <v>44582</v>
      </c>
      <c r="D295" t="s">
        <v>154</v>
      </c>
      <c r="E295">
        <v>2166.08</v>
      </c>
      <c r="G295">
        <f t="shared" si="4"/>
        <v>2166.08</v>
      </c>
      <c r="H295">
        <v>0</v>
      </c>
      <c r="I295">
        <v>306766.49</v>
      </c>
    </row>
    <row r="296" spans="1:9" x14ac:dyDescent="0.25">
      <c r="A296" t="s">
        <v>87</v>
      </c>
      <c r="B296" t="s">
        <v>14</v>
      </c>
      <c r="C296" s="2">
        <v>44582</v>
      </c>
      <c r="D296" t="s">
        <v>154</v>
      </c>
      <c r="E296">
        <v>682.77</v>
      </c>
      <c r="G296">
        <f t="shared" si="4"/>
        <v>682.77</v>
      </c>
      <c r="H296">
        <v>0</v>
      </c>
      <c r="I296">
        <v>307449.26000000013</v>
      </c>
    </row>
    <row r="297" spans="1:9" x14ac:dyDescent="0.25">
      <c r="A297" t="s">
        <v>87</v>
      </c>
      <c r="B297" t="s">
        <v>14</v>
      </c>
      <c r="C297" s="2">
        <v>44582</v>
      </c>
      <c r="D297" t="s">
        <v>154</v>
      </c>
      <c r="E297">
        <v>2166.08</v>
      </c>
      <c r="G297">
        <f t="shared" si="4"/>
        <v>2166.08</v>
      </c>
      <c r="H297">
        <v>0</v>
      </c>
      <c r="I297">
        <v>309615.34000000008</v>
      </c>
    </row>
    <row r="298" spans="1:9" x14ac:dyDescent="0.25">
      <c r="A298" t="s">
        <v>87</v>
      </c>
      <c r="B298" t="s">
        <v>14</v>
      </c>
      <c r="C298" s="2">
        <v>44582</v>
      </c>
      <c r="D298" t="s">
        <v>154</v>
      </c>
      <c r="E298">
        <v>682.77</v>
      </c>
      <c r="G298">
        <f t="shared" si="4"/>
        <v>682.77</v>
      </c>
      <c r="H298">
        <v>0</v>
      </c>
      <c r="I298">
        <v>310298.1100000001</v>
      </c>
    </row>
    <row r="299" spans="1:9" x14ac:dyDescent="0.25">
      <c r="A299" t="s">
        <v>87</v>
      </c>
      <c r="B299" t="s">
        <v>14</v>
      </c>
      <c r="C299" s="2">
        <v>44582</v>
      </c>
      <c r="D299" t="s">
        <v>154</v>
      </c>
      <c r="E299">
        <v>2166.08</v>
      </c>
      <c r="G299">
        <f t="shared" si="4"/>
        <v>2166.08</v>
      </c>
      <c r="H299">
        <v>0</v>
      </c>
      <c r="I299">
        <v>312464.19000000012</v>
      </c>
    </row>
    <row r="300" spans="1:9" x14ac:dyDescent="0.25">
      <c r="A300" t="s">
        <v>87</v>
      </c>
      <c r="B300" t="s">
        <v>14</v>
      </c>
      <c r="C300" s="2">
        <v>44582</v>
      </c>
      <c r="D300" t="s">
        <v>154</v>
      </c>
      <c r="E300">
        <v>682.77</v>
      </c>
      <c r="G300">
        <f t="shared" si="4"/>
        <v>682.77</v>
      </c>
      <c r="H300">
        <v>0</v>
      </c>
      <c r="I300">
        <v>313146.96000000008</v>
      </c>
    </row>
    <row r="301" spans="1:9" x14ac:dyDescent="0.25">
      <c r="A301" t="s">
        <v>87</v>
      </c>
      <c r="B301" t="s">
        <v>14</v>
      </c>
      <c r="C301" s="2">
        <v>44582</v>
      </c>
      <c r="D301" t="s">
        <v>154</v>
      </c>
      <c r="E301">
        <v>915.28</v>
      </c>
      <c r="G301">
        <f t="shared" si="4"/>
        <v>915.28</v>
      </c>
      <c r="H301">
        <v>0</v>
      </c>
      <c r="I301">
        <v>314062.24000000022</v>
      </c>
    </row>
    <row r="302" spans="1:9" x14ac:dyDescent="0.25">
      <c r="A302" t="s">
        <v>87</v>
      </c>
      <c r="B302" t="s">
        <v>14</v>
      </c>
      <c r="C302" s="2">
        <v>44582</v>
      </c>
      <c r="D302" t="s">
        <v>154</v>
      </c>
      <c r="E302">
        <v>245.73</v>
      </c>
      <c r="G302">
        <f t="shared" si="4"/>
        <v>245.73</v>
      </c>
      <c r="H302">
        <v>0</v>
      </c>
      <c r="I302">
        <v>314307.97000000009</v>
      </c>
    </row>
    <row r="303" spans="1:9" x14ac:dyDescent="0.25">
      <c r="A303" t="s">
        <v>87</v>
      </c>
      <c r="B303" t="s">
        <v>14</v>
      </c>
      <c r="C303" s="2">
        <v>44582</v>
      </c>
      <c r="D303" t="s">
        <v>154</v>
      </c>
      <c r="E303">
        <v>279.39999999999998</v>
      </c>
      <c r="G303">
        <f t="shared" si="4"/>
        <v>279.39999999999998</v>
      </c>
      <c r="H303">
        <v>0</v>
      </c>
      <c r="I303">
        <v>314587.37000000023</v>
      </c>
    </row>
    <row r="304" spans="1:9" x14ac:dyDescent="0.25">
      <c r="A304" t="s">
        <v>87</v>
      </c>
      <c r="B304" t="s">
        <v>14</v>
      </c>
      <c r="C304" s="2">
        <v>44582</v>
      </c>
      <c r="D304" t="s">
        <v>154</v>
      </c>
      <c r="E304">
        <v>188.67</v>
      </c>
      <c r="G304">
        <f t="shared" si="4"/>
        <v>188.67</v>
      </c>
      <c r="H304">
        <v>0</v>
      </c>
      <c r="I304">
        <v>314776.04000000021</v>
      </c>
    </row>
    <row r="305" spans="1:9" x14ac:dyDescent="0.25">
      <c r="A305" t="s">
        <v>87</v>
      </c>
      <c r="B305" t="s">
        <v>14</v>
      </c>
      <c r="C305" s="2">
        <v>44582</v>
      </c>
      <c r="D305" t="s">
        <v>154</v>
      </c>
      <c r="E305">
        <v>1624.36</v>
      </c>
      <c r="G305">
        <f t="shared" si="4"/>
        <v>1624.36</v>
      </c>
      <c r="H305">
        <v>0</v>
      </c>
      <c r="I305">
        <v>316400.40000000008</v>
      </c>
    </row>
    <row r="306" spans="1:9" x14ac:dyDescent="0.25">
      <c r="A306" t="s">
        <v>87</v>
      </c>
      <c r="B306" t="s">
        <v>14</v>
      </c>
      <c r="C306" s="2">
        <v>44582</v>
      </c>
      <c r="D306" t="s">
        <v>154</v>
      </c>
      <c r="E306">
        <v>568.63</v>
      </c>
      <c r="G306">
        <f t="shared" si="4"/>
        <v>568.63</v>
      </c>
      <c r="H306">
        <v>0</v>
      </c>
      <c r="I306">
        <v>316969.03000000009</v>
      </c>
    </row>
    <row r="307" spans="1:9" x14ac:dyDescent="0.25">
      <c r="A307" t="s">
        <v>87</v>
      </c>
      <c r="B307" t="s">
        <v>14</v>
      </c>
      <c r="C307" s="2">
        <v>44582</v>
      </c>
      <c r="D307" t="s">
        <v>154</v>
      </c>
      <c r="E307">
        <v>570.02</v>
      </c>
      <c r="G307">
        <f t="shared" si="4"/>
        <v>570.02</v>
      </c>
      <c r="H307">
        <v>0</v>
      </c>
      <c r="I307">
        <v>317539.05000000022</v>
      </c>
    </row>
    <row r="308" spans="1:9" x14ac:dyDescent="0.25">
      <c r="A308" t="s">
        <v>87</v>
      </c>
      <c r="B308" t="s">
        <v>14</v>
      </c>
      <c r="C308" s="2">
        <v>44582</v>
      </c>
      <c r="D308" t="s">
        <v>154</v>
      </c>
      <c r="E308">
        <v>279.39999999999998</v>
      </c>
      <c r="G308">
        <f t="shared" si="4"/>
        <v>279.39999999999998</v>
      </c>
      <c r="H308">
        <v>0</v>
      </c>
      <c r="I308">
        <v>317818.45000000019</v>
      </c>
    </row>
    <row r="309" spans="1:9" x14ac:dyDescent="0.25">
      <c r="A309" t="s">
        <v>87</v>
      </c>
      <c r="B309" t="s">
        <v>14</v>
      </c>
      <c r="C309" s="2">
        <v>44582</v>
      </c>
      <c r="D309" t="s">
        <v>154</v>
      </c>
      <c r="E309">
        <v>198.83</v>
      </c>
      <c r="G309">
        <f t="shared" si="4"/>
        <v>198.83</v>
      </c>
      <c r="H309">
        <v>0</v>
      </c>
      <c r="I309">
        <v>318017.2800000002</v>
      </c>
    </row>
    <row r="310" spans="1:9" x14ac:dyDescent="0.25">
      <c r="A310" t="s">
        <v>87</v>
      </c>
      <c r="B310" t="s">
        <v>14</v>
      </c>
      <c r="C310" s="2">
        <v>44582</v>
      </c>
      <c r="D310" t="s">
        <v>154</v>
      </c>
      <c r="E310">
        <v>959.42</v>
      </c>
      <c r="G310">
        <f t="shared" si="4"/>
        <v>959.42</v>
      </c>
      <c r="H310">
        <v>0</v>
      </c>
      <c r="I310">
        <v>318976.70000000019</v>
      </c>
    </row>
    <row r="311" spans="1:9" x14ac:dyDescent="0.25">
      <c r="A311" t="s">
        <v>87</v>
      </c>
      <c r="B311" t="s">
        <v>14</v>
      </c>
      <c r="C311" s="2">
        <v>44582</v>
      </c>
      <c r="D311" t="s">
        <v>154</v>
      </c>
      <c r="E311">
        <v>557.71</v>
      </c>
      <c r="G311">
        <f t="shared" si="4"/>
        <v>557.71</v>
      </c>
      <c r="H311">
        <v>0</v>
      </c>
      <c r="I311">
        <v>319534.41000000021</v>
      </c>
    </row>
    <row r="312" spans="1:9" x14ac:dyDescent="0.25">
      <c r="A312" t="s">
        <v>87</v>
      </c>
      <c r="B312" t="s">
        <v>14</v>
      </c>
      <c r="C312" s="2">
        <v>44582</v>
      </c>
      <c r="D312" t="s">
        <v>154</v>
      </c>
      <c r="E312">
        <v>609.74</v>
      </c>
      <c r="G312">
        <f t="shared" si="4"/>
        <v>609.74</v>
      </c>
      <c r="H312">
        <v>0</v>
      </c>
      <c r="I312">
        <v>320144.1500000002</v>
      </c>
    </row>
    <row r="313" spans="1:9" x14ac:dyDescent="0.25">
      <c r="A313" t="s">
        <v>87</v>
      </c>
      <c r="B313" t="s">
        <v>14</v>
      </c>
      <c r="C313" s="2">
        <v>44582</v>
      </c>
      <c r="D313" t="s">
        <v>154</v>
      </c>
      <c r="E313">
        <v>34</v>
      </c>
      <c r="G313">
        <f t="shared" si="4"/>
        <v>34</v>
      </c>
      <c r="H313">
        <v>0</v>
      </c>
      <c r="I313">
        <v>320178.1500000002</v>
      </c>
    </row>
    <row r="314" spans="1:9" x14ac:dyDescent="0.25">
      <c r="A314" t="s">
        <v>87</v>
      </c>
      <c r="B314" t="s">
        <v>14</v>
      </c>
      <c r="C314" s="2">
        <v>44586</v>
      </c>
      <c r="F314">
        <v>4978.16</v>
      </c>
      <c r="G314">
        <f t="shared" si="4"/>
        <v>-4978.16</v>
      </c>
      <c r="I314">
        <v>315199.99000000022</v>
      </c>
    </row>
    <row r="315" spans="1:9" x14ac:dyDescent="0.25">
      <c r="A315" t="s">
        <v>87</v>
      </c>
      <c r="B315" t="s">
        <v>14</v>
      </c>
      <c r="C315" s="2">
        <v>44586</v>
      </c>
      <c r="F315">
        <v>4610.16</v>
      </c>
      <c r="G315">
        <f t="shared" si="4"/>
        <v>-4610.16</v>
      </c>
      <c r="I315">
        <v>310589.83000000019</v>
      </c>
    </row>
    <row r="316" spans="1:9" x14ac:dyDescent="0.25">
      <c r="A316" t="s">
        <v>87</v>
      </c>
      <c r="B316" t="s">
        <v>14</v>
      </c>
      <c r="C316" s="2">
        <v>44587</v>
      </c>
      <c r="F316">
        <v>558.27</v>
      </c>
      <c r="G316">
        <f t="shared" si="4"/>
        <v>-558.27</v>
      </c>
      <c r="I316">
        <v>310031.56000000017</v>
      </c>
    </row>
    <row r="317" spans="1:9" x14ac:dyDescent="0.25">
      <c r="A317" t="s">
        <v>87</v>
      </c>
      <c r="B317" t="s">
        <v>14</v>
      </c>
      <c r="C317" s="2">
        <v>44587</v>
      </c>
      <c r="D317" t="s">
        <v>154</v>
      </c>
      <c r="E317">
        <v>542.44000000000005</v>
      </c>
      <c r="G317">
        <f t="shared" si="4"/>
        <v>542.44000000000005</v>
      </c>
      <c r="H317">
        <v>0</v>
      </c>
      <c r="I317">
        <v>310574.00000000017</v>
      </c>
    </row>
    <row r="318" spans="1:9" x14ac:dyDescent="0.25">
      <c r="A318" t="s">
        <v>87</v>
      </c>
      <c r="B318" t="s">
        <v>14</v>
      </c>
      <c r="C318" s="2">
        <v>44587</v>
      </c>
      <c r="D318" t="s">
        <v>154</v>
      </c>
      <c r="E318">
        <v>58.48</v>
      </c>
      <c r="G318">
        <f t="shared" si="4"/>
        <v>58.48</v>
      </c>
      <c r="H318">
        <v>0</v>
      </c>
      <c r="I318">
        <v>310632.48000000021</v>
      </c>
    </row>
    <row r="319" spans="1:9" x14ac:dyDescent="0.25">
      <c r="A319" t="s">
        <v>87</v>
      </c>
      <c r="B319" t="s">
        <v>14</v>
      </c>
      <c r="C319" s="2">
        <v>44587</v>
      </c>
      <c r="F319">
        <v>9.58</v>
      </c>
      <c r="G319">
        <f t="shared" si="4"/>
        <v>-9.58</v>
      </c>
      <c r="I319">
        <v>310622.9000000002</v>
      </c>
    </row>
    <row r="320" spans="1:9" x14ac:dyDescent="0.25">
      <c r="A320" t="s">
        <v>87</v>
      </c>
      <c r="B320" t="s">
        <v>14</v>
      </c>
      <c r="C320" s="2">
        <v>44587</v>
      </c>
      <c r="D320" t="s">
        <v>154</v>
      </c>
      <c r="E320">
        <v>9.58</v>
      </c>
      <c r="G320">
        <f t="shared" si="4"/>
        <v>9.58</v>
      </c>
      <c r="H320">
        <v>0</v>
      </c>
      <c r="I320">
        <v>310632.48000000021</v>
      </c>
    </row>
    <row r="321" spans="1:9" x14ac:dyDescent="0.25">
      <c r="A321" t="s">
        <v>87</v>
      </c>
      <c r="B321" t="s">
        <v>14</v>
      </c>
      <c r="C321" s="2">
        <v>44588</v>
      </c>
      <c r="F321">
        <v>1154.26</v>
      </c>
      <c r="G321">
        <f t="shared" si="4"/>
        <v>-1154.26</v>
      </c>
      <c r="I321">
        <v>309478.2200000002</v>
      </c>
    </row>
    <row r="322" spans="1:9" x14ac:dyDescent="0.25">
      <c r="A322" t="s">
        <v>87</v>
      </c>
      <c r="B322" t="s">
        <v>14</v>
      </c>
      <c r="C322" s="2">
        <v>44588</v>
      </c>
      <c r="F322">
        <v>3869.83</v>
      </c>
      <c r="G322">
        <f t="shared" si="4"/>
        <v>-3869.83</v>
      </c>
      <c r="I322">
        <v>305608.39000000019</v>
      </c>
    </row>
    <row r="323" spans="1:9" x14ac:dyDescent="0.25">
      <c r="A323" t="s">
        <v>87</v>
      </c>
      <c r="B323" t="s">
        <v>14</v>
      </c>
      <c r="C323" s="2">
        <v>44589</v>
      </c>
      <c r="D323" t="s">
        <v>154</v>
      </c>
      <c r="E323">
        <v>606.79999999999995</v>
      </c>
      <c r="G323">
        <f t="shared" ref="G323:G386" si="5">E323-F323</f>
        <v>606.79999999999995</v>
      </c>
      <c r="H323">
        <v>0</v>
      </c>
      <c r="I323">
        <v>306215.19000000018</v>
      </c>
    </row>
    <row r="324" spans="1:9" x14ac:dyDescent="0.25">
      <c r="A324" t="s">
        <v>87</v>
      </c>
      <c r="B324" t="s">
        <v>14</v>
      </c>
      <c r="C324" s="2">
        <v>44589</v>
      </c>
      <c r="D324" t="s">
        <v>154</v>
      </c>
      <c r="E324">
        <v>44.13</v>
      </c>
      <c r="G324">
        <f t="shared" si="5"/>
        <v>44.13</v>
      </c>
      <c r="H324">
        <v>0</v>
      </c>
      <c r="I324">
        <v>306259.32000000018</v>
      </c>
    </row>
    <row r="325" spans="1:9" x14ac:dyDescent="0.25">
      <c r="A325" t="s">
        <v>87</v>
      </c>
      <c r="B325" t="s">
        <v>14</v>
      </c>
      <c r="C325" s="2">
        <v>44589</v>
      </c>
      <c r="D325" t="s">
        <v>154</v>
      </c>
      <c r="E325">
        <v>34</v>
      </c>
      <c r="G325">
        <f t="shared" si="5"/>
        <v>34</v>
      </c>
      <c r="H325">
        <v>0</v>
      </c>
      <c r="I325">
        <v>306293.32000000018</v>
      </c>
    </row>
    <row r="326" spans="1:9" x14ac:dyDescent="0.25">
      <c r="A326" t="s">
        <v>87</v>
      </c>
      <c r="B326" t="s">
        <v>14</v>
      </c>
      <c r="C326" s="2">
        <v>44589</v>
      </c>
      <c r="D326" t="s">
        <v>154</v>
      </c>
      <c r="E326">
        <v>268.81</v>
      </c>
      <c r="G326">
        <f t="shared" si="5"/>
        <v>268.81</v>
      </c>
      <c r="H326">
        <v>0</v>
      </c>
      <c r="I326">
        <v>306562.13000000018</v>
      </c>
    </row>
    <row r="327" spans="1:9" x14ac:dyDescent="0.25">
      <c r="A327" t="s">
        <v>87</v>
      </c>
      <c r="B327" t="s">
        <v>14</v>
      </c>
      <c r="C327" s="2">
        <v>44589</v>
      </c>
      <c r="D327" t="s">
        <v>154</v>
      </c>
      <c r="E327">
        <v>94.33</v>
      </c>
      <c r="G327">
        <f t="shared" si="5"/>
        <v>94.33</v>
      </c>
      <c r="H327">
        <v>0</v>
      </c>
      <c r="I327">
        <v>306656.4600000002</v>
      </c>
    </row>
    <row r="328" spans="1:9" x14ac:dyDescent="0.25">
      <c r="A328" t="s">
        <v>87</v>
      </c>
      <c r="B328" t="s">
        <v>14</v>
      </c>
      <c r="C328" s="2">
        <v>44589</v>
      </c>
      <c r="D328" t="s">
        <v>154</v>
      </c>
      <c r="E328">
        <v>436.58</v>
      </c>
      <c r="G328">
        <f t="shared" si="5"/>
        <v>436.58</v>
      </c>
      <c r="H328">
        <v>0</v>
      </c>
      <c r="I328">
        <v>307093.04000000021</v>
      </c>
    </row>
    <row r="329" spans="1:9" x14ac:dyDescent="0.25">
      <c r="A329" t="s">
        <v>87</v>
      </c>
      <c r="B329" t="s">
        <v>14</v>
      </c>
      <c r="C329" s="2">
        <v>44589</v>
      </c>
      <c r="D329" t="s">
        <v>154</v>
      </c>
      <c r="E329">
        <v>48.16</v>
      </c>
      <c r="G329">
        <f t="shared" si="5"/>
        <v>48.16</v>
      </c>
      <c r="H329">
        <v>0</v>
      </c>
      <c r="I329">
        <v>307141.20000000019</v>
      </c>
    </row>
    <row r="330" spans="1:9" x14ac:dyDescent="0.25">
      <c r="A330" t="s">
        <v>87</v>
      </c>
      <c r="B330" t="s">
        <v>14</v>
      </c>
      <c r="C330" s="2">
        <v>44589</v>
      </c>
      <c r="D330" t="s">
        <v>154</v>
      </c>
      <c r="E330">
        <v>606.79999999999995</v>
      </c>
      <c r="G330">
        <f t="shared" si="5"/>
        <v>606.79999999999995</v>
      </c>
      <c r="H330">
        <v>0</v>
      </c>
      <c r="I330">
        <v>307748.00000000017</v>
      </c>
    </row>
    <row r="331" spans="1:9" x14ac:dyDescent="0.25">
      <c r="A331" t="s">
        <v>87</v>
      </c>
      <c r="B331" t="s">
        <v>14</v>
      </c>
      <c r="C331" s="2">
        <v>44589</v>
      </c>
      <c r="D331" t="s">
        <v>154</v>
      </c>
      <c r="E331">
        <v>61.37</v>
      </c>
      <c r="G331">
        <f t="shared" si="5"/>
        <v>61.37</v>
      </c>
      <c r="H331">
        <v>0</v>
      </c>
      <c r="I331">
        <v>307809.37000000023</v>
      </c>
    </row>
    <row r="332" spans="1:9" x14ac:dyDescent="0.25">
      <c r="A332" t="s">
        <v>87</v>
      </c>
      <c r="B332" t="s">
        <v>14</v>
      </c>
      <c r="C332" s="2">
        <v>44589</v>
      </c>
      <c r="D332" t="s">
        <v>154</v>
      </c>
      <c r="E332">
        <v>596.49</v>
      </c>
      <c r="G332">
        <f t="shared" si="5"/>
        <v>596.49</v>
      </c>
      <c r="H332">
        <v>0</v>
      </c>
      <c r="I332">
        <v>308405.86000000022</v>
      </c>
    </row>
    <row r="333" spans="1:9" x14ac:dyDescent="0.25">
      <c r="A333" t="s">
        <v>87</v>
      </c>
      <c r="B333" t="s">
        <v>14</v>
      </c>
      <c r="C333" s="2">
        <v>44589</v>
      </c>
      <c r="D333" t="s">
        <v>154</v>
      </c>
      <c r="E333">
        <v>141.49</v>
      </c>
      <c r="G333">
        <f t="shared" si="5"/>
        <v>141.49</v>
      </c>
      <c r="H333">
        <v>0</v>
      </c>
      <c r="I333">
        <v>308547.35000000021</v>
      </c>
    </row>
    <row r="334" spans="1:9" x14ac:dyDescent="0.25">
      <c r="A334" t="s">
        <v>87</v>
      </c>
      <c r="B334" t="s">
        <v>14</v>
      </c>
      <c r="C334" s="2">
        <v>44589</v>
      </c>
      <c r="D334" t="s">
        <v>154</v>
      </c>
      <c r="E334">
        <v>101.99</v>
      </c>
      <c r="G334">
        <f t="shared" si="5"/>
        <v>101.99</v>
      </c>
      <c r="H334">
        <v>0</v>
      </c>
      <c r="I334">
        <v>308649.34000000008</v>
      </c>
    </row>
    <row r="335" spans="1:9" x14ac:dyDescent="0.25">
      <c r="A335" t="s">
        <v>87</v>
      </c>
      <c r="B335" t="s">
        <v>14</v>
      </c>
      <c r="C335" s="2">
        <v>44589</v>
      </c>
      <c r="D335" t="s">
        <v>154</v>
      </c>
      <c r="E335">
        <v>853.26</v>
      </c>
      <c r="G335">
        <f t="shared" si="5"/>
        <v>853.26</v>
      </c>
      <c r="H335">
        <v>0</v>
      </c>
      <c r="I335">
        <v>309502.60000000021</v>
      </c>
    </row>
    <row r="336" spans="1:9" x14ac:dyDescent="0.25">
      <c r="A336" t="s">
        <v>87</v>
      </c>
      <c r="B336" t="s">
        <v>14</v>
      </c>
      <c r="C336" s="2">
        <v>44589</v>
      </c>
      <c r="D336" t="s">
        <v>154</v>
      </c>
      <c r="E336">
        <v>346.57</v>
      </c>
      <c r="G336">
        <f t="shared" si="5"/>
        <v>346.57</v>
      </c>
      <c r="H336">
        <v>0</v>
      </c>
      <c r="I336">
        <v>309849.17000000022</v>
      </c>
    </row>
    <row r="337" spans="1:9" x14ac:dyDescent="0.25">
      <c r="A337" t="s">
        <v>87</v>
      </c>
      <c r="B337" t="s">
        <v>14</v>
      </c>
      <c r="C337" s="2">
        <v>44589</v>
      </c>
      <c r="D337" t="s">
        <v>154</v>
      </c>
      <c r="E337">
        <v>804.41</v>
      </c>
      <c r="G337">
        <f t="shared" si="5"/>
        <v>804.41</v>
      </c>
      <c r="H337">
        <v>0</v>
      </c>
      <c r="I337">
        <v>310653.58000000007</v>
      </c>
    </row>
    <row r="338" spans="1:9" x14ac:dyDescent="0.25">
      <c r="A338" t="s">
        <v>87</v>
      </c>
      <c r="B338" t="s">
        <v>14</v>
      </c>
      <c r="C338" s="2">
        <v>44589</v>
      </c>
      <c r="D338" t="s">
        <v>154</v>
      </c>
      <c r="E338">
        <v>683.61</v>
      </c>
      <c r="G338">
        <f t="shared" si="5"/>
        <v>683.61</v>
      </c>
      <c r="H338">
        <v>0</v>
      </c>
      <c r="I338">
        <v>311337.19000000012</v>
      </c>
    </row>
    <row r="339" spans="1:9" x14ac:dyDescent="0.25">
      <c r="A339" t="s">
        <v>87</v>
      </c>
      <c r="B339" t="s">
        <v>14</v>
      </c>
      <c r="C339" s="2">
        <v>44589</v>
      </c>
      <c r="D339" t="s">
        <v>154</v>
      </c>
      <c r="E339">
        <v>127.29</v>
      </c>
      <c r="G339">
        <f t="shared" si="5"/>
        <v>127.29</v>
      </c>
      <c r="H339">
        <v>0</v>
      </c>
      <c r="I339">
        <v>311464.4800000001</v>
      </c>
    </row>
    <row r="340" spans="1:9" x14ac:dyDescent="0.25">
      <c r="A340" t="s">
        <v>87</v>
      </c>
      <c r="B340" t="s">
        <v>14</v>
      </c>
      <c r="C340" s="2">
        <v>44589</v>
      </c>
      <c r="D340" t="s">
        <v>154</v>
      </c>
      <c r="E340">
        <v>5799.77</v>
      </c>
      <c r="G340">
        <f t="shared" si="5"/>
        <v>5799.77</v>
      </c>
      <c r="H340">
        <v>0</v>
      </c>
      <c r="I340">
        <v>317264.25000000012</v>
      </c>
    </row>
    <row r="341" spans="1:9" x14ac:dyDescent="0.25">
      <c r="A341" t="s">
        <v>87</v>
      </c>
      <c r="B341" t="s">
        <v>14</v>
      </c>
      <c r="C341" s="2">
        <v>44589</v>
      </c>
      <c r="D341" t="s">
        <v>154</v>
      </c>
      <c r="E341">
        <v>594.45000000000005</v>
      </c>
      <c r="G341">
        <f t="shared" si="5"/>
        <v>594.45000000000005</v>
      </c>
      <c r="H341">
        <v>0</v>
      </c>
      <c r="I341">
        <v>317858.70000000013</v>
      </c>
    </row>
    <row r="342" spans="1:9" x14ac:dyDescent="0.25">
      <c r="A342" t="s">
        <v>87</v>
      </c>
      <c r="B342" t="s">
        <v>14</v>
      </c>
      <c r="C342" s="2">
        <v>44589</v>
      </c>
      <c r="D342" t="s">
        <v>154</v>
      </c>
      <c r="E342">
        <v>2166.0700000000002</v>
      </c>
      <c r="G342">
        <f t="shared" si="5"/>
        <v>2166.0700000000002</v>
      </c>
      <c r="H342">
        <v>0</v>
      </c>
      <c r="I342">
        <v>320024.77000000008</v>
      </c>
    </row>
    <row r="343" spans="1:9" x14ac:dyDescent="0.25">
      <c r="A343" t="s">
        <v>87</v>
      </c>
      <c r="B343" t="s">
        <v>14</v>
      </c>
      <c r="C343" s="2">
        <v>44589</v>
      </c>
      <c r="D343" t="s">
        <v>154</v>
      </c>
      <c r="E343">
        <v>550.02</v>
      </c>
      <c r="G343">
        <f t="shared" si="5"/>
        <v>550.02</v>
      </c>
      <c r="H343">
        <v>0</v>
      </c>
      <c r="I343">
        <v>320574.79000000021</v>
      </c>
    </row>
    <row r="344" spans="1:9" x14ac:dyDescent="0.25">
      <c r="A344" t="s">
        <v>87</v>
      </c>
      <c r="B344" t="s">
        <v>14</v>
      </c>
      <c r="C344" s="2">
        <v>44589</v>
      </c>
      <c r="D344" t="s">
        <v>154</v>
      </c>
      <c r="E344">
        <v>198.83</v>
      </c>
      <c r="G344">
        <f t="shared" si="5"/>
        <v>198.83</v>
      </c>
      <c r="H344">
        <v>0</v>
      </c>
      <c r="I344">
        <v>320773.62000000023</v>
      </c>
    </row>
    <row r="345" spans="1:9" x14ac:dyDescent="0.25">
      <c r="A345" t="s">
        <v>87</v>
      </c>
      <c r="B345" t="s">
        <v>14</v>
      </c>
      <c r="C345" s="2">
        <v>44589</v>
      </c>
      <c r="D345" t="s">
        <v>154</v>
      </c>
      <c r="E345">
        <v>94.33</v>
      </c>
      <c r="G345">
        <f t="shared" si="5"/>
        <v>94.33</v>
      </c>
      <c r="H345">
        <v>0</v>
      </c>
      <c r="I345">
        <v>320867.95000000019</v>
      </c>
    </row>
    <row r="346" spans="1:9" x14ac:dyDescent="0.25">
      <c r="A346" t="s">
        <v>87</v>
      </c>
      <c r="B346" t="s">
        <v>14</v>
      </c>
      <c r="C346" s="2">
        <v>44589</v>
      </c>
      <c r="D346" t="s">
        <v>154</v>
      </c>
      <c r="E346">
        <v>34</v>
      </c>
      <c r="G346">
        <f t="shared" si="5"/>
        <v>34</v>
      </c>
      <c r="H346">
        <v>0</v>
      </c>
      <c r="I346">
        <v>320901.95000000019</v>
      </c>
    </row>
    <row r="347" spans="1:9" x14ac:dyDescent="0.25">
      <c r="A347" t="s">
        <v>87</v>
      </c>
      <c r="B347" t="s">
        <v>14</v>
      </c>
      <c r="C347" s="2">
        <v>44592</v>
      </c>
      <c r="F347">
        <v>689.72</v>
      </c>
      <c r="G347">
        <f t="shared" si="5"/>
        <v>-689.72</v>
      </c>
      <c r="I347">
        <v>320212.23000000021</v>
      </c>
    </row>
    <row r="348" spans="1:9" x14ac:dyDescent="0.25">
      <c r="A348" t="s">
        <v>87</v>
      </c>
      <c r="B348" t="s">
        <v>14</v>
      </c>
      <c r="C348" s="2">
        <v>44592</v>
      </c>
      <c r="F348">
        <v>1279.5899999999999</v>
      </c>
      <c r="G348">
        <f t="shared" si="5"/>
        <v>-1279.5899999999999</v>
      </c>
      <c r="I348">
        <v>318932.64000000019</v>
      </c>
    </row>
    <row r="349" spans="1:9" x14ac:dyDescent="0.25">
      <c r="A349" t="s">
        <v>87</v>
      </c>
      <c r="B349" t="s">
        <v>14</v>
      </c>
      <c r="C349" s="2">
        <v>44592</v>
      </c>
      <c r="F349">
        <v>277.88</v>
      </c>
      <c r="G349">
        <f t="shared" si="5"/>
        <v>-277.88</v>
      </c>
      <c r="I349">
        <v>318654.76000000018</v>
      </c>
    </row>
    <row r="350" spans="1:9" x14ac:dyDescent="0.25">
      <c r="A350" t="s">
        <v>87</v>
      </c>
      <c r="B350" t="s">
        <v>14</v>
      </c>
      <c r="C350" s="2">
        <v>44592</v>
      </c>
      <c r="D350" t="s">
        <v>154</v>
      </c>
      <c r="E350">
        <v>274.47000000000003</v>
      </c>
      <c r="G350">
        <f t="shared" si="5"/>
        <v>274.47000000000003</v>
      </c>
      <c r="H350">
        <v>0</v>
      </c>
      <c r="I350">
        <v>318929.23000000021</v>
      </c>
    </row>
    <row r="351" spans="1:9" x14ac:dyDescent="0.25">
      <c r="A351" t="s">
        <v>87</v>
      </c>
      <c r="B351" t="s">
        <v>14</v>
      </c>
      <c r="C351" s="2">
        <v>44592</v>
      </c>
      <c r="D351" t="s">
        <v>154</v>
      </c>
      <c r="E351">
        <v>151.80000000000001</v>
      </c>
      <c r="G351">
        <f t="shared" si="5"/>
        <v>151.80000000000001</v>
      </c>
      <c r="H351">
        <v>0</v>
      </c>
      <c r="I351">
        <v>319081.03000000009</v>
      </c>
    </row>
    <row r="352" spans="1:9" x14ac:dyDescent="0.25">
      <c r="A352" t="s">
        <v>87</v>
      </c>
      <c r="B352" t="s">
        <v>14</v>
      </c>
      <c r="C352" s="2">
        <v>44592</v>
      </c>
      <c r="F352">
        <v>2127.3000000000002</v>
      </c>
      <c r="G352">
        <f t="shared" si="5"/>
        <v>-2127.3000000000002</v>
      </c>
      <c r="I352">
        <v>316953.73000000021</v>
      </c>
    </row>
    <row r="353" spans="1:9" x14ac:dyDescent="0.25">
      <c r="A353" t="s">
        <v>87</v>
      </c>
      <c r="B353" t="s">
        <v>14</v>
      </c>
      <c r="C353" s="2">
        <v>44592</v>
      </c>
      <c r="D353" t="s">
        <v>154</v>
      </c>
      <c r="E353">
        <v>609.86</v>
      </c>
      <c r="G353">
        <f t="shared" si="5"/>
        <v>609.86</v>
      </c>
      <c r="H353">
        <v>0</v>
      </c>
      <c r="I353">
        <v>317563.59000000008</v>
      </c>
    </row>
    <row r="354" spans="1:9" x14ac:dyDescent="0.25">
      <c r="A354" t="s">
        <v>87</v>
      </c>
      <c r="B354" t="s">
        <v>14</v>
      </c>
      <c r="C354" s="2">
        <v>44592</v>
      </c>
      <c r="D354" t="s">
        <v>154</v>
      </c>
      <c r="E354">
        <v>188.67</v>
      </c>
      <c r="G354">
        <f t="shared" si="5"/>
        <v>188.67</v>
      </c>
      <c r="H354">
        <v>0</v>
      </c>
      <c r="I354">
        <v>317752.26000000013</v>
      </c>
    </row>
    <row r="355" spans="1:9" x14ac:dyDescent="0.25">
      <c r="A355" t="s">
        <v>87</v>
      </c>
      <c r="B355" t="s">
        <v>14</v>
      </c>
      <c r="C355" s="2">
        <v>44594</v>
      </c>
      <c r="F355">
        <v>2831.22</v>
      </c>
      <c r="G355">
        <f t="shared" si="5"/>
        <v>-2831.22</v>
      </c>
      <c r="I355">
        <v>314921.04000000021</v>
      </c>
    </row>
    <row r="356" spans="1:9" x14ac:dyDescent="0.25">
      <c r="A356" t="s">
        <v>87</v>
      </c>
      <c r="B356" t="s">
        <v>14</v>
      </c>
      <c r="C356" s="2">
        <v>44594</v>
      </c>
      <c r="D356" t="s">
        <v>154</v>
      </c>
      <c r="E356">
        <v>46.67</v>
      </c>
      <c r="G356">
        <f t="shared" si="5"/>
        <v>46.67</v>
      </c>
      <c r="H356">
        <v>0</v>
      </c>
      <c r="I356">
        <v>314967.71000000008</v>
      </c>
    </row>
    <row r="357" spans="1:9" x14ac:dyDescent="0.25">
      <c r="A357" t="s">
        <v>87</v>
      </c>
      <c r="B357" t="s">
        <v>14</v>
      </c>
      <c r="C357" s="2">
        <v>44595</v>
      </c>
      <c r="F357">
        <v>510.96</v>
      </c>
      <c r="G357">
        <f t="shared" si="5"/>
        <v>-510.96</v>
      </c>
      <c r="I357">
        <v>314456.75000000012</v>
      </c>
    </row>
    <row r="358" spans="1:9" x14ac:dyDescent="0.25">
      <c r="A358" t="s">
        <v>87</v>
      </c>
      <c r="B358" t="s">
        <v>14</v>
      </c>
      <c r="C358" s="2">
        <v>44595</v>
      </c>
      <c r="D358" t="s">
        <v>154</v>
      </c>
      <c r="E358">
        <v>529.04999999999995</v>
      </c>
      <c r="G358">
        <f t="shared" si="5"/>
        <v>529.04999999999995</v>
      </c>
      <c r="H358">
        <v>0</v>
      </c>
      <c r="I358">
        <v>314985.8000000001</v>
      </c>
    </row>
    <row r="359" spans="1:9" x14ac:dyDescent="0.25">
      <c r="A359" t="s">
        <v>87</v>
      </c>
      <c r="B359" t="s">
        <v>14</v>
      </c>
      <c r="C359" s="2">
        <v>44595</v>
      </c>
      <c r="F359">
        <v>2080.54</v>
      </c>
      <c r="G359">
        <f t="shared" si="5"/>
        <v>-2080.54</v>
      </c>
      <c r="I359">
        <v>312905.26000000013</v>
      </c>
    </row>
    <row r="360" spans="1:9" x14ac:dyDescent="0.25">
      <c r="A360" t="s">
        <v>87</v>
      </c>
      <c r="B360" t="s">
        <v>14</v>
      </c>
      <c r="C360" s="2">
        <v>44595</v>
      </c>
      <c r="F360">
        <v>37.1</v>
      </c>
      <c r="G360">
        <f t="shared" si="5"/>
        <v>-37.1</v>
      </c>
      <c r="I360">
        <v>312868.16000000009</v>
      </c>
    </row>
    <row r="361" spans="1:9" x14ac:dyDescent="0.25">
      <c r="A361" t="s">
        <v>87</v>
      </c>
      <c r="B361" t="s">
        <v>14</v>
      </c>
      <c r="C361" s="2">
        <v>44596</v>
      </c>
      <c r="D361" t="s">
        <v>154</v>
      </c>
      <c r="E361">
        <v>870.03</v>
      </c>
      <c r="G361">
        <f t="shared" si="5"/>
        <v>870.03</v>
      </c>
      <c r="H361">
        <v>0</v>
      </c>
      <c r="I361">
        <v>313738.19000000018</v>
      </c>
    </row>
    <row r="362" spans="1:9" x14ac:dyDescent="0.25">
      <c r="A362" t="s">
        <v>87</v>
      </c>
      <c r="B362" t="s">
        <v>14</v>
      </c>
      <c r="C362" s="2">
        <v>44596</v>
      </c>
      <c r="D362" t="s">
        <v>154</v>
      </c>
      <c r="E362">
        <v>312.16000000000003</v>
      </c>
      <c r="G362">
        <f t="shared" si="5"/>
        <v>312.16000000000003</v>
      </c>
      <c r="H362">
        <v>0</v>
      </c>
      <c r="I362">
        <v>314050.35000000021</v>
      </c>
    </row>
    <row r="363" spans="1:9" x14ac:dyDescent="0.25">
      <c r="A363" t="s">
        <v>87</v>
      </c>
      <c r="B363" t="s">
        <v>14</v>
      </c>
      <c r="C363" s="2">
        <v>44596</v>
      </c>
      <c r="D363" t="s">
        <v>154</v>
      </c>
      <c r="E363">
        <v>844.39</v>
      </c>
      <c r="G363">
        <f t="shared" si="5"/>
        <v>844.39</v>
      </c>
      <c r="H363">
        <v>0</v>
      </c>
      <c r="I363">
        <v>314894.74000000022</v>
      </c>
    </row>
    <row r="364" spans="1:9" x14ac:dyDescent="0.25">
      <c r="A364" t="s">
        <v>87</v>
      </c>
      <c r="B364" t="s">
        <v>14</v>
      </c>
      <c r="C364" s="2">
        <v>44596</v>
      </c>
      <c r="D364" t="s">
        <v>154</v>
      </c>
      <c r="E364">
        <v>265.47000000000003</v>
      </c>
      <c r="G364">
        <f t="shared" si="5"/>
        <v>265.47000000000003</v>
      </c>
      <c r="H364">
        <v>0</v>
      </c>
      <c r="I364">
        <v>315160.21000000008</v>
      </c>
    </row>
    <row r="365" spans="1:9" x14ac:dyDescent="0.25">
      <c r="A365" t="s">
        <v>87</v>
      </c>
      <c r="B365" t="s">
        <v>14</v>
      </c>
      <c r="C365" s="2">
        <v>44596</v>
      </c>
      <c r="D365" t="s">
        <v>154</v>
      </c>
      <c r="E365">
        <v>33.64</v>
      </c>
      <c r="G365">
        <f t="shared" si="5"/>
        <v>33.64</v>
      </c>
      <c r="H365">
        <v>0</v>
      </c>
      <c r="I365">
        <v>315193.85000000021</v>
      </c>
    </row>
    <row r="366" spans="1:9" x14ac:dyDescent="0.25">
      <c r="A366" t="s">
        <v>87</v>
      </c>
      <c r="B366" t="s">
        <v>14</v>
      </c>
      <c r="C366" s="2">
        <v>44596</v>
      </c>
      <c r="D366" t="s">
        <v>154</v>
      </c>
      <c r="E366">
        <v>4203.38</v>
      </c>
      <c r="G366">
        <f t="shared" si="5"/>
        <v>4203.38</v>
      </c>
      <c r="H366">
        <v>0</v>
      </c>
      <c r="I366">
        <v>319397.23000000021</v>
      </c>
    </row>
    <row r="367" spans="1:9" x14ac:dyDescent="0.25">
      <c r="A367" t="s">
        <v>87</v>
      </c>
      <c r="B367" t="s">
        <v>14</v>
      </c>
      <c r="C367" s="2">
        <v>44596</v>
      </c>
      <c r="D367" t="s">
        <v>154</v>
      </c>
      <c r="E367">
        <v>1588.15</v>
      </c>
      <c r="G367">
        <f t="shared" si="5"/>
        <v>1588.15</v>
      </c>
      <c r="H367">
        <v>0</v>
      </c>
      <c r="I367">
        <v>320985.38000000018</v>
      </c>
    </row>
    <row r="368" spans="1:9" x14ac:dyDescent="0.25">
      <c r="A368" t="s">
        <v>87</v>
      </c>
      <c r="B368" t="s">
        <v>14</v>
      </c>
      <c r="C368" s="2">
        <v>44596</v>
      </c>
      <c r="D368" t="s">
        <v>154</v>
      </c>
      <c r="E368">
        <v>2034.44</v>
      </c>
      <c r="G368">
        <f t="shared" si="5"/>
        <v>2034.44</v>
      </c>
      <c r="H368">
        <v>0</v>
      </c>
      <c r="I368">
        <v>323019.82000000018</v>
      </c>
    </row>
    <row r="369" spans="1:9" x14ac:dyDescent="0.25">
      <c r="A369" t="s">
        <v>87</v>
      </c>
      <c r="B369" t="s">
        <v>14</v>
      </c>
      <c r="C369" s="2">
        <v>44596</v>
      </c>
      <c r="D369" t="s">
        <v>154</v>
      </c>
      <c r="E369">
        <v>3374.44</v>
      </c>
      <c r="G369">
        <f t="shared" si="5"/>
        <v>3374.44</v>
      </c>
      <c r="H369">
        <v>0</v>
      </c>
      <c r="I369">
        <v>326394.26000000018</v>
      </c>
    </row>
    <row r="370" spans="1:9" x14ac:dyDescent="0.25">
      <c r="A370" t="s">
        <v>87</v>
      </c>
      <c r="B370" t="s">
        <v>14</v>
      </c>
      <c r="C370" s="2">
        <v>44596</v>
      </c>
      <c r="D370" t="s">
        <v>154</v>
      </c>
      <c r="E370">
        <v>868.68</v>
      </c>
      <c r="G370">
        <f t="shared" si="5"/>
        <v>868.68</v>
      </c>
      <c r="H370">
        <v>0</v>
      </c>
      <c r="I370">
        <v>327262.94000000018</v>
      </c>
    </row>
    <row r="371" spans="1:9" x14ac:dyDescent="0.25">
      <c r="A371" t="s">
        <v>87</v>
      </c>
      <c r="B371" t="s">
        <v>14</v>
      </c>
      <c r="C371" s="2">
        <v>44596</v>
      </c>
      <c r="D371" t="s">
        <v>154</v>
      </c>
      <c r="E371">
        <v>341</v>
      </c>
      <c r="G371">
        <f t="shared" si="5"/>
        <v>341</v>
      </c>
      <c r="H371">
        <v>0</v>
      </c>
      <c r="I371">
        <v>327603.94000000018</v>
      </c>
    </row>
    <row r="372" spans="1:9" x14ac:dyDescent="0.25">
      <c r="A372" t="s">
        <v>87</v>
      </c>
      <c r="B372" t="s">
        <v>14</v>
      </c>
      <c r="C372" s="2">
        <v>44596</v>
      </c>
      <c r="D372" t="s">
        <v>154</v>
      </c>
      <c r="E372">
        <v>96.47</v>
      </c>
      <c r="G372">
        <f t="shared" si="5"/>
        <v>96.47</v>
      </c>
      <c r="H372">
        <v>0</v>
      </c>
      <c r="I372">
        <v>327700.41000000009</v>
      </c>
    </row>
    <row r="373" spans="1:9" x14ac:dyDescent="0.25">
      <c r="A373" t="s">
        <v>87</v>
      </c>
      <c r="B373" t="s">
        <v>14</v>
      </c>
      <c r="C373" s="2">
        <v>44596</v>
      </c>
      <c r="D373" t="s">
        <v>154</v>
      </c>
      <c r="E373">
        <v>7120.55</v>
      </c>
      <c r="G373">
        <f t="shared" si="5"/>
        <v>7120.55</v>
      </c>
      <c r="H373">
        <v>0</v>
      </c>
      <c r="I373">
        <v>334820.96000000008</v>
      </c>
    </row>
    <row r="374" spans="1:9" x14ac:dyDescent="0.25">
      <c r="A374" t="s">
        <v>87</v>
      </c>
      <c r="B374" t="s">
        <v>14</v>
      </c>
      <c r="C374" s="2">
        <v>44596</v>
      </c>
      <c r="D374" t="s">
        <v>154</v>
      </c>
      <c r="E374">
        <v>2196.5100000000002</v>
      </c>
      <c r="G374">
        <f t="shared" si="5"/>
        <v>2196.5100000000002</v>
      </c>
      <c r="H374">
        <v>0</v>
      </c>
      <c r="I374">
        <v>337017.47000000009</v>
      </c>
    </row>
    <row r="375" spans="1:9" x14ac:dyDescent="0.25">
      <c r="A375" t="s">
        <v>87</v>
      </c>
      <c r="B375" t="s">
        <v>14</v>
      </c>
      <c r="C375" s="2">
        <v>44596</v>
      </c>
      <c r="D375" t="s">
        <v>154</v>
      </c>
      <c r="E375">
        <v>1180.5999999999999</v>
      </c>
      <c r="G375">
        <f t="shared" si="5"/>
        <v>1180.5999999999999</v>
      </c>
      <c r="H375">
        <v>0</v>
      </c>
      <c r="I375">
        <v>338198.07000000012</v>
      </c>
    </row>
    <row r="376" spans="1:9" x14ac:dyDescent="0.25">
      <c r="A376" t="s">
        <v>87</v>
      </c>
      <c r="B376" t="s">
        <v>14</v>
      </c>
      <c r="C376" s="2">
        <v>44599</v>
      </c>
      <c r="F376">
        <v>2831.22</v>
      </c>
      <c r="G376">
        <f t="shared" si="5"/>
        <v>-2831.22</v>
      </c>
      <c r="I376">
        <v>335366.85000000021</v>
      </c>
    </row>
    <row r="377" spans="1:9" x14ac:dyDescent="0.25">
      <c r="A377" t="s">
        <v>87</v>
      </c>
      <c r="B377" t="s">
        <v>14</v>
      </c>
      <c r="C377" s="2">
        <v>44599</v>
      </c>
      <c r="F377">
        <v>2831.22</v>
      </c>
      <c r="G377">
        <f t="shared" si="5"/>
        <v>-2831.22</v>
      </c>
      <c r="I377">
        <v>332535.63000000018</v>
      </c>
    </row>
    <row r="378" spans="1:9" x14ac:dyDescent="0.25">
      <c r="A378" t="s">
        <v>87</v>
      </c>
      <c r="B378" t="s">
        <v>14</v>
      </c>
      <c r="C378" s="2">
        <v>44599</v>
      </c>
      <c r="F378">
        <v>1337.9</v>
      </c>
      <c r="G378">
        <f t="shared" si="5"/>
        <v>-1337.9</v>
      </c>
      <c r="I378">
        <v>331197.73000000021</v>
      </c>
    </row>
    <row r="379" spans="1:9" x14ac:dyDescent="0.25">
      <c r="A379" t="s">
        <v>87</v>
      </c>
      <c r="B379" t="s">
        <v>14</v>
      </c>
      <c r="C379" s="2">
        <v>44599</v>
      </c>
      <c r="D379" t="s">
        <v>154</v>
      </c>
      <c r="E379">
        <v>4.74</v>
      </c>
      <c r="G379">
        <f t="shared" si="5"/>
        <v>4.74</v>
      </c>
      <c r="H379">
        <v>0</v>
      </c>
      <c r="I379">
        <v>331202.47000000009</v>
      </c>
    </row>
    <row r="380" spans="1:9" x14ac:dyDescent="0.25">
      <c r="A380" t="s">
        <v>87</v>
      </c>
      <c r="B380" t="s">
        <v>14</v>
      </c>
      <c r="C380" s="2">
        <v>44600</v>
      </c>
      <c r="F380">
        <v>4.74</v>
      </c>
      <c r="G380">
        <f t="shared" si="5"/>
        <v>-4.74</v>
      </c>
      <c r="I380">
        <v>331197.73000000021</v>
      </c>
    </row>
    <row r="381" spans="1:9" x14ac:dyDescent="0.25">
      <c r="A381" t="s">
        <v>87</v>
      </c>
      <c r="B381" t="s">
        <v>14</v>
      </c>
      <c r="C381" s="2">
        <v>44600</v>
      </c>
      <c r="F381">
        <v>1161.01</v>
      </c>
      <c r="G381">
        <f t="shared" si="5"/>
        <v>-1161.01</v>
      </c>
      <c r="I381">
        <v>330036.72000000009</v>
      </c>
    </row>
    <row r="382" spans="1:9" x14ac:dyDescent="0.25">
      <c r="A382" t="s">
        <v>87</v>
      </c>
      <c r="B382" t="s">
        <v>14</v>
      </c>
      <c r="C382" s="2">
        <v>44600</v>
      </c>
      <c r="F382">
        <v>1182.19</v>
      </c>
      <c r="G382">
        <f t="shared" si="5"/>
        <v>-1182.19</v>
      </c>
      <c r="I382">
        <v>328854.53000000009</v>
      </c>
    </row>
    <row r="383" spans="1:9" x14ac:dyDescent="0.25">
      <c r="A383" t="s">
        <v>87</v>
      </c>
      <c r="B383" t="s">
        <v>14</v>
      </c>
      <c r="C383" s="2">
        <v>44601</v>
      </c>
      <c r="D383" t="s">
        <v>154</v>
      </c>
      <c r="E383">
        <v>529.04999999999995</v>
      </c>
      <c r="G383">
        <f t="shared" si="5"/>
        <v>529.04999999999995</v>
      </c>
      <c r="H383">
        <v>0</v>
      </c>
      <c r="I383">
        <v>329383.58000000007</v>
      </c>
    </row>
    <row r="384" spans="1:9" x14ac:dyDescent="0.25">
      <c r="A384" t="s">
        <v>87</v>
      </c>
      <c r="B384" t="s">
        <v>14</v>
      </c>
      <c r="C384" s="2">
        <v>44601</v>
      </c>
      <c r="F384">
        <v>2.5099999999999998</v>
      </c>
      <c r="G384">
        <f t="shared" si="5"/>
        <v>-2.5099999999999998</v>
      </c>
      <c r="I384">
        <v>329381.07000000012</v>
      </c>
    </row>
    <row r="385" spans="1:9" x14ac:dyDescent="0.25">
      <c r="A385" t="s">
        <v>87</v>
      </c>
      <c r="B385" t="s">
        <v>14</v>
      </c>
      <c r="C385" s="2">
        <v>44602</v>
      </c>
      <c r="F385">
        <v>363.14</v>
      </c>
      <c r="G385">
        <f t="shared" si="5"/>
        <v>-363.14</v>
      </c>
      <c r="I385">
        <v>329017.93000000011</v>
      </c>
    </row>
    <row r="386" spans="1:9" x14ac:dyDescent="0.25">
      <c r="A386" t="s">
        <v>87</v>
      </c>
      <c r="B386" t="s">
        <v>14</v>
      </c>
      <c r="C386" s="2">
        <v>44602</v>
      </c>
      <c r="F386">
        <v>1160.1400000000001</v>
      </c>
      <c r="G386">
        <f t="shared" si="5"/>
        <v>-1160.1400000000001</v>
      </c>
      <c r="I386">
        <v>327857.7900000001</v>
      </c>
    </row>
    <row r="387" spans="1:9" x14ac:dyDescent="0.25">
      <c r="A387" t="s">
        <v>87</v>
      </c>
      <c r="B387" t="s">
        <v>14</v>
      </c>
      <c r="C387" s="2">
        <v>44602</v>
      </c>
      <c r="F387">
        <v>514.14</v>
      </c>
      <c r="G387">
        <f t="shared" ref="G387:G450" si="6">E387-F387</f>
        <v>-514.14</v>
      </c>
      <c r="I387">
        <v>327343.65000000008</v>
      </c>
    </row>
    <row r="388" spans="1:9" x14ac:dyDescent="0.25">
      <c r="A388" t="s">
        <v>87</v>
      </c>
      <c r="B388" t="s">
        <v>14</v>
      </c>
      <c r="C388" s="2">
        <v>44603</v>
      </c>
      <c r="D388" t="s">
        <v>154</v>
      </c>
      <c r="E388">
        <v>855.92</v>
      </c>
      <c r="G388">
        <f t="shared" si="6"/>
        <v>855.92</v>
      </c>
      <c r="H388">
        <v>0</v>
      </c>
      <c r="I388">
        <v>328199.57000000012</v>
      </c>
    </row>
    <row r="389" spans="1:9" x14ac:dyDescent="0.25">
      <c r="A389" t="s">
        <v>87</v>
      </c>
      <c r="B389" t="s">
        <v>14</v>
      </c>
      <c r="C389" s="2">
        <v>44603</v>
      </c>
      <c r="D389" t="s">
        <v>154</v>
      </c>
      <c r="E389">
        <v>216.25</v>
      </c>
      <c r="G389">
        <f t="shared" si="6"/>
        <v>216.25</v>
      </c>
      <c r="H389">
        <v>0</v>
      </c>
      <c r="I389">
        <v>328415.82000000012</v>
      </c>
    </row>
    <row r="390" spans="1:9" x14ac:dyDescent="0.25">
      <c r="A390" t="s">
        <v>87</v>
      </c>
      <c r="B390" t="s">
        <v>14</v>
      </c>
      <c r="C390" s="2">
        <v>44603</v>
      </c>
      <c r="D390" t="s">
        <v>154</v>
      </c>
      <c r="E390">
        <v>83.28</v>
      </c>
      <c r="G390">
        <f t="shared" si="6"/>
        <v>83.28</v>
      </c>
      <c r="H390">
        <v>0</v>
      </c>
      <c r="I390">
        <v>328499.10000000009</v>
      </c>
    </row>
    <row r="391" spans="1:9" x14ac:dyDescent="0.25">
      <c r="A391" t="s">
        <v>87</v>
      </c>
      <c r="B391" t="s">
        <v>14</v>
      </c>
      <c r="C391" s="2">
        <v>44603</v>
      </c>
      <c r="D391" t="s">
        <v>154</v>
      </c>
      <c r="E391">
        <v>150.22</v>
      </c>
      <c r="G391">
        <f t="shared" si="6"/>
        <v>150.22</v>
      </c>
      <c r="H391">
        <v>0</v>
      </c>
      <c r="I391">
        <v>328649.32000000012</v>
      </c>
    </row>
    <row r="392" spans="1:9" x14ac:dyDescent="0.25">
      <c r="A392" t="s">
        <v>87</v>
      </c>
      <c r="B392" t="s">
        <v>14</v>
      </c>
      <c r="C392" s="2">
        <v>44603</v>
      </c>
      <c r="D392" t="s">
        <v>154</v>
      </c>
      <c r="E392">
        <v>529.04999999999995</v>
      </c>
      <c r="G392">
        <f t="shared" si="6"/>
        <v>529.04999999999995</v>
      </c>
      <c r="H392">
        <v>0</v>
      </c>
      <c r="I392">
        <v>329178.37000000011</v>
      </c>
    </row>
    <row r="393" spans="1:9" x14ac:dyDescent="0.25">
      <c r="A393" t="s">
        <v>87</v>
      </c>
      <c r="B393" t="s">
        <v>14</v>
      </c>
      <c r="C393" s="2">
        <v>44603</v>
      </c>
      <c r="D393" t="s">
        <v>154</v>
      </c>
      <c r="E393">
        <v>529.04999999999995</v>
      </c>
      <c r="G393">
        <f t="shared" si="6"/>
        <v>529.04999999999995</v>
      </c>
      <c r="H393">
        <v>0</v>
      </c>
      <c r="I393">
        <v>329707.42</v>
      </c>
    </row>
    <row r="394" spans="1:9" x14ac:dyDescent="0.25">
      <c r="A394" t="s">
        <v>87</v>
      </c>
      <c r="B394" t="s">
        <v>14</v>
      </c>
      <c r="C394" s="2">
        <v>44603</v>
      </c>
      <c r="D394" t="s">
        <v>154</v>
      </c>
      <c r="E394">
        <v>529.04999999999995</v>
      </c>
      <c r="G394">
        <f t="shared" si="6"/>
        <v>529.04999999999995</v>
      </c>
      <c r="H394">
        <v>0</v>
      </c>
      <c r="I394">
        <v>330236.46999999997</v>
      </c>
    </row>
    <row r="395" spans="1:9" x14ac:dyDescent="0.25">
      <c r="A395" t="s">
        <v>87</v>
      </c>
      <c r="B395" t="s">
        <v>14</v>
      </c>
      <c r="C395" s="2">
        <v>44603</v>
      </c>
      <c r="D395" t="s">
        <v>154</v>
      </c>
      <c r="E395">
        <v>864.05</v>
      </c>
      <c r="G395">
        <f t="shared" si="6"/>
        <v>864.05</v>
      </c>
      <c r="H395">
        <v>0</v>
      </c>
      <c r="I395">
        <v>331100.52</v>
      </c>
    </row>
    <row r="396" spans="1:9" x14ac:dyDescent="0.25">
      <c r="A396" t="s">
        <v>87</v>
      </c>
      <c r="B396" t="s">
        <v>14</v>
      </c>
      <c r="C396" s="2">
        <v>44603</v>
      </c>
      <c r="D396" t="s">
        <v>154</v>
      </c>
      <c r="E396">
        <v>65.23</v>
      </c>
      <c r="G396">
        <f t="shared" si="6"/>
        <v>65.23</v>
      </c>
      <c r="H396">
        <v>0</v>
      </c>
      <c r="I396">
        <v>331165.75</v>
      </c>
    </row>
    <row r="397" spans="1:9" x14ac:dyDescent="0.25">
      <c r="A397" t="s">
        <v>87</v>
      </c>
      <c r="B397" t="s">
        <v>14</v>
      </c>
      <c r="C397" s="2">
        <v>44603</v>
      </c>
      <c r="D397" t="s">
        <v>154</v>
      </c>
      <c r="E397">
        <v>67.290000000000006</v>
      </c>
      <c r="G397">
        <f t="shared" si="6"/>
        <v>67.290000000000006</v>
      </c>
      <c r="H397">
        <v>0</v>
      </c>
      <c r="I397">
        <v>331233.03999999998</v>
      </c>
    </row>
    <row r="398" spans="1:9" x14ac:dyDescent="0.25">
      <c r="A398" t="s">
        <v>87</v>
      </c>
      <c r="B398" t="s">
        <v>14</v>
      </c>
      <c r="C398" s="2">
        <v>44603</v>
      </c>
      <c r="D398" t="s">
        <v>154</v>
      </c>
      <c r="E398">
        <v>90.54</v>
      </c>
      <c r="G398">
        <f t="shared" si="6"/>
        <v>90.54</v>
      </c>
      <c r="H398">
        <v>0</v>
      </c>
      <c r="I398">
        <v>331323.58</v>
      </c>
    </row>
    <row r="399" spans="1:9" x14ac:dyDescent="0.25">
      <c r="A399" t="s">
        <v>87</v>
      </c>
      <c r="B399" t="s">
        <v>14</v>
      </c>
      <c r="C399" s="2">
        <v>44603</v>
      </c>
      <c r="D399" t="s">
        <v>154</v>
      </c>
      <c r="E399">
        <v>368.76</v>
      </c>
      <c r="G399">
        <f t="shared" si="6"/>
        <v>368.76</v>
      </c>
      <c r="H399">
        <v>0</v>
      </c>
      <c r="I399">
        <v>331692.34000000003</v>
      </c>
    </row>
    <row r="400" spans="1:9" x14ac:dyDescent="0.25">
      <c r="A400" t="s">
        <v>87</v>
      </c>
      <c r="B400" t="s">
        <v>14</v>
      </c>
      <c r="C400" s="2">
        <v>44603</v>
      </c>
      <c r="D400" t="s">
        <v>154</v>
      </c>
      <c r="E400">
        <v>186.7</v>
      </c>
      <c r="G400">
        <f t="shared" si="6"/>
        <v>186.7</v>
      </c>
      <c r="H400">
        <v>0</v>
      </c>
      <c r="I400">
        <v>331879.03999999998</v>
      </c>
    </row>
    <row r="401" spans="1:9" x14ac:dyDescent="0.25">
      <c r="A401" t="s">
        <v>87</v>
      </c>
      <c r="B401" t="s">
        <v>14</v>
      </c>
      <c r="C401" s="2">
        <v>44603</v>
      </c>
      <c r="D401" t="s">
        <v>154</v>
      </c>
      <c r="E401">
        <v>207.06</v>
      </c>
      <c r="G401">
        <f t="shared" si="6"/>
        <v>207.06</v>
      </c>
      <c r="H401">
        <v>0</v>
      </c>
      <c r="I401">
        <v>332086.09999999998</v>
      </c>
    </row>
    <row r="402" spans="1:9" x14ac:dyDescent="0.25">
      <c r="A402" t="s">
        <v>87</v>
      </c>
      <c r="B402" t="s">
        <v>14</v>
      </c>
      <c r="C402" s="2">
        <v>44603</v>
      </c>
      <c r="D402" t="s">
        <v>154</v>
      </c>
      <c r="E402">
        <v>134.83000000000001</v>
      </c>
      <c r="G402">
        <f t="shared" si="6"/>
        <v>134.83000000000001</v>
      </c>
      <c r="H402">
        <v>0</v>
      </c>
      <c r="I402">
        <v>332220.93</v>
      </c>
    </row>
    <row r="403" spans="1:9" x14ac:dyDescent="0.25">
      <c r="A403" t="s">
        <v>87</v>
      </c>
      <c r="B403" t="s">
        <v>14</v>
      </c>
      <c r="C403" s="2">
        <v>44603</v>
      </c>
      <c r="D403" t="s">
        <v>154</v>
      </c>
      <c r="E403">
        <v>180.91</v>
      </c>
      <c r="G403">
        <f t="shared" si="6"/>
        <v>180.91</v>
      </c>
      <c r="H403">
        <v>0</v>
      </c>
      <c r="I403">
        <v>332401.84000000003</v>
      </c>
    </row>
    <row r="404" spans="1:9" x14ac:dyDescent="0.25">
      <c r="A404" t="s">
        <v>87</v>
      </c>
      <c r="B404" t="s">
        <v>14</v>
      </c>
      <c r="C404" s="2">
        <v>44603</v>
      </c>
      <c r="D404" t="s">
        <v>154</v>
      </c>
      <c r="E404">
        <v>666.03</v>
      </c>
      <c r="G404">
        <f t="shared" si="6"/>
        <v>666.03</v>
      </c>
      <c r="H404">
        <v>0</v>
      </c>
      <c r="I404">
        <v>333067.87</v>
      </c>
    </row>
    <row r="405" spans="1:9" x14ac:dyDescent="0.25">
      <c r="A405" t="s">
        <v>87</v>
      </c>
      <c r="B405" t="s">
        <v>14</v>
      </c>
      <c r="C405" s="2">
        <v>44603</v>
      </c>
      <c r="D405" t="s">
        <v>154</v>
      </c>
      <c r="E405">
        <v>63.25</v>
      </c>
      <c r="G405">
        <f t="shared" si="6"/>
        <v>63.25</v>
      </c>
      <c r="H405">
        <v>0</v>
      </c>
      <c r="I405">
        <v>333131.12</v>
      </c>
    </row>
    <row r="406" spans="1:9" x14ac:dyDescent="0.25">
      <c r="A406" t="s">
        <v>87</v>
      </c>
      <c r="B406" t="s">
        <v>14</v>
      </c>
      <c r="C406" s="2">
        <v>44603</v>
      </c>
      <c r="D406" t="s">
        <v>154</v>
      </c>
      <c r="E406">
        <v>1017.21</v>
      </c>
      <c r="G406">
        <f t="shared" si="6"/>
        <v>1017.21</v>
      </c>
      <c r="H406">
        <v>0</v>
      </c>
      <c r="I406">
        <v>334148.33</v>
      </c>
    </row>
    <row r="407" spans="1:9" x14ac:dyDescent="0.25">
      <c r="A407" t="s">
        <v>87</v>
      </c>
      <c r="B407" t="s">
        <v>14</v>
      </c>
      <c r="C407" s="2">
        <v>44603</v>
      </c>
      <c r="D407" t="s">
        <v>154</v>
      </c>
      <c r="E407">
        <v>164.33</v>
      </c>
      <c r="G407">
        <f t="shared" si="6"/>
        <v>164.33</v>
      </c>
      <c r="H407">
        <v>0</v>
      </c>
      <c r="I407">
        <v>334312.65999999997</v>
      </c>
    </row>
    <row r="408" spans="1:9" x14ac:dyDescent="0.25">
      <c r="A408" t="s">
        <v>87</v>
      </c>
      <c r="B408" t="s">
        <v>14</v>
      </c>
      <c r="C408" s="2">
        <v>44603</v>
      </c>
      <c r="D408" t="s">
        <v>154</v>
      </c>
      <c r="E408">
        <v>16.739999999999998</v>
      </c>
      <c r="G408">
        <f t="shared" si="6"/>
        <v>16.739999999999998</v>
      </c>
      <c r="H408">
        <v>0</v>
      </c>
      <c r="I408">
        <v>334329.40000000002</v>
      </c>
    </row>
    <row r="409" spans="1:9" x14ac:dyDescent="0.25">
      <c r="A409" t="s">
        <v>87</v>
      </c>
      <c r="B409" t="s">
        <v>14</v>
      </c>
      <c r="C409" s="2">
        <v>44603</v>
      </c>
      <c r="D409" t="s">
        <v>154</v>
      </c>
      <c r="E409">
        <v>796.03</v>
      </c>
      <c r="G409">
        <f t="shared" si="6"/>
        <v>796.03</v>
      </c>
      <c r="H409">
        <v>0</v>
      </c>
      <c r="I409">
        <v>335125.43000000011</v>
      </c>
    </row>
    <row r="410" spans="1:9" x14ac:dyDescent="0.25">
      <c r="A410" t="s">
        <v>87</v>
      </c>
      <c r="B410" t="s">
        <v>14</v>
      </c>
      <c r="C410" s="2">
        <v>44603</v>
      </c>
      <c r="D410" t="s">
        <v>154</v>
      </c>
      <c r="E410">
        <v>666.03</v>
      </c>
      <c r="G410">
        <f t="shared" si="6"/>
        <v>666.03</v>
      </c>
      <c r="H410">
        <v>0</v>
      </c>
      <c r="I410">
        <v>335791.46000000008</v>
      </c>
    </row>
    <row r="411" spans="1:9" x14ac:dyDescent="0.25">
      <c r="A411" t="s">
        <v>87</v>
      </c>
      <c r="B411" t="s">
        <v>14</v>
      </c>
      <c r="C411" s="2">
        <v>44603</v>
      </c>
      <c r="D411" t="s">
        <v>154</v>
      </c>
      <c r="E411">
        <v>63.25</v>
      </c>
      <c r="G411">
        <f t="shared" si="6"/>
        <v>63.25</v>
      </c>
      <c r="H411">
        <v>0</v>
      </c>
      <c r="I411">
        <v>335854.71000000008</v>
      </c>
    </row>
    <row r="412" spans="1:9" x14ac:dyDescent="0.25">
      <c r="A412" t="s">
        <v>87</v>
      </c>
      <c r="B412" t="s">
        <v>14</v>
      </c>
      <c r="C412" s="2">
        <v>44603</v>
      </c>
      <c r="D412" t="s">
        <v>154</v>
      </c>
      <c r="E412">
        <v>2199.7399999999998</v>
      </c>
      <c r="G412">
        <f t="shared" si="6"/>
        <v>2199.7399999999998</v>
      </c>
      <c r="H412">
        <v>0</v>
      </c>
      <c r="I412">
        <v>338054.45000000013</v>
      </c>
    </row>
    <row r="413" spans="1:9" x14ac:dyDescent="0.25">
      <c r="A413" t="s">
        <v>87</v>
      </c>
      <c r="B413" t="s">
        <v>14</v>
      </c>
      <c r="C413" s="2">
        <v>44603</v>
      </c>
      <c r="D413" t="s">
        <v>154</v>
      </c>
      <c r="E413">
        <v>440.56</v>
      </c>
      <c r="G413">
        <f t="shared" si="6"/>
        <v>440.56</v>
      </c>
      <c r="H413">
        <v>0</v>
      </c>
      <c r="I413">
        <v>338495.01000000013</v>
      </c>
    </row>
    <row r="414" spans="1:9" x14ac:dyDescent="0.25">
      <c r="A414" t="s">
        <v>87</v>
      </c>
      <c r="B414" t="s">
        <v>14</v>
      </c>
      <c r="C414" s="2">
        <v>44603</v>
      </c>
      <c r="D414" t="s">
        <v>154</v>
      </c>
      <c r="E414">
        <v>36.270000000000003</v>
      </c>
      <c r="G414">
        <f t="shared" si="6"/>
        <v>36.270000000000003</v>
      </c>
      <c r="H414">
        <v>0</v>
      </c>
      <c r="I414">
        <v>338531.28000000009</v>
      </c>
    </row>
    <row r="415" spans="1:9" x14ac:dyDescent="0.25">
      <c r="A415" t="s">
        <v>87</v>
      </c>
      <c r="B415" t="s">
        <v>14</v>
      </c>
      <c r="C415" s="2">
        <v>44606</v>
      </c>
      <c r="D415" t="s">
        <v>154</v>
      </c>
      <c r="E415">
        <v>536.79</v>
      </c>
      <c r="G415">
        <f t="shared" si="6"/>
        <v>536.79</v>
      </c>
      <c r="H415">
        <v>0</v>
      </c>
      <c r="I415">
        <v>339068.07000000012</v>
      </c>
    </row>
    <row r="416" spans="1:9" x14ac:dyDescent="0.25">
      <c r="A416" t="s">
        <v>87</v>
      </c>
      <c r="B416" t="s">
        <v>14</v>
      </c>
      <c r="C416" s="2">
        <v>44606</v>
      </c>
      <c r="D416" t="s">
        <v>154</v>
      </c>
      <c r="E416">
        <v>57.87</v>
      </c>
      <c r="G416">
        <f t="shared" si="6"/>
        <v>57.87</v>
      </c>
      <c r="H416">
        <v>0</v>
      </c>
      <c r="I416">
        <v>339125.94000000012</v>
      </c>
    </row>
    <row r="417" spans="1:9" x14ac:dyDescent="0.25">
      <c r="A417" t="s">
        <v>87</v>
      </c>
      <c r="B417" t="s">
        <v>14</v>
      </c>
      <c r="C417" s="2">
        <v>44606</v>
      </c>
      <c r="F417">
        <v>2015.25</v>
      </c>
      <c r="G417">
        <f t="shared" si="6"/>
        <v>-2015.25</v>
      </c>
      <c r="I417">
        <v>337110.69000000012</v>
      </c>
    </row>
    <row r="418" spans="1:9" x14ac:dyDescent="0.25">
      <c r="A418" t="s">
        <v>87</v>
      </c>
      <c r="B418" t="s">
        <v>14</v>
      </c>
      <c r="C418" s="2">
        <v>44606</v>
      </c>
      <c r="F418">
        <v>460.68</v>
      </c>
      <c r="G418">
        <f t="shared" si="6"/>
        <v>-460.68</v>
      </c>
      <c r="I418">
        <v>336650.01000000013</v>
      </c>
    </row>
    <row r="419" spans="1:9" x14ac:dyDescent="0.25">
      <c r="A419" t="s">
        <v>87</v>
      </c>
      <c r="B419" t="s">
        <v>14</v>
      </c>
      <c r="C419" s="2">
        <v>44606</v>
      </c>
      <c r="F419">
        <v>460.68</v>
      </c>
      <c r="G419">
        <f t="shared" si="6"/>
        <v>-460.68</v>
      </c>
      <c r="I419">
        <v>336189.33000000007</v>
      </c>
    </row>
    <row r="420" spans="1:9" x14ac:dyDescent="0.25">
      <c r="A420" t="s">
        <v>87</v>
      </c>
      <c r="B420" t="s">
        <v>14</v>
      </c>
      <c r="C420" s="2">
        <v>44606</v>
      </c>
      <c r="F420">
        <v>485.03</v>
      </c>
      <c r="G420">
        <f t="shared" si="6"/>
        <v>-485.03</v>
      </c>
      <c r="I420">
        <v>335704.3</v>
      </c>
    </row>
    <row r="421" spans="1:9" x14ac:dyDescent="0.25">
      <c r="A421" t="s">
        <v>87</v>
      </c>
      <c r="B421" t="s">
        <v>14</v>
      </c>
      <c r="C421" s="2">
        <v>44606</v>
      </c>
      <c r="F421">
        <v>514.35</v>
      </c>
      <c r="G421">
        <f t="shared" si="6"/>
        <v>-514.35</v>
      </c>
      <c r="I421">
        <v>335189.95000000013</v>
      </c>
    </row>
    <row r="422" spans="1:9" x14ac:dyDescent="0.25">
      <c r="A422" t="s">
        <v>87</v>
      </c>
      <c r="B422" t="s">
        <v>14</v>
      </c>
      <c r="C422" s="2">
        <v>44606</v>
      </c>
      <c r="F422">
        <v>514.14</v>
      </c>
      <c r="G422">
        <f t="shared" si="6"/>
        <v>-514.14</v>
      </c>
      <c r="I422">
        <v>334675.81000000011</v>
      </c>
    </row>
    <row r="423" spans="1:9" x14ac:dyDescent="0.25">
      <c r="A423" t="s">
        <v>87</v>
      </c>
      <c r="B423" t="s">
        <v>14</v>
      </c>
      <c r="C423" s="2">
        <v>44606</v>
      </c>
      <c r="F423">
        <v>514.14</v>
      </c>
      <c r="G423">
        <f t="shared" si="6"/>
        <v>-514.14</v>
      </c>
      <c r="I423">
        <v>334161.67</v>
      </c>
    </row>
    <row r="424" spans="1:9" x14ac:dyDescent="0.25">
      <c r="A424" t="s">
        <v>87</v>
      </c>
      <c r="B424" t="s">
        <v>14</v>
      </c>
      <c r="C424" s="2">
        <v>44606</v>
      </c>
      <c r="F424">
        <v>611.79</v>
      </c>
      <c r="G424">
        <f t="shared" si="6"/>
        <v>-611.79</v>
      </c>
      <c r="I424">
        <v>333549.88000000012</v>
      </c>
    </row>
    <row r="425" spans="1:9" x14ac:dyDescent="0.25">
      <c r="A425" t="s">
        <v>87</v>
      </c>
      <c r="B425" t="s">
        <v>14</v>
      </c>
      <c r="C425" s="2">
        <v>44606</v>
      </c>
      <c r="D425" t="s">
        <v>154</v>
      </c>
      <c r="E425">
        <v>123</v>
      </c>
      <c r="G425">
        <f t="shared" si="6"/>
        <v>123</v>
      </c>
      <c r="H425">
        <v>0</v>
      </c>
      <c r="I425">
        <v>333672.88000000012</v>
      </c>
    </row>
    <row r="426" spans="1:9" x14ac:dyDescent="0.25">
      <c r="A426" t="s">
        <v>87</v>
      </c>
      <c r="B426" t="s">
        <v>14</v>
      </c>
      <c r="C426" s="2">
        <v>44606</v>
      </c>
      <c r="F426">
        <v>120.9</v>
      </c>
      <c r="G426">
        <f t="shared" si="6"/>
        <v>-120.9</v>
      </c>
      <c r="I426">
        <v>333551.98</v>
      </c>
    </row>
    <row r="427" spans="1:9" x14ac:dyDescent="0.25">
      <c r="A427" t="s">
        <v>87</v>
      </c>
      <c r="B427" t="s">
        <v>14</v>
      </c>
      <c r="C427" s="2">
        <v>44607</v>
      </c>
      <c r="F427">
        <v>12.37</v>
      </c>
      <c r="G427">
        <f t="shared" si="6"/>
        <v>-12.37</v>
      </c>
      <c r="I427">
        <v>333539.61</v>
      </c>
    </row>
    <row r="428" spans="1:9" x14ac:dyDescent="0.25">
      <c r="A428" t="s">
        <v>87</v>
      </c>
      <c r="B428" t="s">
        <v>14</v>
      </c>
      <c r="C428" s="2">
        <v>44607</v>
      </c>
      <c r="D428" t="s">
        <v>154</v>
      </c>
      <c r="E428">
        <v>12.54</v>
      </c>
      <c r="G428">
        <f t="shared" si="6"/>
        <v>12.54</v>
      </c>
      <c r="H428">
        <v>0</v>
      </c>
      <c r="I428">
        <v>333552.15000000002</v>
      </c>
    </row>
    <row r="429" spans="1:9" x14ac:dyDescent="0.25">
      <c r="A429" t="s">
        <v>87</v>
      </c>
      <c r="B429" t="s">
        <v>14</v>
      </c>
      <c r="C429" s="2">
        <v>44607</v>
      </c>
      <c r="F429">
        <v>833.01</v>
      </c>
      <c r="G429">
        <f t="shared" si="6"/>
        <v>-833.01</v>
      </c>
      <c r="I429">
        <v>332719.14</v>
      </c>
    </row>
    <row r="430" spans="1:9" x14ac:dyDescent="0.25">
      <c r="A430" t="s">
        <v>87</v>
      </c>
      <c r="B430" t="s">
        <v>14</v>
      </c>
      <c r="C430" s="2">
        <v>44607</v>
      </c>
      <c r="F430">
        <v>120.9</v>
      </c>
      <c r="G430">
        <f t="shared" si="6"/>
        <v>-120.9</v>
      </c>
      <c r="I430">
        <v>332598.24</v>
      </c>
    </row>
    <row r="431" spans="1:9" x14ac:dyDescent="0.25">
      <c r="A431" t="s">
        <v>87</v>
      </c>
      <c r="B431" t="s">
        <v>14</v>
      </c>
      <c r="C431" s="2">
        <v>44607</v>
      </c>
      <c r="D431" t="s">
        <v>154</v>
      </c>
      <c r="E431">
        <v>123</v>
      </c>
      <c r="G431">
        <f t="shared" si="6"/>
        <v>123</v>
      </c>
      <c r="H431">
        <v>0</v>
      </c>
      <c r="I431">
        <v>332721.24</v>
      </c>
    </row>
    <row r="432" spans="1:9" x14ac:dyDescent="0.25">
      <c r="A432" t="s">
        <v>87</v>
      </c>
      <c r="B432" t="s">
        <v>14</v>
      </c>
      <c r="C432" s="2">
        <v>44608</v>
      </c>
      <c r="F432">
        <v>1024.67</v>
      </c>
      <c r="G432">
        <f t="shared" si="6"/>
        <v>-1024.67</v>
      </c>
      <c r="I432">
        <v>331696.57</v>
      </c>
    </row>
    <row r="433" spans="1:9" x14ac:dyDescent="0.25">
      <c r="A433" t="s">
        <v>87</v>
      </c>
      <c r="B433" t="s">
        <v>14</v>
      </c>
      <c r="C433" s="2">
        <v>44608</v>
      </c>
      <c r="F433">
        <v>3233.85</v>
      </c>
      <c r="G433">
        <f t="shared" si="6"/>
        <v>-3233.85</v>
      </c>
      <c r="I433">
        <v>328462.71999999997</v>
      </c>
    </row>
    <row r="434" spans="1:9" x14ac:dyDescent="0.25">
      <c r="A434" t="s">
        <v>87</v>
      </c>
      <c r="B434" t="s">
        <v>14</v>
      </c>
      <c r="C434" s="2">
        <v>44609</v>
      </c>
      <c r="F434">
        <v>556.13</v>
      </c>
      <c r="G434">
        <f t="shared" si="6"/>
        <v>-556.13</v>
      </c>
      <c r="I434">
        <v>327906.59000000003</v>
      </c>
    </row>
    <row r="435" spans="1:9" x14ac:dyDescent="0.25">
      <c r="A435" t="s">
        <v>87</v>
      </c>
      <c r="B435" t="s">
        <v>14</v>
      </c>
      <c r="C435" s="2">
        <v>44609</v>
      </c>
      <c r="F435">
        <v>522.79999999999995</v>
      </c>
      <c r="G435">
        <f t="shared" si="6"/>
        <v>-522.79999999999995</v>
      </c>
      <c r="I435">
        <v>327383.78999999998</v>
      </c>
    </row>
    <row r="436" spans="1:9" x14ac:dyDescent="0.25">
      <c r="A436" t="s">
        <v>87</v>
      </c>
      <c r="B436" t="s">
        <v>14</v>
      </c>
      <c r="C436" s="2">
        <v>44609</v>
      </c>
      <c r="F436">
        <v>729.28</v>
      </c>
      <c r="G436">
        <f t="shared" si="6"/>
        <v>-729.28</v>
      </c>
      <c r="I436">
        <v>326654.51</v>
      </c>
    </row>
    <row r="437" spans="1:9" x14ac:dyDescent="0.25">
      <c r="A437" t="s">
        <v>87</v>
      </c>
      <c r="B437" t="s">
        <v>14</v>
      </c>
      <c r="C437" s="2">
        <v>44610</v>
      </c>
      <c r="D437" t="s">
        <v>154</v>
      </c>
      <c r="E437">
        <v>20592.12</v>
      </c>
      <c r="G437">
        <f t="shared" si="6"/>
        <v>20592.12</v>
      </c>
      <c r="H437">
        <v>0</v>
      </c>
      <c r="I437">
        <v>347246.63</v>
      </c>
    </row>
    <row r="438" spans="1:9" x14ac:dyDescent="0.25">
      <c r="A438" t="s">
        <v>87</v>
      </c>
      <c r="B438" t="s">
        <v>14</v>
      </c>
      <c r="C438" s="2">
        <v>44610</v>
      </c>
      <c r="D438" t="s">
        <v>154</v>
      </c>
      <c r="E438">
        <v>1554.25</v>
      </c>
      <c r="G438">
        <f t="shared" si="6"/>
        <v>1554.25</v>
      </c>
      <c r="H438">
        <v>0</v>
      </c>
      <c r="I438">
        <v>348800.88</v>
      </c>
    </row>
    <row r="439" spans="1:9" x14ac:dyDescent="0.25">
      <c r="A439" t="s">
        <v>87</v>
      </c>
      <c r="B439" t="s">
        <v>14</v>
      </c>
      <c r="C439" s="2">
        <v>44610</v>
      </c>
      <c r="D439" t="s">
        <v>154</v>
      </c>
      <c r="E439">
        <v>1603.44</v>
      </c>
      <c r="G439">
        <f t="shared" si="6"/>
        <v>1603.44</v>
      </c>
      <c r="H439">
        <v>0</v>
      </c>
      <c r="I439">
        <v>350404.32</v>
      </c>
    </row>
    <row r="440" spans="1:9" x14ac:dyDescent="0.25">
      <c r="A440" t="s">
        <v>87</v>
      </c>
      <c r="B440" t="s">
        <v>14</v>
      </c>
      <c r="C440" s="2">
        <v>44613</v>
      </c>
      <c r="F440">
        <v>166.06</v>
      </c>
      <c r="G440">
        <f t="shared" si="6"/>
        <v>-166.06</v>
      </c>
      <c r="I440">
        <v>350238.26</v>
      </c>
    </row>
    <row r="441" spans="1:9" x14ac:dyDescent="0.25">
      <c r="A441" t="s">
        <v>87</v>
      </c>
      <c r="B441" t="s">
        <v>14</v>
      </c>
      <c r="C441" s="2">
        <v>44613</v>
      </c>
      <c r="F441">
        <v>1963.97</v>
      </c>
      <c r="G441">
        <f t="shared" si="6"/>
        <v>-1963.97</v>
      </c>
      <c r="I441">
        <v>348274.29</v>
      </c>
    </row>
    <row r="442" spans="1:9" x14ac:dyDescent="0.25">
      <c r="A442" t="s">
        <v>87</v>
      </c>
      <c r="B442" t="s">
        <v>14</v>
      </c>
      <c r="C442" s="2">
        <v>44615</v>
      </c>
      <c r="D442" t="s">
        <v>154</v>
      </c>
      <c r="E442">
        <v>184.5</v>
      </c>
      <c r="G442">
        <f t="shared" si="6"/>
        <v>184.5</v>
      </c>
      <c r="H442">
        <v>0</v>
      </c>
      <c r="I442">
        <v>348458.79</v>
      </c>
    </row>
    <row r="443" spans="1:9" x14ac:dyDescent="0.25">
      <c r="A443" t="s">
        <v>87</v>
      </c>
      <c r="B443" t="s">
        <v>14</v>
      </c>
      <c r="C443" s="2">
        <v>44617</v>
      </c>
      <c r="D443" t="s">
        <v>154</v>
      </c>
      <c r="E443">
        <v>1571.68</v>
      </c>
      <c r="G443">
        <f t="shared" si="6"/>
        <v>1571.68</v>
      </c>
      <c r="H443">
        <v>0</v>
      </c>
      <c r="I443">
        <v>350030.47</v>
      </c>
    </row>
    <row r="444" spans="1:9" x14ac:dyDescent="0.25">
      <c r="A444" t="s">
        <v>87</v>
      </c>
      <c r="B444" t="s">
        <v>14</v>
      </c>
      <c r="C444" s="2">
        <v>44617</v>
      </c>
      <c r="D444" t="s">
        <v>154</v>
      </c>
      <c r="E444">
        <v>121.47</v>
      </c>
      <c r="G444">
        <f t="shared" si="6"/>
        <v>121.47</v>
      </c>
      <c r="H444">
        <v>0</v>
      </c>
      <c r="I444">
        <v>350151.94</v>
      </c>
    </row>
    <row r="445" spans="1:9" x14ac:dyDescent="0.25">
      <c r="A445" t="s">
        <v>87</v>
      </c>
      <c r="B445" t="s">
        <v>14</v>
      </c>
      <c r="C445" s="2">
        <v>44617</v>
      </c>
      <c r="D445" t="s">
        <v>154</v>
      </c>
      <c r="E445">
        <v>67.290000000000006</v>
      </c>
      <c r="G445">
        <f t="shared" si="6"/>
        <v>67.290000000000006</v>
      </c>
      <c r="H445">
        <v>0</v>
      </c>
      <c r="I445">
        <v>350219.23</v>
      </c>
    </row>
    <row r="446" spans="1:9" x14ac:dyDescent="0.25">
      <c r="A446" t="s">
        <v>87</v>
      </c>
      <c r="B446" t="s">
        <v>14</v>
      </c>
      <c r="C446" s="2">
        <v>44617</v>
      </c>
      <c r="D446" t="s">
        <v>154</v>
      </c>
      <c r="E446">
        <v>2248.56</v>
      </c>
      <c r="G446">
        <f t="shared" si="6"/>
        <v>2248.56</v>
      </c>
      <c r="H446">
        <v>0</v>
      </c>
      <c r="I446">
        <v>352467.79</v>
      </c>
    </row>
    <row r="447" spans="1:9" x14ac:dyDescent="0.25">
      <c r="A447" t="s">
        <v>87</v>
      </c>
      <c r="B447" t="s">
        <v>14</v>
      </c>
      <c r="C447" s="2">
        <v>44617</v>
      </c>
      <c r="D447" t="s">
        <v>154</v>
      </c>
      <c r="E447">
        <v>349.17</v>
      </c>
      <c r="G447">
        <f t="shared" si="6"/>
        <v>349.17</v>
      </c>
      <c r="H447">
        <v>0</v>
      </c>
      <c r="I447">
        <v>352816.96</v>
      </c>
    </row>
    <row r="448" spans="1:9" x14ac:dyDescent="0.25">
      <c r="A448" t="s">
        <v>87</v>
      </c>
      <c r="B448" t="s">
        <v>14</v>
      </c>
      <c r="C448" s="2">
        <v>44617</v>
      </c>
      <c r="D448" t="s">
        <v>154</v>
      </c>
      <c r="E448">
        <v>127.97</v>
      </c>
      <c r="G448">
        <f t="shared" si="6"/>
        <v>127.97</v>
      </c>
      <c r="H448">
        <v>0</v>
      </c>
      <c r="I448">
        <v>352944.92999999988</v>
      </c>
    </row>
    <row r="449" spans="1:9" x14ac:dyDescent="0.25">
      <c r="A449" t="s">
        <v>87</v>
      </c>
      <c r="B449" t="s">
        <v>14</v>
      </c>
      <c r="C449" s="2">
        <v>44617</v>
      </c>
      <c r="D449" t="s">
        <v>154</v>
      </c>
      <c r="E449">
        <v>1562.5</v>
      </c>
      <c r="G449">
        <f t="shared" si="6"/>
        <v>1562.5</v>
      </c>
      <c r="H449">
        <v>0</v>
      </c>
      <c r="I449">
        <v>354507.42999999988</v>
      </c>
    </row>
    <row r="450" spans="1:9" x14ac:dyDescent="0.25">
      <c r="A450" t="s">
        <v>87</v>
      </c>
      <c r="B450" t="s">
        <v>14</v>
      </c>
      <c r="C450" s="2">
        <v>44617</v>
      </c>
      <c r="D450" t="s">
        <v>154</v>
      </c>
      <c r="E450">
        <v>150.07</v>
      </c>
      <c r="G450">
        <f t="shared" si="6"/>
        <v>150.07</v>
      </c>
      <c r="H450">
        <v>0</v>
      </c>
      <c r="I450">
        <v>354657.49999999988</v>
      </c>
    </row>
    <row r="451" spans="1:9" x14ac:dyDescent="0.25">
      <c r="A451" t="s">
        <v>87</v>
      </c>
      <c r="B451" t="s">
        <v>14</v>
      </c>
      <c r="C451" s="2">
        <v>44617</v>
      </c>
      <c r="D451" t="s">
        <v>154</v>
      </c>
      <c r="E451">
        <v>206.64</v>
      </c>
      <c r="G451">
        <f t="shared" ref="G451:G514" si="7">E451-F451</f>
        <v>206.64</v>
      </c>
      <c r="H451">
        <v>0</v>
      </c>
      <c r="I451">
        <v>354864.14</v>
      </c>
    </row>
    <row r="452" spans="1:9" x14ac:dyDescent="0.25">
      <c r="A452" t="s">
        <v>87</v>
      </c>
      <c r="B452" t="s">
        <v>14</v>
      </c>
      <c r="C452" s="2">
        <v>44617</v>
      </c>
      <c r="D452" t="s">
        <v>154</v>
      </c>
      <c r="E452">
        <v>93.35</v>
      </c>
      <c r="G452">
        <f t="shared" si="7"/>
        <v>93.35</v>
      </c>
      <c r="H452">
        <v>0</v>
      </c>
      <c r="I452">
        <v>354957.48999999987</v>
      </c>
    </row>
    <row r="453" spans="1:9" x14ac:dyDescent="0.25">
      <c r="A453" t="s">
        <v>87</v>
      </c>
      <c r="B453" t="s">
        <v>14</v>
      </c>
      <c r="C453" s="2">
        <v>44617</v>
      </c>
      <c r="D453" t="s">
        <v>154</v>
      </c>
      <c r="E453">
        <v>206.64</v>
      </c>
      <c r="G453">
        <f t="shared" si="7"/>
        <v>206.64</v>
      </c>
      <c r="H453">
        <v>0</v>
      </c>
      <c r="I453">
        <v>355164.12999999989</v>
      </c>
    </row>
    <row r="454" spans="1:9" x14ac:dyDescent="0.25">
      <c r="A454" t="s">
        <v>87</v>
      </c>
      <c r="B454" t="s">
        <v>14</v>
      </c>
      <c r="C454" s="2">
        <v>44617</v>
      </c>
      <c r="D454" t="s">
        <v>154</v>
      </c>
      <c r="E454">
        <v>93.35</v>
      </c>
      <c r="G454">
        <f t="shared" si="7"/>
        <v>93.35</v>
      </c>
      <c r="H454">
        <v>0</v>
      </c>
      <c r="I454">
        <v>355257.47999999992</v>
      </c>
    </row>
    <row r="455" spans="1:9" x14ac:dyDescent="0.25">
      <c r="A455" t="s">
        <v>87</v>
      </c>
      <c r="B455" t="s">
        <v>14</v>
      </c>
      <c r="C455" s="2">
        <v>44617</v>
      </c>
      <c r="D455" t="s">
        <v>154</v>
      </c>
      <c r="E455">
        <v>455.51</v>
      </c>
      <c r="G455">
        <f t="shared" si="7"/>
        <v>455.51</v>
      </c>
      <c r="H455">
        <v>0</v>
      </c>
      <c r="I455">
        <v>355712.98999999987</v>
      </c>
    </row>
    <row r="456" spans="1:9" x14ac:dyDescent="0.25">
      <c r="A456" t="s">
        <v>87</v>
      </c>
      <c r="B456" t="s">
        <v>14</v>
      </c>
      <c r="C456" s="2">
        <v>44617</v>
      </c>
      <c r="D456" t="s">
        <v>154</v>
      </c>
      <c r="E456">
        <v>50.52</v>
      </c>
      <c r="G456">
        <f t="shared" si="7"/>
        <v>50.52</v>
      </c>
      <c r="H456">
        <v>0</v>
      </c>
      <c r="I456">
        <v>355763.51</v>
      </c>
    </row>
    <row r="457" spans="1:9" x14ac:dyDescent="0.25">
      <c r="A457" t="s">
        <v>87</v>
      </c>
      <c r="B457" t="s">
        <v>14</v>
      </c>
      <c r="C457" s="2">
        <v>44617</v>
      </c>
      <c r="D457" t="s">
        <v>154</v>
      </c>
      <c r="E457">
        <v>855.92</v>
      </c>
      <c r="G457">
        <f t="shared" si="7"/>
        <v>855.92</v>
      </c>
      <c r="H457">
        <v>0</v>
      </c>
      <c r="I457">
        <v>356619.42999999988</v>
      </c>
    </row>
    <row r="458" spans="1:9" x14ac:dyDescent="0.25">
      <c r="A458" t="s">
        <v>87</v>
      </c>
      <c r="B458" t="s">
        <v>14</v>
      </c>
      <c r="C458" s="2">
        <v>44617</v>
      </c>
      <c r="D458" t="s">
        <v>154</v>
      </c>
      <c r="E458">
        <v>216.26</v>
      </c>
      <c r="G458">
        <f t="shared" si="7"/>
        <v>216.26</v>
      </c>
      <c r="H458">
        <v>0</v>
      </c>
      <c r="I458">
        <v>356835.68999999989</v>
      </c>
    </row>
    <row r="459" spans="1:9" x14ac:dyDescent="0.25">
      <c r="A459" t="s">
        <v>87</v>
      </c>
      <c r="B459" t="s">
        <v>14</v>
      </c>
      <c r="C459" s="2">
        <v>44617</v>
      </c>
      <c r="D459" t="s">
        <v>154</v>
      </c>
      <c r="E459">
        <v>83.28</v>
      </c>
      <c r="G459">
        <f t="shared" si="7"/>
        <v>83.28</v>
      </c>
      <c r="H459">
        <v>0</v>
      </c>
      <c r="I459">
        <v>356918.97</v>
      </c>
    </row>
    <row r="460" spans="1:9" x14ac:dyDescent="0.25">
      <c r="A460" t="s">
        <v>87</v>
      </c>
      <c r="B460" t="s">
        <v>14</v>
      </c>
      <c r="C460" s="2">
        <v>44617</v>
      </c>
      <c r="D460" t="s">
        <v>154</v>
      </c>
      <c r="E460">
        <v>2413.56</v>
      </c>
      <c r="G460">
        <f t="shared" si="7"/>
        <v>2413.56</v>
      </c>
      <c r="H460">
        <v>0</v>
      </c>
      <c r="I460">
        <v>359332.53</v>
      </c>
    </row>
    <row r="461" spans="1:9" x14ac:dyDescent="0.25">
      <c r="A461" t="s">
        <v>87</v>
      </c>
      <c r="B461" t="s">
        <v>14</v>
      </c>
      <c r="C461" s="2">
        <v>44617</v>
      </c>
      <c r="D461" t="s">
        <v>154</v>
      </c>
      <c r="E461">
        <v>257.48</v>
      </c>
      <c r="G461">
        <f t="shared" si="7"/>
        <v>257.48</v>
      </c>
      <c r="H461">
        <v>0</v>
      </c>
      <c r="I461">
        <v>359590.01</v>
      </c>
    </row>
    <row r="462" spans="1:9" x14ac:dyDescent="0.25">
      <c r="A462" t="s">
        <v>87</v>
      </c>
      <c r="B462" t="s">
        <v>14</v>
      </c>
      <c r="C462" s="2">
        <v>44617</v>
      </c>
      <c r="D462" t="s">
        <v>154</v>
      </c>
      <c r="E462">
        <v>134.58000000000001</v>
      </c>
      <c r="G462">
        <f t="shared" si="7"/>
        <v>134.58000000000001</v>
      </c>
      <c r="H462">
        <v>0</v>
      </c>
      <c r="I462">
        <v>359724.59</v>
      </c>
    </row>
    <row r="463" spans="1:9" x14ac:dyDescent="0.25">
      <c r="A463" t="s">
        <v>87</v>
      </c>
      <c r="B463" t="s">
        <v>14</v>
      </c>
      <c r="C463" s="2">
        <v>44617</v>
      </c>
      <c r="D463" t="s">
        <v>154</v>
      </c>
      <c r="E463">
        <v>1211.43</v>
      </c>
      <c r="G463">
        <f t="shared" si="7"/>
        <v>1211.43</v>
      </c>
      <c r="H463">
        <v>0</v>
      </c>
      <c r="I463">
        <v>360936.02</v>
      </c>
    </row>
    <row r="464" spans="1:9" x14ac:dyDescent="0.25">
      <c r="A464" t="s">
        <v>87</v>
      </c>
      <c r="B464" t="s">
        <v>14</v>
      </c>
      <c r="C464" s="2">
        <v>44617</v>
      </c>
      <c r="D464" t="s">
        <v>154</v>
      </c>
      <c r="E464">
        <v>116.93</v>
      </c>
      <c r="G464">
        <f t="shared" si="7"/>
        <v>116.93</v>
      </c>
      <c r="H464">
        <v>0</v>
      </c>
      <c r="I464">
        <v>361052.95</v>
      </c>
    </row>
    <row r="465" spans="1:9" x14ac:dyDescent="0.25">
      <c r="A465" t="s">
        <v>87</v>
      </c>
      <c r="B465" t="s">
        <v>14</v>
      </c>
      <c r="C465" s="2">
        <v>44617</v>
      </c>
      <c r="D465" t="s">
        <v>154</v>
      </c>
      <c r="E465">
        <v>2413.5700000000002</v>
      </c>
      <c r="G465">
        <f t="shared" si="7"/>
        <v>2413.5700000000002</v>
      </c>
      <c r="H465">
        <v>0</v>
      </c>
      <c r="I465">
        <v>363466.52</v>
      </c>
    </row>
    <row r="466" spans="1:9" x14ac:dyDescent="0.25">
      <c r="A466" t="s">
        <v>87</v>
      </c>
      <c r="B466" t="s">
        <v>14</v>
      </c>
      <c r="C466" s="2">
        <v>44617</v>
      </c>
      <c r="D466" t="s">
        <v>154</v>
      </c>
      <c r="E466">
        <v>180.61</v>
      </c>
      <c r="G466">
        <f t="shared" si="7"/>
        <v>180.61</v>
      </c>
      <c r="H466">
        <v>0</v>
      </c>
      <c r="I466">
        <v>363647.12999999989</v>
      </c>
    </row>
    <row r="467" spans="1:9" x14ac:dyDescent="0.25">
      <c r="A467" t="s">
        <v>87</v>
      </c>
      <c r="B467" t="s">
        <v>14</v>
      </c>
      <c r="C467" s="2">
        <v>44617</v>
      </c>
      <c r="D467" t="s">
        <v>154</v>
      </c>
      <c r="E467">
        <v>134.58000000000001</v>
      </c>
      <c r="G467">
        <f t="shared" si="7"/>
        <v>134.58000000000001</v>
      </c>
      <c r="H467">
        <v>0</v>
      </c>
      <c r="I467">
        <v>363781.71</v>
      </c>
    </row>
    <row r="468" spans="1:9" x14ac:dyDescent="0.25">
      <c r="A468" t="s">
        <v>87</v>
      </c>
      <c r="B468" t="s">
        <v>14</v>
      </c>
      <c r="C468" s="2">
        <v>44617</v>
      </c>
      <c r="D468" t="s">
        <v>154</v>
      </c>
      <c r="E468">
        <v>2869.7</v>
      </c>
      <c r="G468">
        <f t="shared" si="7"/>
        <v>2869.7</v>
      </c>
      <c r="H468">
        <v>0</v>
      </c>
      <c r="I468">
        <v>366651.41</v>
      </c>
    </row>
    <row r="469" spans="1:9" x14ac:dyDescent="0.25">
      <c r="A469" t="s">
        <v>87</v>
      </c>
      <c r="B469" t="s">
        <v>14</v>
      </c>
      <c r="C469" s="2">
        <v>44617</v>
      </c>
      <c r="D469" t="s">
        <v>154</v>
      </c>
      <c r="E469">
        <v>377.42</v>
      </c>
      <c r="G469">
        <f t="shared" si="7"/>
        <v>377.42</v>
      </c>
      <c r="H469">
        <v>0</v>
      </c>
      <c r="I469">
        <v>367028.83</v>
      </c>
    </row>
    <row r="470" spans="1:9" x14ac:dyDescent="0.25">
      <c r="A470" t="s">
        <v>87</v>
      </c>
      <c r="B470" t="s">
        <v>14</v>
      </c>
      <c r="C470" s="2">
        <v>44617</v>
      </c>
      <c r="D470" t="s">
        <v>154</v>
      </c>
      <c r="E470">
        <v>2143.52</v>
      </c>
      <c r="G470">
        <f t="shared" si="7"/>
        <v>2143.52</v>
      </c>
      <c r="H470">
        <v>0</v>
      </c>
      <c r="I470">
        <v>369172.35</v>
      </c>
    </row>
    <row r="471" spans="1:9" x14ac:dyDescent="0.25">
      <c r="A471" t="s">
        <v>87</v>
      </c>
      <c r="B471" t="s">
        <v>14</v>
      </c>
      <c r="C471" s="2">
        <v>44617</v>
      </c>
      <c r="D471" t="s">
        <v>154</v>
      </c>
      <c r="E471">
        <v>807.02</v>
      </c>
      <c r="G471">
        <f t="shared" si="7"/>
        <v>807.02</v>
      </c>
      <c r="H471">
        <v>0</v>
      </c>
      <c r="I471">
        <v>369979.37</v>
      </c>
    </row>
    <row r="472" spans="1:9" x14ac:dyDescent="0.25">
      <c r="A472" t="s">
        <v>87</v>
      </c>
      <c r="B472" t="s">
        <v>14</v>
      </c>
      <c r="C472" s="2">
        <v>44617</v>
      </c>
      <c r="D472" t="s">
        <v>154</v>
      </c>
      <c r="E472">
        <v>123</v>
      </c>
      <c r="G472">
        <f t="shared" si="7"/>
        <v>123</v>
      </c>
      <c r="H472">
        <v>0</v>
      </c>
      <c r="I472">
        <v>370102.37</v>
      </c>
    </row>
    <row r="473" spans="1:9" x14ac:dyDescent="0.25">
      <c r="A473" t="s">
        <v>87</v>
      </c>
      <c r="B473" t="s">
        <v>14</v>
      </c>
      <c r="C473" s="2">
        <v>44617</v>
      </c>
      <c r="D473" t="s">
        <v>154</v>
      </c>
      <c r="E473">
        <v>1206.78</v>
      </c>
      <c r="G473">
        <f t="shared" si="7"/>
        <v>1206.78</v>
      </c>
      <c r="H473">
        <v>0</v>
      </c>
      <c r="I473">
        <v>371309.15</v>
      </c>
    </row>
    <row r="474" spans="1:9" x14ac:dyDescent="0.25">
      <c r="A474" t="s">
        <v>87</v>
      </c>
      <c r="B474" t="s">
        <v>14</v>
      </c>
      <c r="C474" s="2">
        <v>44617</v>
      </c>
      <c r="D474" t="s">
        <v>154</v>
      </c>
      <c r="E474">
        <v>128.74</v>
      </c>
      <c r="G474">
        <f t="shared" si="7"/>
        <v>128.74</v>
      </c>
      <c r="H474">
        <v>0</v>
      </c>
      <c r="I474">
        <v>371437.89</v>
      </c>
    </row>
    <row r="475" spans="1:9" x14ac:dyDescent="0.25">
      <c r="A475" t="s">
        <v>87</v>
      </c>
      <c r="B475" t="s">
        <v>14</v>
      </c>
      <c r="C475" s="2">
        <v>44617</v>
      </c>
      <c r="D475" t="s">
        <v>154</v>
      </c>
      <c r="E475">
        <v>67.290000000000006</v>
      </c>
      <c r="G475">
        <f t="shared" si="7"/>
        <v>67.290000000000006</v>
      </c>
      <c r="H475">
        <v>0</v>
      </c>
      <c r="I475">
        <v>371505.18</v>
      </c>
    </row>
    <row r="476" spans="1:9" x14ac:dyDescent="0.25">
      <c r="A476" t="s">
        <v>87</v>
      </c>
      <c r="B476" t="s">
        <v>14</v>
      </c>
      <c r="C476" s="2">
        <v>44617</v>
      </c>
      <c r="D476" t="s">
        <v>154</v>
      </c>
      <c r="E476">
        <v>676.5</v>
      </c>
      <c r="G476">
        <f t="shared" si="7"/>
        <v>676.5</v>
      </c>
      <c r="H476">
        <v>0</v>
      </c>
      <c r="I476">
        <v>372181.68</v>
      </c>
    </row>
    <row r="477" spans="1:9" x14ac:dyDescent="0.25">
      <c r="A477" t="s">
        <v>87</v>
      </c>
      <c r="B477" t="s">
        <v>14</v>
      </c>
      <c r="C477" s="2">
        <v>44617</v>
      </c>
      <c r="D477" t="s">
        <v>154</v>
      </c>
      <c r="E477">
        <v>79.290000000000006</v>
      </c>
      <c r="G477">
        <f t="shared" si="7"/>
        <v>79.290000000000006</v>
      </c>
      <c r="H477">
        <v>0</v>
      </c>
      <c r="I477">
        <v>372260.97</v>
      </c>
    </row>
    <row r="478" spans="1:9" x14ac:dyDescent="0.25">
      <c r="A478" t="s">
        <v>87</v>
      </c>
      <c r="B478" t="s">
        <v>14</v>
      </c>
      <c r="C478" s="2">
        <v>44617</v>
      </c>
      <c r="D478" t="s">
        <v>154</v>
      </c>
      <c r="E478">
        <v>2143.52</v>
      </c>
      <c r="G478">
        <f t="shared" si="7"/>
        <v>2143.52</v>
      </c>
      <c r="H478">
        <v>0</v>
      </c>
      <c r="I478">
        <v>374404.49</v>
      </c>
    </row>
    <row r="479" spans="1:9" x14ac:dyDescent="0.25">
      <c r="A479" t="s">
        <v>87</v>
      </c>
      <c r="B479" t="s">
        <v>14</v>
      </c>
      <c r="C479" s="2">
        <v>44617</v>
      </c>
      <c r="D479" t="s">
        <v>154</v>
      </c>
      <c r="E479">
        <v>807.02</v>
      </c>
      <c r="G479">
        <f t="shared" si="7"/>
        <v>807.02</v>
      </c>
      <c r="H479">
        <v>0</v>
      </c>
      <c r="I479">
        <v>375211.51</v>
      </c>
    </row>
    <row r="480" spans="1:9" x14ac:dyDescent="0.25">
      <c r="A480" t="s">
        <v>87</v>
      </c>
      <c r="B480" t="s">
        <v>14</v>
      </c>
      <c r="C480" s="2">
        <v>44620</v>
      </c>
      <c r="F480">
        <v>729.28</v>
      </c>
      <c r="G480">
        <f t="shared" si="7"/>
        <v>-729.28</v>
      </c>
      <c r="I480">
        <v>374482.23</v>
      </c>
    </row>
    <row r="481" spans="1:9" x14ac:dyDescent="0.25">
      <c r="A481" t="s">
        <v>87</v>
      </c>
      <c r="B481" t="s">
        <v>14</v>
      </c>
      <c r="C481" s="2">
        <v>44620</v>
      </c>
      <c r="F481">
        <v>2160.08</v>
      </c>
      <c r="G481">
        <f t="shared" si="7"/>
        <v>-2160.08</v>
      </c>
      <c r="I481">
        <v>372322.15</v>
      </c>
    </row>
    <row r="482" spans="1:9" x14ac:dyDescent="0.25">
      <c r="A482" t="s">
        <v>87</v>
      </c>
      <c r="B482" t="s">
        <v>14</v>
      </c>
      <c r="C482" s="2">
        <v>44620</v>
      </c>
      <c r="E482">
        <v>9471.91</v>
      </c>
      <c r="G482">
        <f t="shared" si="7"/>
        <v>9471.91</v>
      </c>
      <c r="I482">
        <v>381794.05999999988</v>
      </c>
    </row>
    <row r="483" spans="1:9" x14ac:dyDescent="0.25">
      <c r="A483" t="s">
        <v>87</v>
      </c>
      <c r="B483" t="s">
        <v>14</v>
      </c>
      <c r="C483" s="2">
        <v>44620</v>
      </c>
      <c r="F483">
        <v>9486.4599999999991</v>
      </c>
      <c r="G483">
        <f t="shared" si="7"/>
        <v>-9486.4599999999991</v>
      </c>
      <c r="I483">
        <v>372307.59999999992</v>
      </c>
    </row>
    <row r="484" spans="1:9" x14ac:dyDescent="0.25">
      <c r="A484" t="s">
        <v>87</v>
      </c>
      <c r="B484" t="s">
        <v>14</v>
      </c>
      <c r="C484" s="2">
        <v>44620</v>
      </c>
      <c r="F484">
        <v>15821.19</v>
      </c>
      <c r="G484">
        <f t="shared" si="7"/>
        <v>-15821.19</v>
      </c>
      <c r="I484">
        <v>356486.40999999992</v>
      </c>
    </row>
    <row r="485" spans="1:9" x14ac:dyDescent="0.25">
      <c r="A485" t="s">
        <v>87</v>
      </c>
      <c r="B485" t="s">
        <v>14</v>
      </c>
      <c r="C485" s="2">
        <v>44620</v>
      </c>
      <c r="F485">
        <v>9494.7800000000007</v>
      </c>
      <c r="G485">
        <f t="shared" si="7"/>
        <v>-9494.7800000000007</v>
      </c>
      <c r="I485">
        <v>346991.62999999989</v>
      </c>
    </row>
    <row r="486" spans="1:9" x14ac:dyDescent="0.25">
      <c r="A486" t="s">
        <v>87</v>
      </c>
      <c r="B486" t="s">
        <v>14</v>
      </c>
      <c r="C486" s="2">
        <v>44621</v>
      </c>
      <c r="D486" t="s">
        <v>154</v>
      </c>
      <c r="E486">
        <v>123.44</v>
      </c>
      <c r="G486">
        <f t="shared" si="7"/>
        <v>123.44</v>
      </c>
      <c r="H486">
        <v>0</v>
      </c>
      <c r="I486">
        <v>347115.06999999989</v>
      </c>
    </row>
    <row r="487" spans="1:9" x14ac:dyDescent="0.25">
      <c r="A487" t="s">
        <v>87</v>
      </c>
      <c r="B487" t="s">
        <v>14</v>
      </c>
      <c r="C487" s="2">
        <v>44621</v>
      </c>
      <c r="D487" t="s">
        <v>154</v>
      </c>
      <c r="E487">
        <v>247.51</v>
      </c>
      <c r="G487">
        <f t="shared" si="7"/>
        <v>247.51</v>
      </c>
      <c r="H487">
        <v>0</v>
      </c>
      <c r="I487">
        <v>347362.5799999999</v>
      </c>
    </row>
    <row r="488" spans="1:9" x14ac:dyDescent="0.25">
      <c r="A488" t="s">
        <v>87</v>
      </c>
      <c r="B488" t="s">
        <v>14</v>
      </c>
      <c r="C488" s="2">
        <v>44622</v>
      </c>
      <c r="F488">
        <v>2722.62</v>
      </c>
      <c r="G488">
        <f t="shared" si="7"/>
        <v>-2722.62</v>
      </c>
      <c r="I488">
        <v>344639.9599999999</v>
      </c>
    </row>
    <row r="489" spans="1:9" x14ac:dyDescent="0.25">
      <c r="A489" t="s">
        <v>87</v>
      </c>
      <c r="B489" t="s">
        <v>14</v>
      </c>
      <c r="C489" s="2">
        <v>44622</v>
      </c>
      <c r="F489">
        <v>247.51</v>
      </c>
      <c r="G489">
        <f t="shared" si="7"/>
        <v>-247.51</v>
      </c>
      <c r="I489">
        <v>344392.4499999999</v>
      </c>
    </row>
    <row r="490" spans="1:9" x14ac:dyDescent="0.25">
      <c r="A490" t="s">
        <v>87</v>
      </c>
      <c r="B490" t="s">
        <v>14</v>
      </c>
      <c r="C490" s="2">
        <v>44622</v>
      </c>
      <c r="F490">
        <v>433.13</v>
      </c>
      <c r="G490">
        <f t="shared" si="7"/>
        <v>-433.13</v>
      </c>
      <c r="I490">
        <v>343959.31999999989</v>
      </c>
    </row>
    <row r="491" spans="1:9" x14ac:dyDescent="0.25">
      <c r="A491" t="s">
        <v>87</v>
      </c>
      <c r="B491" t="s">
        <v>14</v>
      </c>
      <c r="C491" s="2">
        <v>44622</v>
      </c>
      <c r="D491" t="s">
        <v>154</v>
      </c>
      <c r="E491">
        <v>433.13</v>
      </c>
      <c r="G491">
        <f t="shared" si="7"/>
        <v>433.13</v>
      </c>
      <c r="H491">
        <v>0</v>
      </c>
      <c r="I491">
        <v>344392.4499999999</v>
      </c>
    </row>
    <row r="492" spans="1:9" x14ac:dyDescent="0.25">
      <c r="A492" t="s">
        <v>87</v>
      </c>
      <c r="B492" t="s">
        <v>14</v>
      </c>
      <c r="C492" s="2">
        <v>44622</v>
      </c>
      <c r="F492">
        <v>1651.57</v>
      </c>
      <c r="G492">
        <f t="shared" si="7"/>
        <v>-1651.57</v>
      </c>
      <c r="I492">
        <v>342740.87999999989</v>
      </c>
    </row>
    <row r="493" spans="1:9" x14ac:dyDescent="0.25">
      <c r="A493" t="s">
        <v>87</v>
      </c>
      <c r="B493" t="s">
        <v>14</v>
      </c>
      <c r="C493" s="2">
        <v>44622</v>
      </c>
      <c r="F493">
        <v>296.89999999999998</v>
      </c>
      <c r="G493">
        <f t="shared" si="7"/>
        <v>-296.89999999999998</v>
      </c>
      <c r="I493">
        <v>342443.97999999992</v>
      </c>
    </row>
    <row r="494" spans="1:9" x14ac:dyDescent="0.25">
      <c r="A494" t="s">
        <v>87</v>
      </c>
      <c r="B494" t="s">
        <v>14</v>
      </c>
      <c r="C494" s="2">
        <v>44622</v>
      </c>
      <c r="F494">
        <v>296.89999999999998</v>
      </c>
      <c r="G494">
        <f t="shared" si="7"/>
        <v>-296.89999999999998</v>
      </c>
      <c r="I494">
        <v>342147.07999999978</v>
      </c>
    </row>
    <row r="495" spans="1:9" x14ac:dyDescent="0.25">
      <c r="A495" t="s">
        <v>87</v>
      </c>
      <c r="B495" t="s">
        <v>14</v>
      </c>
      <c r="C495" s="2">
        <v>44623</v>
      </c>
      <c r="F495">
        <v>506.03</v>
      </c>
      <c r="G495">
        <f t="shared" si="7"/>
        <v>-506.03</v>
      </c>
      <c r="I495">
        <v>341641.04999999981</v>
      </c>
    </row>
    <row r="496" spans="1:9" x14ac:dyDescent="0.25">
      <c r="A496" t="s">
        <v>87</v>
      </c>
      <c r="B496" t="s">
        <v>14</v>
      </c>
      <c r="C496" s="2">
        <v>44624</v>
      </c>
      <c r="D496" t="s">
        <v>154</v>
      </c>
      <c r="E496">
        <v>1287.21</v>
      </c>
      <c r="G496">
        <f t="shared" si="7"/>
        <v>1287.21</v>
      </c>
      <c r="H496">
        <v>0</v>
      </c>
      <c r="I496">
        <v>342928.25999999978</v>
      </c>
    </row>
    <row r="497" spans="1:9" x14ac:dyDescent="0.25">
      <c r="A497" t="s">
        <v>87</v>
      </c>
      <c r="B497" t="s">
        <v>14</v>
      </c>
      <c r="C497" s="2">
        <v>44624</v>
      </c>
      <c r="D497" t="s">
        <v>154</v>
      </c>
      <c r="E497">
        <v>142.01</v>
      </c>
      <c r="G497">
        <f t="shared" si="7"/>
        <v>142.01</v>
      </c>
      <c r="H497">
        <v>0</v>
      </c>
      <c r="I497">
        <v>343070.26999999979</v>
      </c>
    </row>
    <row r="498" spans="1:9" x14ac:dyDescent="0.25">
      <c r="A498" t="s">
        <v>87</v>
      </c>
      <c r="B498" t="s">
        <v>14</v>
      </c>
      <c r="C498" s="2">
        <v>44624</v>
      </c>
      <c r="D498" t="s">
        <v>154</v>
      </c>
      <c r="E498">
        <v>390.81</v>
      </c>
      <c r="G498">
        <f t="shared" si="7"/>
        <v>390.81</v>
      </c>
      <c r="H498">
        <v>0</v>
      </c>
      <c r="I498">
        <v>343461.07999999978</v>
      </c>
    </row>
    <row r="499" spans="1:9" x14ac:dyDescent="0.25">
      <c r="A499" t="s">
        <v>87</v>
      </c>
      <c r="B499" t="s">
        <v>14</v>
      </c>
      <c r="C499" s="2">
        <v>44624</v>
      </c>
      <c r="D499" t="s">
        <v>154</v>
      </c>
      <c r="E499">
        <v>185.42</v>
      </c>
      <c r="G499">
        <f t="shared" si="7"/>
        <v>185.42</v>
      </c>
      <c r="H499">
        <v>0</v>
      </c>
      <c r="I499">
        <v>343646.49999999983</v>
      </c>
    </row>
    <row r="500" spans="1:9" x14ac:dyDescent="0.25">
      <c r="A500" t="s">
        <v>87</v>
      </c>
      <c r="B500" t="s">
        <v>14</v>
      </c>
      <c r="C500" s="2">
        <v>44624</v>
      </c>
      <c r="D500" t="s">
        <v>154</v>
      </c>
      <c r="E500">
        <v>886.67</v>
      </c>
      <c r="G500">
        <f t="shared" si="7"/>
        <v>886.67</v>
      </c>
      <c r="H500">
        <v>0</v>
      </c>
      <c r="I500">
        <v>344533.16999999981</v>
      </c>
    </row>
    <row r="501" spans="1:9" x14ac:dyDescent="0.25">
      <c r="A501" t="s">
        <v>87</v>
      </c>
      <c r="B501" t="s">
        <v>14</v>
      </c>
      <c r="C501" s="2">
        <v>44624</v>
      </c>
      <c r="D501" t="s">
        <v>154</v>
      </c>
      <c r="E501">
        <v>95.02</v>
      </c>
      <c r="G501">
        <f t="shared" si="7"/>
        <v>95.02</v>
      </c>
      <c r="H501">
        <v>0</v>
      </c>
      <c r="I501">
        <v>344628.18999999983</v>
      </c>
    </row>
    <row r="502" spans="1:9" x14ac:dyDescent="0.25">
      <c r="A502" t="s">
        <v>87</v>
      </c>
      <c r="B502" t="s">
        <v>14</v>
      </c>
      <c r="C502" s="2">
        <v>44624</v>
      </c>
      <c r="D502" t="s">
        <v>154</v>
      </c>
      <c r="E502">
        <v>42.37</v>
      </c>
      <c r="G502">
        <f t="shared" si="7"/>
        <v>42.37</v>
      </c>
      <c r="H502">
        <v>0</v>
      </c>
      <c r="I502">
        <v>344670.55999999982</v>
      </c>
    </row>
    <row r="503" spans="1:9" x14ac:dyDescent="0.25">
      <c r="A503" t="s">
        <v>87</v>
      </c>
      <c r="B503" t="s">
        <v>14</v>
      </c>
      <c r="C503" s="2">
        <v>44624</v>
      </c>
      <c r="D503" t="s">
        <v>154</v>
      </c>
      <c r="E503">
        <v>2020.5</v>
      </c>
      <c r="G503">
        <f t="shared" si="7"/>
        <v>2020.5</v>
      </c>
      <c r="H503">
        <v>0</v>
      </c>
      <c r="I503">
        <v>346691.05999999982</v>
      </c>
    </row>
    <row r="504" spans="1:9" x14ac:dyDescent="0.25">
      <c r="A504" t="s">
        <v>87</v>
      </c>
      <c r="B504" t="s">
        <v>14</v>
      </c>
      <c r="C504" s="2">
        <v>44624</v>
      </c>
      <c r="D504" t="s">
        <v>154</v>
      </c>
      <c r="E504">
        <v>172.48</v>
      </c>
      <c r="G504">
        <f t="shared" si="7"/>
        <v>172.48</v>
      </c>
      <c r="H504">
        <v>0</v>
      </c>
      <c r="I504">
        <v>346863.5399999998</v>
      </c>
    </row>
    <row r="505" spans="1:9" x14ac:dyDescent="0.25">
      <c r="A505" t="s">
        <v>87</v>
      </c>
      <c r="B505" t="s">
        <v>14</v>
      </c>
      <c r="C505" s="2">
        <v>44624</v>
      </c>
      <c r="D505" t="s">
        <v>154</v>
      </c>
      <c r="E505">
        <v>1010.24</v>
      </c>
      <c r="G505">
        <f t="shared" si="7"/>
        <v>1010.24</v>
      </c>
      <c r="H505">
        <v>0</v>
      </c>
      <c r="I505">
        <v>347873.7799999998</v>
      </c>
    </row>
    <row r="506" spans="1:9" x14ac:dyDescent="0.25">
      <c r="A506" t="s">
        <v>87</v>
      </c>
      <c r="B506" t="s">
        <v>14</v>
      </c>
      <c r="C506" s="2">
        <v>44624</v>
      </c>
      <c r="D506" t="s">
        <v>154</v>
      </c>
      <c r="E506">
        <v>773.47</v>
      </c>
      <c r="G506">
        <f t="shared" si="7"/>
        <v>773.47</v>
      </c>
      <c r="H506">
        <v>0</v>
      </c>
      <c r="I506">
        <v>348647.24999999983</v>
      </c>
    </row>
    <row r="507" spans="1:9" x14ac:dyDescent="0.25">
      <c r="A507" t="s">
        <v>87</v>
      </c>
      <c r="B507" t="s">
        <v>14</v>
      </c>
      <c r="C507" s="2">
        <v>44624</v>
      </c>
      <c r="D507" t="s">
        <v>154</v>
      </c>
      <c r="E507">
        <v>1198.74</v>
      </c>
      <c r="G507">
        <f t="shared" si="7"/>
        <v>1198.74</v>
      </c>
      <c r="H507">
        <v>0</v>
      </c>
      <c r="I507">
        <v>349845.98999999982</v>
      </c>
    </row>
    <row r="508" spans="1:9" x14ac:dyDescent="0.25">
      <c r="A508" t="s">
        <v>87</v>
      </c>
      <c r="B508" t="s">
        <v>14</v>
      </c>
      <c r="C508" s="2">
        <v>44624</v>
      </c>
      <c r="D508" t="s">
        <v>154</v>
      </c>
      <c r="E508">
        <v>1799.09</v>
      </c>
      <c r="G508">
        <f t="shared" si="7"/>
        <v>1799.09</v>
      </c>
      <c r="H508">
        <v>0</v>
      </c>
      <c r="I508">
        <v>351645.07999999978</v>
      </c>
    </row>
    <row r="509" spans="1:9" x14ac:dyDescent="0.25">
      <c r="A509" t="s">
        <v>87</v>
      </c>
      <c r="B509" t="s">
        <v>14</v>
      </c>
      <c r="C509" s="2">
        <v>44624</v>
      </c>
      <c r="D509" t="s">
        <v>154</v>
      </c>
      <c r="E509">
        <v>262.2</v>
      </c>
      <c r="G509">
        <f t="shared" si="7"/>
        <v>262.2</v>
      </c>
      <c r="H509">
        <v>0</v>
      </c>
      <c r="I509">
        <v>351907.2799999998</v>
      </c>
    </row>
    <row r="510" spans="1:9" x14ac:dyDescent="0.25">
      <c r="A510" t="s">
        <v>87</v>
      </c>
      <c r="B510" t="s">
        <v>14</v>
      </c>
      <c r="C510" s="2">
        <v>44624</v>
      </c>
      <c r="D510" t="s">
        <v>154</v>
      </c>
      <c r="E510">
        <v>4817.8500000000004</v>
      </c>
      <c r="G510">
        <f t="shared" si="7"/>
        <v>4817.8500000000004</v>
      </c>
      <c r="H510">
        <v>0</v>
      </c>
      <c r="I510">
        <v>356725.12999999977</v>
      </c>
    </row>
    <row r="511" spans="1:9" x14ac:dyDescent="0.25">
      <c r="A511" t="s">
        <v>87</v>
      </c>
      <c r="B511" t="s">
        <v>14</v>
      </c>
      <c r="C511" s="2">
        <v>44624</v>
      </c>
      <c r="D511" t="s">
        <v>154</v>
      </c>
      <c r="E511">
        <v>866.47</v>
      </c>
      <c r="G511">
        <f t="shared" si="7"/>
        <v>866.47</v>
      </c>
      <c r="H511">
        <v>0</v>
      </c>
      <c r="I511">
        <v>357591.59999999969</v>
      </c>
    </row>
    <row r="512" spans="1:9" x14ac:dyDescent="0.25">
      <c r="A512" t="s">
        <v>87</v>
      </c>
      <c r="B512" t="s">
        <v>14</v>
      </c>
      <c r="C512" s="2">
        <v>44624</v>
      </c>
      <c r="D512" t="s">
        <v>154</v>
      </c>
      <c r="E512">
        <v>274.60000000000002</v>
      </c>
      <c r="G512">
        <f t="shared" si="7"/>
        <v>274.60000000000002</v>
      </c>
      <c r="H512">
        <v>0</v>
      </c>
      <c r="I512">
        <v>357866.19999999972</v>
      </c>
    </row>
    <row r="513" spans="1:9" x14ac:dyDescent="0.25">
      <c r="A513" t="s">
        <v>87</v>
      </c>
      <c r="B513" t="s">
        <v>14</v>
      </c>
      <c r="C513" s="2">
        <v>44624</v>
      </c>
      <c r="D513" t="s">
        <v>154</v>
      </c>
      <c r="E513">
        <v>66.819999999999993</v>
      </c>
      <c r="G513">
        <f t="shared" si="7"/>
        <v>66.819999999999993</v>
      </c>
      <c r="H513">
        <v>0</v>
      </c>
      <c r="I513">
        <v>357933.01999999973</v>
      </c>
    </row>
    <row r="514" spans="1:9" x14ac:dyDescent="0.25">
      <c r="A514" t="s">
        <v>87</v>
      </c>
      <c r="B514" t="s">
        <v>14</v>
      </c>
      <c r="C514" s="2">
        <v>44624</v>
      </c>
      <c r="D514" t="s">
        <v>154</v>
      </c>
      <c r="E514">
        <v>514.08000000000004</v>
      </c>
      <c r="G514">
        <f t="shared" si="7"/>
        <v>514.08000000000004</v>
      </c>
      <c r="H514">
        <v>0</v>
      </c>
      <c r="I514">
        <v>358447.09999999969</v>
      </c>
    </row>
    <row r="515" spans="1:9" x14ac:dyDescent="0.25">
      <c r="A515" t="s">
        <v>87</v>
      </c>
      <c r="B515" t="s">
        <v>14</v>
      </c>
      <c r="C515" s="2">
        <v>44624</v>
      </c>
      <c r="D515" t="s">
        <v>154</v>
      </c>
      <c r="E515">
        <v>780.45</v>
      </c>
      <c r="G515">
        <f t="shared" ref="G515:G578" si="8">E515-F515</f>
        <v>780.45</v>
      </c>
      <c r="H515">
        <v>0</v>
      </c>
      <c r="I515">
        <v>359227.54999999981</v>
      </c>
    </row>
    <row r="516" spans="1:9" x14ac:dyDescent="0.25">
      <c r="A516" t="s">
        <v>87</v>
      </c>
      <c r="B516" t="s">
        <v>14</v>
      </c>
      <c r="C516" s="2">
        <v>44624</v>
      </c>
      <c r="D516" t="s">
        <v>154</v>
      </c>
      <c r="E516">
        <v>6386.49</v>
      </c>
      <c r="G516">
        <f t="shared" si="8"/>
        <v>6386.49</v>
      </c>
      <c r="H516">
        <v>0</v>
      </c>
      <c r="I516">
        <v>365614.03999999969</v>
      </c>
    </row>
    <row r="517" spans="1:9" x14ac:dyDescent="0.25">
      <c r="A517" t="s">
        <v>87</v>
      </c>
      <c r="B517" t="s">
        <v>14</v>
      </c>
      <c r="C517" s="2">
        <v>44624</v>
      </c>
      <c r="D517" t="s">
        <v>154</v>
      </c>
      <c r="E517">
        <v>2143.5300000000002</v>
      </c>
      <c r="G517">
        <f t="shared" si="8"/>
        <v>2143.5300000000002</v>
      </c>
      <c r="H517">
        <v>0</v>
      </c>
      <c r="I517">
        <v>367757.56999999977</v>
      </c>
    </row>
    <row r="518" spans="1:9" x14ac:dyDescent="0.25">
      <c r="A518" t="s">
        <v>87</v>
      </c>
      <c r="B518" t="s">
        <v>14</v>
      </c>
      <c r="C518" s="2">
        <v>44624</v>
      </c>
      <c r="D518" t="s">
        <v>154</v>
      </c>
      <c r="E518">
        <v>230.93</v>
      </c>
      <c r="G518">
        <f t="shared" si="8"/>
        <v>230.93</v>
      </c>
      <c r="H518">
        <v>0</v>
      </c>
      <c r="I518">
        <v>367988.49999999983</v>
      </c>
    </row>
    <row r="519" spans="1:9" x14ac:dyDescent="0.25">
      <c r="A519" t="s">
        <v>87</v>
      </c>
      <c r="B519" t="s">
        <v>14</v>
      </c>
      <c r="C519" s="2">
        <v>44629</v>
      </c>
      <c r="D519" t="s">
        <v>154</v>
      </c>
      <c r="E519">
        <v>62.1</v>
      </c>
      <c r="G519">
        <f t="shared" si="8"/>
        <v>62.1</v>
      </c>
      <c r="H519">
        <v>0</v>
      </c>
      <c r="I519">
        <v>368050.59999999969</v>
      </c>
    </row>
    <row r="520" spans="1:9" x14ac:dyDescent="0.25">
      <c r="A520" t="s">
        <v>87</v>
      </c>
      <c r="B520" t="s">
        <v>14</v>
      </c>
      <c r="C520" s="2">
        <v>44629</v>
      </c>
      <c r="D520" t="s">
        <v>154</v>
      </c>
      <c r="E520">
        <v>35.450000000000003</v>
      </c>
      <c r="G520">
        <f t="shared" si="8"/>
        <v>35.450000000000003</v>
      </c>
      <c r="H520">
        <v>0</v>
      </c>
      <c r="I520">
        <v>368086.04999999981</v>
      </c>
    </row>
    <row r="521" spans="1:9" x14ac:dyDescent="0.25">
      <c r="A521" t="s">
        <v>87</v>
      </c>
      <c r="B521" t="s">
        <v>14</v>
      </c>
      <c r="C521" s="2">
        <v>44630</v>
      </c>
      <c r="E521">
        <v>1116.18</v>
      </c>
      <c r="G521">
        <f t="shared" si="8"/>
        <v>1116.18</v>
      </c>
      <c r="I521">
        <v>369202.22999999969</v>
      </c>
    </row>
    <row r="522" spans="1:9" x14ac:dyDescent="0.25">
      <c r="A522" t="s">
        <v>87</v>
      </c>
      <c r="B522" t="s">
        <v>14</v>
      </c>
      <c r="C522" s="2">
        <v>44630</v>
      </c>
      <c r="F522">
        <v>510.95</v>
      </c>
      <c r="G522">
        <f t="shared" si="8"/>
        <v>-510.95</v>
      </c>
      <c r="I522">
        <v>368691.27999999968</v>
      </c>
    </row>
    <row r="523" spans="1:9" x14ac:dyDescent="0.25">
      <c r="A523" t="s">
        <v>87</v>
      </c>
      <c r="B523" t="s">
        <v>14</v>
      </c>
      <c r="C523" s="2">
        <v>44630</v>
      </c>
      <c r="F523">
        <v>3427.86</v>
      </c>
      <c r="G523">
        <f t="shared" si="8"/>
        <v>-3427.86</v>
      </c>
      <c r="I523">
        <v>365263.41999999981</v>
      </c>
    </row>
    <row r="524" spans="1:9" x14ac:dyDescent="0.25">
      <c r="A524" t="s">
        <v>87</v>
      </c>
      <c r="B524" t="s">
        <v>14</v>
      </c>
      <c r="C524" s="2">
        <v>44630</v>
      </c>
      <c r="F524">
        <v>1116.18</v>
      </c>
      <c r="G524">
        <f t="shared" si="8"/>
        <v>-1116.18</v>
      </c>
      <c r="I524">
        <v>364147.23999999982</v>
      </c>
    </row>
    <row r="525" spans="1:9" x14ac:dyDescent="0.25">
      <c r="A525" t="s">
        <v>87</v>
      </c>
      <c r="B525" t="s">
        <v>14</v>
      </c>
      <c r="C525" s="2">
        <v>44630</v>
      </c>
      <c r="F525">
        <v>1116.18</v>
      </c>
      <c r="G525">
        <f t="shared" si="8"/>
        <v>-1116.18</v>
      </c>
      <c r="I525">
        <v>363031.05999999982</v>
      </c>
    </row>
    <row r="526" spans="1:9" x14ac:dyDescent="0.25">
      <c r="A526" t="s">
        <v>87</v>
      </c>
      <c r="B526" t="s">
        <v>14</v>
      </c>
      <c r="C526" s="2">
        <v>44630</v>
      </c>
      <c r="F526">
        <v>2783.67</v>
      </c>
      <c r="G526">
        <f t="shared" si="8"/>
        <v>-2783.67</v>
      </c>
      <c r="I526">
        <v>360247.38999999978</v>
      </c>
    </row>
    <row r="527" spans="1:9" x14ac:dyDescent="0.25">
      <c r="A527" t="s">
        <v>87</v>
      </c>
      <c r="B527" t="s">
        <v>14</v>
      </c>
      <c r="C527" s="2">
        <v>44630</v>
      </c>
      <c r="F527">
        <v>12059.66</v>
      </c>
      <c r="G527">
        <f t="shared" si="8"/>
        <v>-12059.66</v>
      </c>
      <c r="I527">
        <v>348187.72999999981</v>
      </c>
    </row>
    <row r="528" spans="1:9" x14ac:dyDescent="0.25">
      <c r="A528" t="s">
        <v>87</v>
      </c>
      <c r="B528" t="s">
        <v>14</v>
      </c>
      <c r="C528" s="2">
        <v>44631</v>
      </c>
      <c r="D528" t="s">
        <v>154</v>
      </c>
      <c r="E528">
        <v>1985.26</v>
      </c>
      <c r="G528">
        <f t="shared" si="8"/>
        <v>1985.26</v>
      </c>
      <c r="H528">
        <v>0</v>
      </c>
      <c r="I528">
        <v>350172.98999999982</v>
      </c>
    </row>
    <row r="529" spans="1:9" x14ac:dyDescent="0.25">
      <c r="A529" t="s">
        <v>87</v>
      </c>
      <c r="B529" t="s">
        <v>14</v>
      </c>
      <c r="C529" s="2">
        <v>44631</v>
      </c>
      <c r="D529" t="s">
        <v>154</v>
      </c>
      <c r="E529">
        <v>2400.66</v>
      </c>
      <c r="G529">
        <f t="shared" si="8"/>
        <v>2400.66</v>
      </c>
      <c r="H529">
        <v>0</v>
      </c>
      <c r="I529">
        <v>352573.64999999979</v>
      </c>
    </row>
    <row r="530" spans="1:9" x14ac:dyDescent="0.25">
      <c r="A530" t="s">
        <v>87</v>
      </c>
      <c r="B530" t="s">
        <v>14</v>
      </c>
      <c r="C530" s="2">
        <v>44631</v>
      </c>
      <c r="D530" t="s">
        <v>154</v>
      </c>
      <c r="E530">
        <v>339.46</v>
      </c>
      <c r="G530">
        <f t="shared" si="8"/>
        <v>339.46</v>
      </c>
      <c r="H530">
        <v>0</v>
      </c>
      <c r="I530">
        <v>352913.10999999981</v>
      </c>
    </row>
    <row r="531" spans="1:9" x14ac:dyDescent="0.25">
      <c r="A531" t="s">
        <v>87</v>
      </c>
      <c r="B531" t="s">
        <v>14</v>
      </c>
      <c r="C531" s="2">
        <v>44631</v>
      </c>
      <c r="D531" t="s">
        <v>154</v>
      </c>
      <c r="E531">
        <v>536.82000000000005</v>
      </c>
      <c r="G531">
        <f t="shared" si="8"/>
        <v>536.82000000000005</v>
      </c>
      <c r="H531">
        <v>0</v>
      </c>
      <c r="I531">
        <v>353449.92999999982</v>
      </c>
    </row>
    <row r="532" spans="1:9" x14ac:dyDescent="0.25">
      <c r="A532" t="s">
        <v>87</v>
      </c>
      <c r="B532" t="s">
        <v>14</v>
      </c>
      <c r="C532" s="2">
        <v>44631</v>
      </c>
      <c r="D532" t="s">
        <v>154</v>
      </c>
      <c r="E532">
        <v>441.3</v>
      </c>
      <c r="G532">
        <f t="shared" si="8"/>
        <v>441.3</v>
      </c>
      <c r="H532">
        <v>0</v>
      </c>
      <c r="I532">
        <v>353891.22999999981</v>
      </c>
    </row>
    <row r="533" spans="1:9" x14ac:dyDescent="0.25">
      <c r="A533" t="s">
        <v>87</v>
      </c>
      <c r="B533" t="s">
        <v>14</v>
      </c>
      <c r="C533" s="2">
        <v>44631</v>
      </c>
      <c r="D533" t="s">
        <v>154</v>
      </c>
      <c r="E533">
        <v>6157.3</v>
      </c>
      <c r="G533">
        <f t="shared" si="8"/>
        <v>6157.3</v>
      </c>
      <c r="H533">
        <v>0</v>
      </c>
      <c r="I533">
        <v>360048.5299999998</v>
      </c>
    </row>
    <row r="534" spans="1:9" x14ac:dyDescent="0.25">
      <c r="A534" t="s">
        <v>87</v>
      </c>
      <c r="B534" t="s">
        <v>14</v>
      </c>
      <c r="C534" s="2">
        <v>44631</v>
      </c>
      <c r="D534" t="s">
        <v>154</v>
      </c>
      <c r="E534">
        <v>729.75</v>
      </c>
      <c r="G534">
        <f t="shared" si="8"/>
        <v>729.75</v>
      </c>
      <c r="H534">
        <v>0</v>
      </c>
      <c r="I534">
        <v>360778.2799999998</v>
      </c>
    </row>
    <row r="535" spans="1:9" x14ac:dyDescent="0.25">
      <c r="A535" t="s">
        <v>87</v>
      </c>
      <c r="B535" t="s">
        <v>14</v>
      </c>
      <c r="C535" s="2">
        <v>44631</v>
      </c>
      <c r="D535" t="s">
        <v>154</v>
      </c>
      <c r="E535">
        <v>1211.2</v>
      </c>
      <c r="G535">
        <f t="shared" si="8"/>
        <v>1211.2</v>
      </c>
      <c r="H535">
        <v>0</v>
      </c>
      <c r="I535">
        <v>361989.47999999981</v>
      </c>
    </row>
    <row r="536" spans="1:9" x14ac:dyDescent="0.25">
      <c r="A536" t="s">
        <v>87</v>
      </c>
      <c r="B536" t="s">
        <v>14</v>
      </c>
      <c r="C536" s="2">
        <v>44631</v>
      </c>
      <c r="D536" t="s">
        <v>154</v>
      </c>
      <c r="E536">
        <v>87.62</v>
      </c>
      <c r="G536">
        <f t="shared" si="8"/>
        <v>87.62</v>
      </c>
      <c r="H536">
        <v>0</v>
      </c>
      <c r="I536">
        <v>362077.0999999998</v>
      </c>
    </row>
    <row r="537" spans="1:9" x14ac:dyDescent="0.25">
      <c r="A537" t="s">
        <v>87</v>
      </c>
      <c r="B537" t="s">
        <v>14</v>
      </c>
      <c r="C537" s="2">
        <v>44631</v>
      </c>
      <c r="D537" t="s">
        <v>154</v>
      </c>
      <c r="E537">
        <v>1257.43</v>
      </c>
      <c r="G537">
        <f t="shared" si="8"/>
        <v>1257.43</v>
      </c>
      <c r="H537">
        <v>0</v>
      </c>
      <c r="I537">
        <v>363334.5299999998</v>
      </c>
    </row>
    <row r="538" spans="1:9" x14ac:dyDescent="0.25">
      <c r="A538" t="s">
        <v>87</v>
      </c>
      <c r="B538" t="s">
        <v>14</v>
      </c>
      <c r="C538" s="2">
        <v>44631</v>
      </c>
      <c r="D538" t="s">
        <v>154</v>
      </c>
      <c r="E538">
        <v>639.27</v>
      </c>
      <c r="G538">
        <f t="shared" si="8"/>
        <v>639.27</v>
      </c>
      <c r="H538">
        <v>0</v>
      </c>
      <c r="I538">
        <v>363973.79999999981</v>
      </c>
    </row>
    <row r="539" spans="1:9" x14ac:dyDescent="0.25">
      <c r="A539" t="s">
        <v>87</v>
      </c>
      <c r="B539" t="s">
        <v>14</v>
      </c>
      <c r="C539" s="2">
        <v>44631</v>
      </c>
      <c r="D539" t="s">
        <v>154</v>
      </c>
      <c r="E539">
        <v>459.62</v>
      </c>
      <c r="G539">
        <f t="shared" si="8"/>
        <v>459.62</v>
      </c>
      <c r="H539">
        <v>0</v>
      </c>
      <c r="I539">
        <v>364433.41999999981</v>
      </c>
    </row>
    <row r="540" spans="1:9" x14ac:dyDescent="0.25">
      <c r="A540" t="s">
        <v>87</v>
      </c>
      <c r="B540" t="s">
        <v>14</v>
      </c>
      <c r="C540" s="2">
        <v>44631</v>
      </c>
      <c r="D540" t="s">
        <v>154</v>
      </c>
      <c r="E540">
        <v>34.159999999999997</v>
      </c>
      <c r="G540">
        <f t="shared" si="8"/>
        <v>34.159999999999997</v>
      </c>
      <c r="H540">
        <v>0</v>
      </c>
      <c r="I540">
        <v>364467.57999999978</v>
      </c>
    </row>
    <row r="541" spans="1:9" x14ac:dyDescent="0.25">
      <c r="A541" t="s">
        <v>87</v>
      </c>
      <c r="B541" t="s">
        <v>14</v>
      </c>
      <c r="C541" s="2">
        <v>44631</v>
      </c>
      <c r="D541" t="s">
        <v>154</v>
      </c>
      <c r="E541">
        <v>474.23</v>
      </c>
      <c r="G541">
        <f t="shared" si="8"/>
        <v>474.23</v>
      </c>
      <c r="H541">
        <v>0</v>
      </c>
      <c r="I541">
        <v>364941.80999999982</v>
      </c>
    </row>
    <row r="542" spans="1:9" x14ac:dyDescent="0.25">
      <c r="A542" t="s">
        <v>87</v>
      </c>
      <c r="B542" t="s">
        <v>14</v>
      </c>
      <c r="C542" s="2">
        <v>44631</v>
      </c>
      <c r="D542" t="s">
        <v>154</v>
      </c>
      <c r="E542">
        <v>205.15</v>
      </c>
      <c r="G542">
        <f t="shared" si="8"/>
        <v>205.15</v>
      </c>
      <c r="H542">
        <v>0</v>
      </c>
      <c r="I542">
        <v>365146.95999999979</v>
      </c>
    </row>
    <row r="543" spans="1:9" x14ac:dyDescent="0.25">
      <c r="A543" t="s">
        <v>87</v>
      </c>
      <c r="B543" t="s">
        <v>14</v>
      </c>
      <c r="C543" s="2">
        <v>44631</v>
      </c>
      <c r="D543" t="s">
        <v>154</v>
      </c>
      <c r="E543">
        <v>82.76</v>
      </c>
      <c r="G543">
        <f t="shared" si="8"/>
        <v>82.76</v>
      </c>
      <c r="H543">
        <v>0</v>
      </c>
      <c r="I543">
        <v>365229.7199999998</v>
      </c>
    </row>
    <row r="544" spans="1:9" x14ac:dyDescent="0.25">
      <c r="A544" t="s">
        <v>87</v>
      </c>
      <c r="B544" t="s">
        <v>14</v>
      </c>
      <c r="C544" s="2">
        <v>44631</v>
      </c>
      <c r="D544" t="s">
        <v>154</v>
      </c>
      <c r="E544">
        <v>269.64999999999998</v>
      </c>
      <c r="G544">
        <f t="shared" si="8"/>
        <v>269.64999999999998</v>
      </c>
      <c r="H544">
        <v>0</v>
      </c>
      <c r="I544">
        <v>365499.36999999982</v>
      </c>
    </row>
    <row r="545" spans="1:9" x14ac:dyDescent="0.25">
      <c r="A545" t="s">
        <v>87</v>
      </c>
      <c r="B545" t="s">
        <v>14</v>
      </c>
      <c r="C545" s="2">
        <v>44631</v>
      </c>
      <c r="D545" t="s">
        <v>154</v>
      </c>
      <c r="E545">
        <v>595.07000000000005</v>
      </c>
      <c r="G545">
        <f t="shared" si="8"/>
        <v>595.07000000000005</v>
      </c>
      <c r="H545">
        <v>0</v>
      </c>
      <c r="I545">
        <v>366094.43999999983</v>
      </c>
    </row>
    <row r="546" spans="1:9" x14ac:dyDescent="0.25">
      <c r="A546" t="s">
        <v>87</v>
      </c>
      <c r="B546" t="s">
        <v>14</v>
      </c>
      <c r="C546" s="2">
        <v>44631</v>
      </c>
      <c r="D546" t="s">
        <v>154</v>
      </c>
      <c r="E546">
        <v>87.47</v>
      </c>
      <c r="G546">
        <f t="shared" si="8"/>
        <v>87.47</v>
      </c>
      <c r="H546">
        <v>0</v>
      </c>
      <c r="I546">
        <v>366181.9099999998</v>
      </c>
    </row>
    <row r="547" spans="1:9" x14ac:dyDescent="0.25">
      <c r="A547" t="s">
        <v>87</v>
      </c>
      <c r="B547" t="s">
        <v>14</v>
      </c>
      <c r="C547" s="2">
        <v>44631</v>
      </c>
      <c r="D547" t="s">
        <v>154</v>
      </c>
      <c r="E547">
        <v>2125.09</v>
      </c>
      <c r="G547">
        <f t="shared" si="8"/>
        <v>2125.09</v>
      </c>
      <c r="H547">
        <v>0</v>
      </c>
      <c r="I547">
        <v>368306.99999999983</v>
      </c>
    </row>
    <row r="548" spans="1:9" x14ac:dyDescent="0.25">
      <c r="A548" t="s">
        <v>87</v>
      </c>
      <c r="B548" t="s">
        <v>14</v>
      </c>
      <c r="C548" s="2">
        <v>44631</v>
      </c>
      <c r="D548" t="s">
        <v>154</v>
      </c>
      <c r="E548">
        <v>438.07</v>
      </c>
      <c r="G548">
        <f t="shared" si="8"/>
        <v>438.07</v>
      </c>
      <c r="H548">
        <v>0</v>
      </c>
      <c r="I548">
        <v>368745.06999999977</v>
      </c>
    </row>
    <row r="549" spans="1:9" x14ac:dyDescent="0.25">
      <c r="A549" t="s">
        <v>87</v>
      </c>
      <c r="B549" t="s">
        <v>14</v>
      </c>
      <c r="C549" s="2">
        <v>44631</v>
      </c>
      <c r="D549" t="s">
        <v>154</v>
      </c>
      <c r="E549">
        <v>95.9</v>
      </c>
      <c r="G549">
        <f t="shared" si="8"/>
        <v>95.9</v>
      </c>
      <c r="H549">
        <v>0</v>
      </c>
      <c r="I549">
        <v>368840.96999999991</v>
      </c>
    </row>
    <row r="550" spans="1:9" x14ac:dyDescent="0.25">
      <c r="A550" t="s">
        <v>87</v>
      </c>
      <c r="B550" t="s">
        <v>14</v>
      </c>
      <c r="C550" s="2">
        <v>44634</v>
      </c>
      <c r="F550">
        <v>85.04</v>
      </c>
      <c r="G550">
        <f t="shared" si="8"/>
        <v>-85.04</v>
      </c>
      <c r="I550">
        <v>368755.92999999988</v>
      </c>
    </row>
    <row r="551" spans="1:9" x14ac:dyDescent="0.25">
      <c r="A551" t="s">
        <v>87</v>
      </c>
      <c r="B551" t="s">
        <v>14</v>
      </c>
      <c r="C551" s="2">
        <v>44634</v>
      </c>
      <c r="E551">
        <v>85.04</v>
      </c>
      <c r="G551">
        <f t="shared" si="8"/>
        <v>85.04</v>
      </c>
      <c r="I551">
        <v>368840.96999999991</v>
      </c>
    </row>
    <row r="552" spans="1:9" x14ac:dyDescent="0.25">
      <c r="A552" t="s">
        <v>87</v>
      </c>
      <c r="B552" t="s">
        <v>14</v>
      </c>
      <c r="C552" s="2">
        <v>44634</v>
      </c>
      <c r="F552">
        <v>1263.53</v>
      </c>
      <c r="G552">
        <f t="shared" si="8"/>
        <v>-1263.53</v>
      </c>
      <c r="I552">
        <v>367577.43999999983</v>
      </c>
    </row>
    <row r="553" spans="1:9" x14ac:dyDescent="0.25">
      <c r="A553" t="s">
        <v>87</v>
      </c>
      <c r="B553" t="s">
        <v>14</v>
      </c>
      <c r="C553" s="2">
        <v>44634</v>
      </c>
      <c r="F553">
        <v>2570.1</v>
      </c>
      <c r="G553">
        <f t="shared" si="8"/>
        <v>-2570.1</v>
      </c>
      <c r="I553">
        <v>365007.33999999991</v>
      </c>
    </row>
    <row r="554" spans="1:9" x14ac:dyDescent="0.25">
      <c r="A554" t="s">
        <v>87</v>
      </c>
      <c r="B554" t="s">
        <v>14</v>
      </c>
      <c r="C554" s="2">
        <v>44634</v>
      </c>
      <c r="F554">
        <v>583.98</v>
      </c>
      <c r="G554">
        <f t="shared" si="8"/>
        <v>-583.98</v>
      </c>
      <c r="I554">
        <v>364423.35999999993</v>
      </c>
    </row>
    <row r="555" spans="1:9" x14ac:dyDescent="0.25">
      <c r="A555" t="s">
        <v>87</v>
      </c>
      <c r="B555" t="s">
        <v>14</v>
      </c>
      <c r="C555" s="2">
        <v>44634</v>
      </c>
      <c r="F555">
        <v>3225.94</v>
      </c>
      <c r="G555">
        <f t="shared" si="8"/>
        <v>-3225.94</v>
      </c>
      <c r="I555">
        <v>361197.41999999993</v>
      </c>
    </row>
    <row r="556" spans="1:9" x14ac:dyDescent="0.25">
      <c r="A556" t="s">
        <v>87</v>
      </c>
      <c r="B556" t="s">
        <v>14</v>
      </c>
      <c r="C556" s="2">
        <v>44634</v>
      </c>
      <c r="F556">
        <v>991.89</v>
      </c>
      <c r="G556">
        <f t="shared" si="8"/>
        <v>-991.89</v>
      </c>
      <c r="I556">
        <v>360205.52999999991</v>
      </c>
    </row>
    <row r="557" spans="1:9" x14ac:dyDescent="0.25">
      <c r="A557" t="s">
        <v>87</v>
      </c>
      <c r="B557" t="s">
        <v>14</v>
      </c>
      <c r="C557" s="2">
        <v>44634</v>
      </c>
      <c r="F557">
        <v>437.2</v>
      </c>
      <c r="G557">
        <f t="shared" si="8"/>
        <v>-437.2</v>
      </c>
      <c r="I557">
        <v>359768.32999999978</v>
      </c>
    </row>
    <row r="558" spans="1:9" x14ac:dyDescent="0.25">
      <c r="A558" t="s">
        <v>87</v>
      </c>
      <c r="B558" t="s">
        <v>14</v>
      </c>
      <c r="C558" s="2">
        <v>44634</v>
      </c>
      <c r="F558">
        <v>2962.94</v>
      </c>
      <c r="G558">
        <f t="shared" si="8"/>
        <v>-2962.94</v>
      </c>
      <c r="I558">
        <v>356805.38999999978</v>
      </c>
    </row>
    <row r="559" spans="1:9" x14ac:dyDescent="0.25">
      <c r="A559" t="s">
        <v>87</v>
      </c>
      <c r="B559" t="s">
        <v>14</v>
      </c>
      <c r="C559" s="2">
        <v>44634</v>
      </c>
      <c r="F559">
        <v>2201.3000000000002</v>
      </c>
      <c r="G559">
        <f t="shared" si="8"/>
        <v>-2201.3000000000002</v>
      </c>
      <c r="I559">
        <v>354604.08999999991</v>
      </c>
    </row>
    <row r="560" spans="1:9" x14ac:dyDescent="0.25">
      <c r="A560" t="s">
        <v>87</v>
      </c>
      <c r="B560" t="s">
        <v>14</v>
      </c>
      <c r="C560" s="2">
        <v>44634</v>
      </c>
      <c r="F560">
        <v>3229.58</v>
      </c>
      <c r="G560">
        <f t="shared" si="8"/>
        <v>-3229.58</v>
      </c>
      <c r="I560">
        <v>351374.50999999978</v>
      </c>
    </row>
    <row r="561" spans="1:9" x14ac:dyDescent="0.25">
      <c r="A561" t="s">
        <v>87</v>
      </c>
      <c r="B561" t="s">
        <v>14</v>
      </c>
      <c r="C561" s="2">
        <v>44634</v>
      </c>
      <c r="E561">
        <v>3229.58</v>
      </c>
      <c r="G561">
        <f t="shared" si="8"/>
        <v>3229.58</v>
      </c>
      <c r="I561">
        <v>354604.08999999991</v>
      </c>
    </row>
    <row r="562" spans="1:9" x14ac:dyDescent="0.25">
      <c r="A562" t="s">
        <v>87</v>
      </c>
      <c r="B562" t="s">
        <v>14</v>
      </c>
      <c r="C562" s="2">
        <v>44634</v>
      </c>
      <c r="F562">
        <v>3229.58</v>
      </c>
      <c r="G562">
        <f t="shared" si="8"/>
        <v>-3229.58</v>
      </c>
      <c r="I562">
        <v>351374.50999999978</v>
      </c>
    </row>
    <row r="563" spans="1:9" x14ac:dyDescent="0.25">
      <c r="A563" t="s">
        <v>87</v>
      </c>
      <c r="B563" t="s">
        <v>14</v>
      </c>
      <c r="C563" s="2">
        <v>44634</v>
      </c>
      <c r="E563">
        <v>3229.58</v>
      </c>
      <c r="G563">
        <f t="shared" si="8"/>
        <v>3229.58</v>
      </c>
      <c r="I563">
        <v>354604.08999999991</v>
      </c>
    </row>
    <row r="564" spans="1:9" x14ac:dyDescent="0.25">
      <c r="A564" t="s">
        <v>87</v>
      </c>
      <c r="B564" t="s">
        <v>14</v>
      </c>
      <c r="C564" s="2">
        <v>44634</v>
      </c>
      <c r="F564">
        <v>1116.18</v>
      </c>
      <c r="G564">
        <f t="shared" si="8"/>
        <v>-1116.18</v>
      </c>
      <c r="I564">
        <v>353487.90999999992</v>
      </c>
    </row>
    <row r="565" spans="1:9" x14ac:dyDescent="0.25">
      <c r="A565" t="s">
        <v>87</v>
      </c>
      <c r="B565" t="s">
        <v>14</v>
      </c>
      <c r="C565" s="2">
        <v>44634</v>
      </c>
      <c r="D565" t="s">
        <v>154</v>
      </c>
      <c r="E565">
        <v>62.18</v>
      </c>
      <c r="G565">
        <f t="shared" si="8"/>
        <v>62.18</v>
      </c>
      <c r="H565">
        <v>0</v>
      </c>
      <c r="I565">
        <v>353550.08999999991</v>
      </c>
    </row>
    <row r="566" spans="1:9" x14ac:dyDescent="0.25">
      <c r="A566" t="s">
        <v>87</v>
      </c>
      <c r="B566" t="s">
        <v>14</v>
      </c>
      <c r="C566" s="2">
        <v>44636</v>
      </c>
      <c r="F566">
        <v>181.35</v>
      </c>
      <c r="G566">
        <f t="shared" si="8"/>
        <v>-181.35</v>
      </c>
      <c r="I566">
        <v>353368.73999999987</v>
      </c>
    </row>
    <row r="567" spans="1:9" x14ac:dyDescent="0.25">
      <c r="A567" t="s">
        <v>87</v>
      </c>
      <c r="B567" t="s">
        <v>14</v>
      </c>
      <c r="C567" s="2">
        <v>44636</v>
      </c>
      <c r="F567">
        <v>120.9</v>
      </c>
      <c r="G567">
        <f t="shared" si="8"/>
        <v>-120.9</v>
      </c>
      <c r="I567">
        <v>353247.83999999991</v>
      </c>
    </row>
    <row r="568" spans="1:9" x14ac:dyDescent="0.25">
      <c r="A568" t="s">
        <v>87</v>
      </c>
      <c r="B568" t="s">
        <v>14</v>
      </c>
      <c r="C568" s="2">
        <v>44637</v>
      </c>
      <c r="D568" t="s">
        <v>154</v>
      </c>
      <c r="E568">
        <v>124.06</v>
      </c>
      <c r="G568">
        <f t="shared" si="8"/>
        <v>124.06</v>
      </c>
      <c r="H568">
        <v>0</v>
      </c>
      <c r="I568">
        <v>353371.89999999979</v>
      </c>
    </row>
    <row r="569" spans="1:9" x14ac:dyDescent="0.25">
      <c r="A569" t="s">
        <v>87</v>
      </c>
      <c r="B569" t="s">
        <v>14</v>
      </c>
      <c r="C569" s="2">
        <v>44637</v>
      </c>
      <c r="D569" t="s">
        <v>154</v>
      </c>
      <c r="E569">
        <v>26.17</v>
      </c>
      <c r="G569">
        <f t="shared" si="8"/>
        <v>26.17</v>
      </c>
      <c r="H569">
        <v>0</v>
      </c>
      <c r="I569">
        <v>353398.06999999977</v>
      </c>
    </row>
    <row r="570" spans="1:9" x14ac:dyDescent="0.25">
      <c r="A570" t="s">
        <v>87</v>
      </c>
      <c r="B570" t="s">
        <v>14</v>
      </c>
      <c r="C570" s="2">
        <v>44637</v>
      </c>
      <c r="D570" t="s">
        <v>154</v>
      </c>
      <c r="E570">
        <v>5.45</v>
      </c>
      <c r="G570">
        <f t="shared" si="8"/>
        <v>5.45</v>
      </c>
      <c r="H570">
        <v>0</v>
      </c>
      <c r="I570">
        <v>353403.51999999979</v>
      </c>
    </row>
    <row r="571" spans="1:9" x14ac:dyDescent="0.25">
      <c r="A571" t="s">
        <v>87</v>
      </c>
      <c r="B571" t="s">
        <v>14</v>
      </c>
      <c r="C571" s="2">
        <v>44637</v>
      </c>
      <c r="F571">
        <v>1211.2</v>
      </c>
      <c r="G571">
        <f t="shared" si="8"/>
        <v>-1211.2</v>
      </c>
      <c r="I571">
        <v>352192.31999999977</v>
      </c>
    </row>
    <row r="572" spans="1:9" x14ac:dyDescent="0.25">
      <c r="A572" t="s">
        <v>87</v>
      </c>
      <c r="B572" t="s">
        <v>14</v>
      </c>
      <c r="C572" s="2">
        <v>44637</v>
      </c>
      <c r="F572">
        <v>657.01</v>
      </c>
      <c r="G572">
        <f t="shared" si="8"/>
        <v>-657.01</v>
      </c>
      <c r="I572">
        <v>351535.30999999982</v>
      </c>
    </row>
    <row r="573" spans="1:9" x14ac:dyDescent="0.25">
      <c r="A573" t="s">
        <v>87</v>
      </c>
      <c r="B573" t="s">
        <v>14</v>
      </c>
      <c r="C573" s="2">
        <v>44637</v>
      </c>
      <c r="F573">
        <v>1896.7</v>
      </c>
      <c r="G573">
        <f t="shared" si="8"/>
        <v>-1896.7</v>
      </c>
      <c r="I573">
        <v>349638.60999999981</v>
      </c>
    </row>
    <row r="574" spans="1:9" x14ac:dyDescent="0.25">
      <c r="A574" t="s">
        <v>87</v>
      </c>
      <c r="B574" t="s">
        <v>14</v>
      </c>
      <c r="C574" s="2">
        <v>44637</v>
      </c>
      <c r="F574">
        <v>3204.93</v>
      </c>
      <c r="G574">
        <f t="shared" si="8"/>
        <v>-3204.93</v>
      </c>
      <c r="I574">
        <v>346433.67999999982</v>
      </c>
    </row>
    <row r="575" spans="1:9" x14ac:dyDescent="0.25">
      <c r="A575" t="s">
        <v>87</v>
      </c>
      <c r="B575" t="s">
        <v>14</v>
      </c>
      <c r="C575" s="2">
        <v>44638</v>
      </c>
      <c r="D575" t="s">
        <v>154</v>
      </c>
      <c r="E575">
        <v>21674.46</v>
      </c>
      <c r="G575">
        <f t="shared" si="8"/>
        <v>21674.46</v>
      </c>
      <c r="H575">
        <v>0</v>
      </c>
      <c r="I575">
        <v>368108.13999999978</v>
      </c>
    </row>
    <row r="576" spans="1:9" x14ac:dyDescent="0.25">
      <c r="A576" t="s">
        <v>87</v>
      </c>
      <c r="B576" t="s">
        <v>14</v>
      </c>
      <c r="C576" s="2">
        <v>44638</v>
      </c>
      <c r="D576" t="s">
        <v>154</v>
      </c>
      <c r="E576">
        <v>2403.61</v>
      </c>
      <c r="G576">
        <f t="shared" si="8"/>
        <v>2403.61</v>
      </c>
      <c r="H576">
        <v>0</v>
      </c>
      <c r="I576">
        <v>370511.74999999983</v>
      </c>
    </row>
    <row r="577" spans="1:9" x14ac:dyDescent="0.25">
      <c r="A577" t="s">
        <v>87</v>
      </c>
      <c r="B577" t="s">
        <v>14</v>
      </c>
      <c r="C577" s="2">
        <v>44638</v>
      </c>
      <c r="D577" t="s">
        <v>154</v>
      </c>
      <c r="E577">
        <v>1600.82</v>
      </c>
      <c r="G577">
        <f t="shared" si="8"/>
        <v>1600.82</v>
      </c>
      <c r="H577">
        <v>0</v>
      </c>
      <c r="I577">
        <v>372112.56999999977</v>
      </c>
    </row>
    <row r="578" spans="1:9" x14ac:dyDescent="0.25">
      <c r="A578" t="s">
        <v>87</v>
      </c>
      <c r="B578" t="s">
        <v>14</v>
      </c>
      <c r="C578" s="2">
        <v>44638</v>
      </c>
      <c r="D578" t="s">
        <v>154</v>
      </c>
      <c r="E578">
        <v>2914</v>
      </c>
      <c r="G578">
        <f t="shared" si="8"/>
        <v>2914</v>
      </c>
      <c r="H578">
        <v>0</v>
      </c>
      <c r="I578">
        <v>375026.56999999977</v>
      </c>
    </row>
    <row r="579" spans="1:9" x14ac:dyDescent="0.25">
      <c r="A579" t="s">
        <v>87</v>
      </c>
      <c r="B579" t="s">
        <v>14</v>
      </c>
      <c r="C579" s="2">
        <v>44638</v>
      </c>
      <c r="D579" t="s">
        <v>154</v>
      </c>
      <c r="E579">
        <v>976.8</v>
      </c>
      <c r="G579">
        <f t="shared" ref="G579:G642" si="9">E579-F579</f>
        <v>976.8</v>
      </c>
      <c r="H579">
        <v>0</v>
      </c>
      <c r="I579">
        <v>376003.36999999982</v>
      </c>
    </row>
    <row r="580" spans="1:9" x14ac:dyDescent="0.25">
      <c r="A580" t="s">
        <v>87</v>
      </c>
      <c r="B580" t="s">
        <v>14</v>
      </c>
      <c r="C580" s="2">
        <v>44638</v>
      </c>
      <c r="D580" t="s">
        <v>154</v>
      </c>
      <c r="E580">
        <v>315.68</v>
      </c>
      <c r="G580">
        <f t="shared" si="9"/>
        <v>315.68</v>
      </c>
      <c r="H580">
        <v>0</v>
      </c>
      <c r="I580">
        <v>376319.04999999981</v>
      </c>
    </row>
    <row r="581" spans="1:9" x14ac:dyDescent="0.25">
      <c r="A581" t="s">
        <v>87</v>
      </c>
      <c r="B581" t="s">
        <v>14</v>
      </c>
      <c r="C581" s="2">
        <v>44638</v>
      </c>
      <c r="D581" t="s">
        <v>154</v>
      </c>
      <c r="E581">
        <v>8838.42</v>
      </c>
      <c r="G581">
        <f t="shared" si="9"/>
        <v>8838.42</v>
      </c>
      <c r="H581">
        <v>0</v>
      </c>
      <c r="I581">
        <v>385157.4699999998</v>
      </c>
    </row>
    <row r="582" spans="1:9" x14ac:dyDescent="0.25">
      <c r="A582" t="s">
        <v>87</v>
      </c>
      <c r="B582" t="s">
        <v>14</v>
      </c>
      <c r="C582" s="2">
        <v>44638</v>
      </c>
      <c r="D582" t="s">
        <v>154</v>
      </c>
      <c r="E582">
        <v>912.46</v>
      </c>
      <c r="G582">
        <f t="shared" si="9"/>
        <v>912.46</v>
      </c>
      <c r="H582">
        <v>0</v>
      </c>
      <c r="I582">
        <v>386069.92999999982</v>
      </c>
    </row>
    <row r="583" spans="1:9" x14ac:dyDescent="0.25">
      <c r="A583" t="s">
        <v>87</v>
      </c>
      <c r="B583" t="s">
        <v>14</v>
      </c>
      <c r="C583" s="2">
        <v>44638</v>
      </c>
      <c r="D583" t="s">
        <v>154</v>
      </c>
      <c r="E583">
        <v>7956.15</v>
      </c>
      <c r="G583">
        <f t="shared" si="9"/>
        <v>7956.15</v>
      </c>
      <c r="H583">
        <v>0</v>
      </c>
      <c r="I583">
        <v>394026.07999999978</v>
      </c>
    </row>
    <row r="584" spans="1:9" x14ac:dyDescent="0.25">
      <c r="A584" t="s">
        <v>87</v>
      </c>
      <c r="B584" t="s">
        <v>14</v>
      </c>
      <c r="C584" s="2">
        <v>44638</v>
      </c>
      <c r="D584" t="s">
        <v>154</v>
      </c>
      <c r="E584">
        <v>144.58000000000001</v>
      </c>
      <c r="G584">
        <f t="shared" si="9"/>
        <v>144.58000000000001</v>
      </c>
      <c r="H584">
        <v>0</v>
      </c>
      <c r="I584">
        <v>394170.65999999992</v>
      </c>
    </row>
    <row r="585" spans="1:9" x14ac:dyDescent="0.25">
      <c r="A585" t="s">
        <v>87</v>
      </c>
      <c r="B585" t="s">
        <v>14</v>
      </c>
      <c r="C585" s="2">
        <v>44638</v>
      </c>
      <c r="F585">
        <v>1973.99</v>
      </c>
      <c r="G585">
        <f t="shared" si="9"/>
        <v>-1973.99</v>
      </c>
      <c r="I585">
        <v>392196.66999999993</v>
      </c>
    </row>
    <row r="586" spans="1:9" x14ac:dyDescent="0.25">
      <c r="A586" t="s">
        <v>87</v>
      </c>
      <c r="B586" t="s">
        <v>14</v>
      </c>
      <c r="C586" s="2">
        <v>44638</v>
      </c>
      <c r="F586">
        <v>808.44</v>
      </c>
      <c r="G586">
        <f t="shared" si="9"/>
        <v>-808.44</v>
      </c>
      <c r="I586">
        <v>391388.22999999992</v>
      </c>
    </row>
    <row r="587" spans="1:9" x14ac:dyDescent="0.25">
      <c r="A587" t="s">
        <v>87</v>
      </c>
      <c r="B587" t="s">
        <v>14</v>
      </c>
      <c r="C587" s="2">
        <v>44638</v>
      </c>
      <c r="F587">
        <v>2963.89</v>
      </c>
      <c r="G587">
        <f t="shared" si="9"/>
        <v>-2963.89</v>
      </c>
      <c r="I587">
        <v>388424.33999999991</v>
      </c>
    </row>
    <row r="588" spans="1:9" x14ac:dyDescent="0.25">
      <c r="A588" t="s">
        <v>87</v>
      </c>
      <c r="B588" t="s">
        <v>14</v>
      </c>
      <c r="C588" s="2">
        <v>44638</v>
      </c>
      <c r="D588" t="s">
        <v>154</v>
      </c>
      <c r="E588">
        <v>568.22</v>
      </c>
      <c r="G588">
        <f t="shared" si="9"/>
        <v>568.22</v>
      </c>
      <c r="H588">
        <v>0</v>
      </c>
      <c r="I588">
        <v>388992.55999999982</v>
      </c>
    </row>
    <row r="589" spans="1:9" x14ac:dyDescent="0.25">
      <c r="A589" t="s">
        <v>87</v>
      </c>
      <c r="B589" t="s">
        <v>14</v>
      </c>
      <c r="C589" s="2">
        <v>44638</v>
      </c>
      <c r="D589" t="s">
        <v>154</v>
      </c>
      <c r="E589">
        <v>130.26</v>
      </c>
      <c r="G589">
        <f t="shared" si="9"/>
        <v>130.26</v>
      </c>
      <c r="H589">
        <v>0</v>
      </c>
      <c r="I589">
        <v>389122.81999999977</v>
      </c>
    </row>
    <row r="590" spans="1:9" x14ac:dyDescent="0.25">
      <c r="A590" t="s">
        <v>87</v>
      </c>
      <c r="B590" t="s">
        <v>14</v>
      </c>
      <c r="C590" s="2">
        <v>44638</v>
      </c>
      <c r="D590" t="s">
        <v>154</v>
      </c>
      <c r="E590">
        <v>2165.6799999999998</v>
      </c>
      <c r="G590">
        <f t="shared" si="9"/>
        <v>2165.6799999999998</v>
      </c>
      <c r="H590">
        <v>0</v>
      </c>
      <c r="I590">
        <v>391288.49999999983</v>
      </c>
    </row>
    <row r="591" spans="1:9" x14ac:dyDescent="0.25">
      <c r="A591" t="s">
        <v>87</v>
      </c>
      <c r="B591" t="s">
        <v>14</v>
      </c>
      <c r="C591" s="2">
        <v>44638</v>
      </c>
      <c r="D591" t="s">
        <v>154</v>
      </c>
      <c r="E591">
        <v>682.64</v>
      </c>
      <c r="G591">
        <f t="shared" si="9"/>
        <v>682.64</v>
      </c>
      <c r="H591">
        <v>0</v>
      </c>
      <c r="I591">
        <v>391971.13999999978</v>
      </c>
    </row>
    <row r="592" spans="1:9" x14ac:dyDescent="0.25">
      <c r="A592" t="s">
        <v>87</v>
      </c>
      <c r="B592" t="s">
        <v>14</v>
      </c>
      <c r="C592" s="2">
        <v>44638</v>
      </c>
      <c r="D592" t="s">
        <v>154</v>
      </c>
      <c r="E592">
        <v>677.53</v>
      </c>
      <c r="G592">
        <f t="shared" si="9"/>
        <v>677.53</v>
      </c>
      <c r="H592">
        <v>0</v>
      </c>
      <c r="I592">
        <v>392648.66999999993</v>
      </c>
    </row>
    <row r="593" spans="1:9" x14ac:dyDescent="0.25">
      <c r="A593" t="s">
        <v>87</v>
      </c>
      <c r="B593" t="s">
        <v>14</v>
      </c>
      <c r="C593" s="2">
        <v>44638</v>
      </c>
      <c r="D593" t="s">
        <v>154</v>
      </c>
      <c r="E593">
        <v>101.36</v>
      </c>
      <c r="G593">
        <f t="shared" si="9"/>
        <v>101.36</v>
      </c>
      <c r="H593">
        <v>0</v>
      </c>
      <c r="I593">
        <v>392750.02999999991</v>
      </c>
    </row>
    <row r="594" spans="1:9" x14ac:dyDescent="0.25">
      <c r="A594" t="s">
        <v>87</v>
      </c>
      <c r="B594" t="s">
        <v>14</v>
      </c>
      <c r="C594" s="2">
        <v>44638</v>
      </c>
      <c r="D594" t="s">
        <v>154</v>
      </c>
      <c r="E594">
        <v>436.5</v>
      </c>
      <c r="G594">
        <f t="shared" si="9"/>
        <v>436.5</v>
      </c>
      <c r="H594">
        <v>0</v>
      </c>
      <c r="I594">
        <v>393186.52999999991</v>
      </c>
    </row>
    <row r="595" spans="1:9" x14ac:dyDescent="0.25">
      <c r="A595" t="s">
        <v>87</v>
      </c>
      <c r="B595" t="s">
        <v>14</v>
      </c>
      <c r="C595" s="2">
        <v>44638</v>
      </c>
      <c r="D595" t="s">
        <v>154</v>
      </c>
      <c r="E595">
        <v>417.56</v>
      </c>
      <c r="G595">
        <f t="shared" si="9"/>
        <v>417.56</v>
      </c>
      <c r="H595">
        <v>0</v>
      </c>
      <c r="I595">
        <v>393604.08999999991</v>
      </c>
    </row>
    <row r="596" spans="1:9" x14ac:dyDescent="0.25">
      <c r="A596" t="s">
        <v>87</v>
      </c>
      <c r="B596" t="s">
        <v>14</v>
      </c>
      <c r="C596" s="2">
        <v>44638</v>
      </c>
      <c r="D596" t="s">
        <v>154</v>
      </c>
      <c r="E596">
        <v>188.62</v>
      </c>
      <c r="G596">
        <f t="shared" si="9"/>
        <v>188.62</v>
      </c>
      <c r="H596">
        <v>0</v>
      </c>
      <c r="I596">
        <v>393792.70999999979</v>
      </c>
    </row>
    <row r="597" spans="1:9" x14ac:dyDescent="0.25">
      <c r="A597" t="s">
        <v>87</v>
      </c>
      <c r="B597" t="s">
        <v>14</v>
      </c>
      <c r="C597" s="2">
        <v>44638</v>
      </c>
      <c r="D597" t="s">
        <v>154</v>
      </c>
      <c r="E597">
        <v>1828.88</v>
      </c>
      <c r="G597">
        <f t="shared" si="9"/>
        <v>1828.88</v>
      </c>
      <c r="H597">
        <v>0</v>
      </c>
      <c r="I597">
        <v>395621.58999999991</v>
      </c>
    </row>
    <row r="598" spans="1:9" x14ac:dyDescent="0.25">
      <c r="A598" t="s">
        <v>87</v>
      </c>
      <c r="B598" t="s">
        <v>14</v>
      </c>
      <c r="C598" s="2">
        <v>44638</v>
      </c>
      <c r="D598" t="s">
        <v>154</v>
      </c>
      <c r="E598">
        <v>136.86000000000001</v>
      </c>
      <c r="G598">
        <f t="shared" si="9"/>
        <v>136.86000000000001</v>
      </c>
      <c r="H598">
        <v>0</v>
      </c>
      <c r="I598">
        <v>395758.44999999978</v>
      </c>
    </row>
    <row r="599" spans="1:9" x14ac:dyDescent="0.25">
      <c r="A599" t="s">
        <v>87</v>
      </c>
      <c r="B599" t="s">
        <v>14</v>
      </c>
      <c r="C599" s="2">
        <v>44638</v>
      </c>
      <c r="D599" t="s">
        <v>154</v>
      </c>
      <c r="E599">
        <v>1828.88</v>
      </c>
      <c r="G599">
        <f t="shared" si="9"/>
        <v>1828.88</v>
      </c>
      <c r="H599">
        <v>0</v>
      </c>
      <c r="I599">
        <v>397587.32999999978</v>
      </c>
    </row>
    <row r="600" spans="1:9" x14ac:dyDescent="0.25">
      <c r="A600" t="s">
        <v>87</v>
      </c>
      <c r="B600" t="s">
        <v>14</v>
      </c>
      <c r="C600" s="2">
        <v>44638</v>
      </c>
      <c r="D600" t="s">
        <v>154</v>
      </c>
      <c r="E600">
        <v>136.86000000000001</v>
      </c>
      <c r="G600">
        <f t="shared" si="9"/>
        <v>136.86000000000001</v>
      </c>
      <c r="H600">
        <v>0</v>
      </c>
      <c r="I600">
        <v>397724.18999999983</v>
      </c>
    </row>
    <row r="601" spans="1:9" x14ac:dyDescent="0.25">
      <c r="A601" t="s">
        <v>87</v>
      </c>
      <c r="B601" t="s">
        <v>14</v>
      </c>
      <c r="C601" s="2">
        <v>44640</v>
      </c>
      <c r="F601">
        <v>145.05000000000001</v>
      </c>
      <c r="G601">
        <f t="shared" si="9"/>
        <v>-145.05000000000001</v>
      </c>
      <c r="I601">
        <v>397579.13999999978</v>
      </c>
    </row>
    <row r="602" spans="1:9" x14ac:dyDescent="0.25">
      <c r="A602" t="s">
        <v>87</v>
      </c>
      <c r="B602" t="s">
        <v>14</v>
      </c>
      <c r="C602" s="2">
        <v>44641</v>
      </c>
      <c r="F602">
        <v>1404.36</v>
      </c>
      <c r="G602">
        <f t="shared" si="9"/>
        <v>-1404.36</v>
      </c>
      <c r="I602">
        <v>396174.77999999991</v>
      </c>
    </row>
    <row r="603" spans="1:9" x14ac:dyDescent="0.25">
      <c r="A603" t="s">
        <v>87</v>
      </c>
      <c r="B603" t="s">
        <v>14</v>
      </c>
      <c r="C603" s="2">
        <v>44641</v>
      </c>
      <c r="F603">
        <v>2659.83</v>
      </c>
      <c r="G603">
        <f t="shared" si="9"/>
        <v>-2659.83</v>
      </c>
      <c r="I603">
        <v>393514.94999999978</v>
      </c>
    </row>
    <row r="604" spans="1:9" x14ac:dyDescent="0.25">
      <c r="A604" t="s">
        <v>87</v>
      </c>
      <c r="B604" t="s">
        <v>14</v>
      </c>
      <c r="C604" s="2">
        <v>44641</v>
      </c>
      <c r="F604">
        <v>12567.77</v>
      </c>
      <c r="G604">
        <f t="shared" si="9"/>
        <v>-12567.77</v>
      </c>
      <c r="I604">
        <v>380947.17999999982</v>
      </c>
    </row>
    <row r="605" spans="1:9" x14ac:dyDescent="0.25">
      <c r="A605" t="s">
        <v>87</v>
      </c>
      <c r="B605" t="s">
        <v>14</v>
      </c>
      <c r="C605" s="2">
        <v>44641</v>
      </c>
      <c r="F605">
        <v>968.2</v>
      </c>
      <c r="G605">
        <f t="shared" si="9"/>
        <v>-968.2</v>
      </c>
      <c r="I605">
        <v>379978.97999999981</v>
      </c>
    </row>
    <row r="606" spans="1:9" x14ac:dyDescent="0.25">
      <c r="A606" t="s">
        <v>87</v>
      </c>
      <c r="B606" t="s">
        <v>14</v>
      </c>
      <c r="C606" s="2">
        <v>44641</v>
      </c>
      <c r="D606" t="s">
        <v>154</v>
      </c>
      <c r="E606">
        <v>61.91</v>
      </c>
      <c r="G606">
        <f t="shared" si="9"/>
        <v>61.91</v>
      </c>
      <c r="H606">
        <v>0</v>
      </c>
      <c r="I606">
        <v>380040.88999999978</v>
      </c>
    </row>
    <row r="607" spans="1:9" x14ac:dyDescent="0.25">
      <c r="A607" t="s">
        <v>87</v>
      </c>
      <c r="B607" t="s">
        <v>14</v>
      </c>
      <c r="C607" s="2">
        <v>44641</v>
      </c>
      <c r="F607">
        <v>99.28</v>
      </c>
      <c r="G607">
        <f t="shared" si="9"/>
        <v>-99.28</v>
      </c>
      <c r="I607">
        <v>379941.60999999981</v>
      </c>
    </row>
    <row r="608" spans="1:9" x14ac:dyDescent="0.25">
      <c r="A608" t="s">
        <v>87</v>
      </c>
      <c r="B608" t="s">
        <v>14</v>
      </c>
      <c r="C608" s="2">
        <v>44641</v>
      </c>
      <c r="D608" t="s">
        <v>155</v>
      </c>
      <c r="F608">
        <v>542.44000000000005</v>
      </c>
      <c r="G608">
        <f t="shared" si="9"/>
        <v>-542.44000000000005</v>
      </c>
      <c r="H608">
        <v>0</v>
      </c>
      <c r="I608">
        <v>379399.16999999981</v>
      </c>
    </row>
    <row r="609" spans="1:9" x14ac:dyDescent="0.25">
      <c r="A609" t="s">
        <v>87</v>
      </c>
      <c r="B609" t="s">
        <v>14</v>
      </c>
      <c r="C609" s="2">
        <v>44641</v>
      </c>
      <c r="D609" t="s">
        <v>155</v>
      </c>
      <c r="F609">
        <v>58.48</v>
      </c>
      <c r="G609">
        <f t="shared" si="9"/>
        <v>-58.48</v>
      </c>
      <c r="H609">
        <v>0</v>
      </c>
      <c r="I609">
        <v>379340.68999999983</v>
      </c>
    </row>
    <row r="610" spans="1:9" x14ac:dyDescent="0.25">
      <c r="A610" t="s">
        <v>87</v>
      </c>
      <c r="B610" t="s">
        <v>14</v>
      </c>
      <c r="C610" s="2">
        <v>44641</v>
      </c>
      <c r="D610" t="s">
        <v>155</v>
      </c>
      <c r="F610">
        <v>124.06</v>
      </c>
      <c r="G610">
        <f t="shared" si="9"/>
        <v>-124.06</v>
      </c>
      <c r="H610">
        <v>0</v>
      </c>
      <c r="I610">
        <v>379216.62999999977</v>
      </c>
    </row>
    <row r="611" spans="1:9" x14ac:dyDescent="0.25">
      <c r="A611" t="s">
        <v>87</v>
      </c>
      <c r="B611" t="s">
        <v>14</v>
      </c>
      <c r="C611" s="2">
        <v>44641</v>
      </c>
      <c r="D611" t="s">
        <v>155</v>
      </c>
      <c r="F611">
        <v>26.17</v>
      </c>
      <c r="G611">
        <f t="shared" si="9"/>
        <v>-26.17</v>
      </c>
      <c r="H611">
        <v>0</v>
      </c>
      <c r="I611">
        <v>379190.45999999979</v>
      </c>
    </row>
    <row r="612" spans="1:9" x14ac:dyDescent="0.25">
      <c r="A612" t="s">
        <v>87</v>
      </c>
      <c r="B612" t="s">
        <v>14</v>
      </c>
      <c r="C612" s="2">
        <v>44641</v>
      </c>
      <c r="D612" t="s">
        <v>155</v>
      </c>
      <c r="F612">
        <v>5.45</v>
      </c>
      <c r="G612">
        <f t="shared" si="9"/>
        <v>-5.45</v>
      </c>
      <c r="H612">
        <v>0</v>
      </c>
      <c r="I612">
        <v>379185.00999999978</v>
      </c>
    </row>
    <row r="613" spans="1:9" x14ac:dyDescent="0.25">
      <c r="A613" t="s">
        <v>87</v>
      </c>
      <c r="B613" t="s">
        <v>14</v>
      </c>
      <c r="C613" s="2">
        <v>44642</v>
      </c>
      <c r="F613">
        <v>6.08</v>
      </c>
      <c r="G613">
        <f t="shared" si="9"/>
        <v>-6.08</v>
      </c>
      <c r="I613">
        <v>379178.92999999982</v>
      </c>
    </row>
    <row r="614" spans="1:9" x14ac:dyDescent="0.25">
      <c r="A614" t="s">
        <v>87</v>
      </c>
      <c r="B614" t="s">
        <v>14</v>
      </c>
      <c r="C614" s="2">
        <v>44642</v>
      </c>
      <c r="E614">
        <v>99.28</v>
      </c>
      <c r="G614">
        <f t="shared" si="9"/>
        <v>99.28</v>
      </c>
      <c r="I614">
        <v>379278.20999999979</v>
      </c>
    </row>
    <row r="615" spans="1:9" x14ac:dyDescent="0.25">
      <c r="A615" t="s">
        <v>87</v>
      </c>
      <c r="B615" t="s">
        <v>14</v>
      </c>
      <c r="C615" s="2">
        <v>44642</v>
      </c>
      <c r="F615">
        <v>99.28</v>
      </c>
      <c r="G615">
        <f t="shared" si="9"/>
        <v>-99.28</v>
      </c>
      <c r="I615">
        <v>379178.92999999982</v>
      </c>
    </row>
    <row r="616" spans="1:9" x14ac:dyDescent="0.25">
      <c r="A616" t="s">
        <v>87</v>
      </c>
      <c r="B616" t="s">
        <v>14</v>
      </c>
      <c r="C616" s="2">
        <v>44642</v>
      </c>
      <c r="F616">
        <v>6285.82</v>
      </c>
      <c r="G616">
        <f t="shared" si="9"/>
        <v>-6285.82</v>
      </c>
      <c r="I616">
        <v>372893.10999999981</v>
      </c>
    </row>
    <row r="617" spans="1:9" x14ac:dyDescent="0.25">
      <c r="A617" t="s">
        <v>87</v>
      </c>
      <c r="B617" t="s">
        <v>14</v>
      </c>
      <c r="C617" s="2">
        <v>44642</v>
      </c>
      <c r="F617">
        <v>121.02</v>
      </c>
      <c r="G617">
        <f t="shared" si="9"/>
        <v>-121.02</v>
      </c>
      <c r="I617">
        <v>372772.08999999968</v>
      </c>
    </row>
    <row r="618" spans="1:9" x14ac:dyDescent="0.25">
      <c r="A618" t="s">
        <v>87</v>
      </c>
      <c r="B618" t="s">
        <v>14</v>
      </c>
      <c r="C618" s="2">
        <v>44645</v>
      </c>
      <c r="D618" t="s">
        <v>154</v>
      </c>
      <c r="E618">
        <v>21913.5</v>
      </c>
      <c r="G618">
        <f t="shared" si="9"/>
        <v>21913.5</v>
      </c>
      <c r="H618">
        <v>0</v>
      </c>
      <c r="I618">
        <v>394685.58999999968</v>
      </c>
    </row>
    <row r="619" spans="1:9" x14ac:dyDescent="0.25">
      <c r="A619" t="s">
        <v>87</v>
      </c>
      <c r="B619" t="s">
        <v>14</v>
      </c>
      <c r="C619" s="2">
        <v>44645</v>
      </c>
      <c r="D619" t="s">
        <v>154</v>
      </c>
      <c r="E619">
        <v>2430.12</v>
      </c>
      <c r="G619">
        <f t="shared" si="9"/>
        <v>2430.12</v>
      </c>
      <c r="H619">
        <v>0</v>
      </c>
      <c r="I619">
        <v>397115.70999999967</v>
      </c>
    </row>
    <row r="620" spans="1:9" x14ac:dyDescent="0.25">
      <c r="A620" t="s">
        <v>87</v>
      </c>
      <c r="B620" t="s">
        <v>14</v>
      </c>
      <c r="C620" s="2">
        <v>44645</v>
      </c>
      <c r="D620" t="s">
        <v>154</v>
      </c>
      <c r="E620">
        <v>1618.49</v>
      </c>
      <c r="G620">
        <f t="shared" si="9"/>
        <v>1618.49</v>
      </c>
      <c r="H620">
        <v>0</v>
      </c>
      <c r="I620">
        <v>398734.19999999972</v>
      </c>
    </row>
    <row r="621" spans="1:9" x14ac:dyDescent="0.25">
      <c r="A621" t="s">
        <v>87</v>
      </c>
      <c r="B621" t="s">
        <v>14</v>
      </c>
      <c r="C621" s="2">
        <v>44645</v>
      </c>
      <c r="D621" t="s">
        <v>154</v>
      </c>
      <c r="E621">
        <v>2946.14</v>
      </c>
      <c r="G621">
        <f t="shared" si="9"/>
        <v>2946.14</v>
      </c>
      <c r="H621">
        <v>0</v>
      </c>
      <c r="I621">
        <v>401680.33999999968</v>
      </c>
    </row>
    <row r="622" spans="1:9" x14ac:dyDescent="0.25">
      <c r="A622" t="s">
        <v>87</v>
      </c>
      <c r="B622" t="s">
        <v>14</v>
      </c>
      <c r="C622" s="2">
        <v>44645</v>
      </c>
      <c r="F622">
        <v>288.33</v>
      </c>
      <c r="G622">
        <f t="shared" si="9"/>
        <v>-288.33</v>
      </c>
      <c r="I622">
        <v>401392.00999999972</v>
      </c>
    </row>
    <row r="623" spans="1:9" x14ac:dyDescent="0.25">
      <c r="A623" t="s">
        <v>87</v>
      </c>
      <c r="B623" t="s">
        <v>14</v>
      </c>
      <c r="C623" s="2">
        <v>44645</v>
      </c>
      <c r="D623" t="s">
        <v>154</v>
      </c>
      <c r="E623">
        <v>966.99</v>
      </c>
      <c r="G623">
        <f t="shared" si="9"/>
        <v>966.99</v>
      </c>
      <c r="H623">
        <v>0</v>
      </c>
      <c r="I623">
        <v>402358.99999999971</v>
      </c>
    </row>
    <row r="624" spans="1:9" x14ac:dyDescent="0.25">
      <c r="A624" t="s">
        <v>87</v>
      </c>
      <c r="B624" t="s">
        <v>14</v>
      </c>
      <c r="C624" s="2">
        <v>44645</v>
      </c>
      <c r="D624" t="s">
        <v>154</v>
      </c>
      <c r="E624">
        <v>87.03</v>
      </c>
      <c r="G624">
        <f t="shared" si="9"/>
        <v>87.03</v>
      </c>
      <c r="H624">
        <v>0</v>
      </c>
      <c r="I624">
        <v>402446.02999999968</v>
      </c>
    </row>
    <row r="625" spans="1:9" x14ac:dyDescent="0.25">
      <c r="A625" t="s">
        <v>87</v>
      </c>
      <c r="B625" t="s">
        <v>14</v>
      </c>
      <c r="C625" s="2">
        <v>44645</v>
      </c>
      <c r="F625">
        <v>7334.48</v>
      </c>
      <c r="G625">
        <f t="shared" si="9"/>
        <v>-7334.48</v>
      </c>
      <c r="I625">
        <v>395111.54999999981</v>
      </c>
    </row>
    <row r="626" spans="1:9" x14ac:dyDescent="0.25">
      <c r="A626" t="s">
        <v>87</v>
      </c>
      <c r="B626" t="s">
        <v>14</v>
      </c>
      <c r="C626" s="2">
        <v>44645</v>
      </c>
      <c r="D626" t="s">
        <v>154</v>
      </c>
      <c r="E626">
        <v>259.39</v>
      </c>
      <c r="G626">
        <f t="shared" si="9"/>
        <v>259.39</v>
      </c>
      <c r="H626">
        <v>0</v>
      </c>
      <c r="I626">
        <v>395370.93999999983</v>
      </c>
    </row>
    <row r="627" spans="1:9" x14ac:dyDescent="0.25">
      <c r="A627" t="s">
        <v>87</v>
      </c>
      <c r="B627" t="s">
        <v>14</v>
      </c>
      <c r="C627" s="2">
        <v>44645</v>
      </c>
      <c r="D627" t="s">
        <v>154</v>
      </c>
      <c r="E627">
        <v>96.69</v>
      </c>
      <c r="G627">
        <f t="shared" si="9"/>
        <v>96.69</v>
      </c>
      <c r="H627">
        <v>0</v>
      </c>
      <c r="I627">
        <v>395467.62999999977</v>
      </c>
    </row>
    <row r="628" spans="1:9" x14ac:dyDescent="0.25">
      <c r="A628" t="s">
        <v>87</v>
      </c>
      <c r="B628" t="s">
        <v>14</v>
      </c>
      <c r="C628" s="2">
        <v>44645</v>
      </c>
      <c r="D628" t="s">
        <v>154</v>
      </c>
      <c r="E628">
        <v>3034.37</v>
      </c>
      <c r="G628">
        <f t="shared" si="9"/>
        <v>3034.37</v>
      </c>
      <c r="H628">
        <v>0</v>
      </c>
      <c r="I628">
        <v>398501.99999999983</v>
      </c>
    </row>
    <row r="629" spans="1:9" x14ac:dyDescent="0.25">
      <c r="A629" t="s">
        <v>87</v>
      </c>
      <c r="B629" t="s">
        <v>14</v>
      </c>
      <c r="C629" s="2">
        <v>44645</v>
      </c>
      <c r="D629" t="s">
        <v>154</v>
      </c>
      <c r="E629">
        <v>812.59</v>
      </c>
      <c r="G629">
        <f t="shared" si="9"/>
        <v>812.59</v>
      </c>
      <c r="H629">
        <v>0</v>
      </c>
      <c r="I629">
        <v>399314.58999999979</v>
      </c>
    </row>
    <row r="630" spans="1:9" x14ac:dyDescent="0.25">
      <c r="A630" t="s">
        <v>87</v>
      </c>
      <c r="B630" t="s">
        <v>14</v>
      </c>
      <c r="C630" s="2">
        <v>44645</v>
      </c>
      <c r="D630" t="s">
        <v>154</v>
      </c>
      <c r="E630">
        <v>1057.21</v>
      </c>
      <c r="G630">
        <f t="shared" si="9"/>
        <v>1057.21</v>
      </c>
      <c r="H630">
        <v>0</v>
      </c>
      <c r="I630">
        <v>400371.79999999981</v>
      </c>
    </row>
    <row r="631" spans="1:9" x14ac:dyDescent="0.25">
      <c r="A631" t="s">
        <v>87</v>
      </c>
      <c r="B631" t="s">
        <v>14</v>
      </c>
      <c r="C631" s="2">
        <v>44645</v>
      </c>
      <c r="D631" t="s">
        <v>154</v>
      </c>
      <c r="E631">
        <v>217.94</v>
      </c>
      <c r="G631">
        <f t="shared" si="9"/>
        <v>217.94</v>
      </c>
      <c r="H631">
        <v>0</v>
      </c>
      <c r="I631">
        <v>400589.73999999982</v>
      </c>
    </row>
    <row r="632" spans="1:9" x14ac:dyDescent="0.25">
      <c r="A632" t="s">
        <v>87</v>
      </c>
      <c r="B632" t="s">
        <v>14</v>
      </c>
      <c r="C632" s="2">
        <v>44648</v>
      </c>
      <c r="F632">
        <v>60.51</v>
      </c>
      <c r="G632">
        <f t="shared" si="9"/>
        <v>-60.51</v>
      </c>
      <c r="I632">
        <v>400529.22999999981</v>
      </c>
    </row>
    <row r="633" spans="1:9" x14ac:dyDescent="0.25">
      <c r="A633" t="s">
        <v>87</v>
      </c>
      <c r="B633" t="s">
        <v>14</v>
      </c>
      <c r="C633" s="2">
        <v>44649</v>
      </c>
      <c r="F633">
        <v>2061.29</v>
      </c>
      <c r="G633">
        <f t="shared" si="9"/>
        <v>-2061.29</v>
      </c>
      <c r="I633">
        <v>398467.93999999983</v>
      </c>
    </row>
    <row r="634" spans="1:9" x14ac:dyDescent="0.25">
      <c r="A634" t="s">
        <v>87</v>
      </c>
      <c r="B634" t="s">
        <v>14</v>
      </c>
      <c r="C634" s="2">
        <v>44649</v>
      </c>
      <c r="F634">
        <v>23942.03</v>
      </c>
      <c r="G634">
        <f t="shared" si="9"/>
        <v>-23942.03</v>
      </c>
      <c r="I634">
        <v>374525.9099999998</v>
      </c>
    </row>
    <row r="635" spans="1:9" x14ac:dyDescent="0.25">
      <c r="A635" t="s">
        <v>87</v>
      </c>
      <c r="B635" t="s">
        <v>14</v>
      </c>
      <c r="C635" s="2">
        <v>44649</v>
      </c>
      <c r="F635">
        <v>269.64999999999998</v>
      </c>
      <c r="G635">
        <f t="shared" si="9"/>
        <v>-269.64999999999998</v>
      </c>
      <c r="I635">
        <v>374256.25999999978</v>
      </c>
    </row>
    <row r="636" spans="1:9" x14ac:dyDescent="0.25">
      <c r="A636" t="s">
        <v>87</v>
      </c>
      <c r="B636" t="s">
        <v>14</v>
      </c>
      <c r="C636" s="2">
        <v>44649</v>
      </c>
      <c r="F636">
        <v>602.23</v>
      </c>
      <c r="G636">
        <f t="shared" si="9"/>
        <v>-602.23</v>
      </c>
      <c r="I636">
        <v>373654.0299999998</v>
      </c>
    </row>
    <row r="637" spans="1:9" x14ac:dyDescent="0.25">
      <c r="A637" t="s">
        <v>87</v>
      </c>
      <c r="B637" t="s">
        <v>14</v>
      </c>
      <c r="C637" s="2">
        <v>44649</v>
      </c>
      <c r="F637">
        <v>1116.32</v>
      </c>
      <c r="G637">
        <f t="shared" si="9"/>
        <v>-1116.32</v>
      </c>
      <c r="I637">
        <v>372537.70999999979</v>
      </c>
    </row>
    <row r="638" spans="1:9" x14ac:dyDescent="0.25">
      <c r="A638" t="s">
        <v>87</v>
      </c>
      <c r="B638" t="s">
        <v>14</v>
      </c>
      <c r="C638" s="2">
        <v>44651</v>
      </c>
      <c r="D638" t="s">
        <v>154</v>
      </c>
      <c r="E638">
        <v>22150.14</v>
      </c>
      <c r="G638">
        <f t="shared" si="9"/>
        <v>22150.14</v>
      </c>
      <c r="H638">
        <v>0</v>
      </c>
      <c r="I638">
        <v>394687.8499999998</v>
      </c>
    </row>
    <row r="639" spans="1:9" x14ac:dyDescent="0.25">
      <c r="A639" t="s">
        <v>87</v>
      </c>
      <c r="B639" t="s">
        <v>14</v>
      </c>
      <c r="C639" s="2">
        <v>44651</v>
      </c>
      <c r="D639" t="s">
        <v>154</v>
      </c>
      <c r="E639">
        <v>2456.37</v>
      </c>
      <c r="G639">
        <f t="shared" si="9"/>
        <v>2456.37</v>
      </c>
      <c r="H639">
        <v>0</v>
      </c>
      <c r="I639">
        <v>397144.2199999998</v>
      </c>
    </row>
    <row r="640" spans="1:9" x14ac:dyDescent="0.25">
      <c r="A640" t="s">
        <v>87</v>
      </c>
      <c r="B640" t="s">
        <v>14</v>
      </c>
      <c r="C640" s="2">
        <v>44651</v>
      </c>
      <c r="D640" t="s">
        <v>154</v>
      </c>
      <c r="E640">
        <v>1635.96</v>
      </c>
      <c r="G640">
        <f t="shared" si="9"/>
        <v>1635.96</v>
      </c>
      <c r="H640">
        <v>0</v>
      </c>
      <c r="I640">
        <v>398780.17999999982</v>
      </c>
    </row>
    <row r="641" spans="1:9" x14ac:dyDescent="0.25">
      <c r="A641" t="s">
        <v>87</v>
      </c>
      <c r="B641" t="s">
        <v>14</v>
      </c>
      <c r="C641" s="2">
        <v>44651</v>
      </c>
      <c r="D641" t="s">
        <v>154</v>
      </c>
      <c r="E641">
        <v>2977.97</v>
      </c>
      <c r="G641">
        <f t="shared" si="9"/>
        <v>2977.97</v>
      </c>
      <c r="H641">
        <v>0</v>
      </c>
      <c r="I641">
        <v>401758.14999999979</v>
      </c>
    </row>
    <row r="642" spans="1:9" x14ac:dyDescent="0.25">
      <c r="A642" t="s">
        <v>87</v>
      </c>
      <c r="B642" t="s">
        <v>14</v>
      </c>
      <c r="C642" s="2">
        <v>44651</v>
      </c>
      <c r="F642">
        <v>2844.59</v>
      </c>
      <c r="G642">
        <f t="shared" si="9"/>
        <v>-2844.59</v>
      </c>
      <c r="I642">
        <v>398913.55999999982</v>
      </c>
    </row>
    <row r="643" spans="1:9" x14ac:dyDescent="0.25">
      <c r="A643" t="s">
        <v>87</v>
      </c>
      <c r="B643" t="s">
        <v>14</v>
      </c>
      <c r="C643" s="2">
        <v>44651</v>
      </c>
      <c r="F643">
        <v>758.76</v>
      </c>
      <c r="G643">
        <f t="shared" ref="G643:G706" si="10">E643-F643</f>
        <v>-758.76</v>
      </c>
      <c r="I643">
        <v>398154.79999999981</v>
      </c>
    </row>
    <row r="644" spans="1:9" x14ac:dyDescent="0.25">
      <c r="A644" t="s">
        <v>87</v>
      </c>
      <c r="B644" t="s">
        <v>14</v>
      </c>
      <c r="C644" s="2">
        <v>44651</v>
      </c>
      <c r="F644">
        <v>688.57</v>
      </c>
      <c r="G644">
        <f t="shared" si="10"/>
        <v>-688.57</v>
      </c>
      <c r="I644">
        <v>397466.22999999969</v>
      </c>
    </row>
    <row r="645" spans="1:9" x14ac:dyDescent="0.25">
      <c r="A645" t="s">
        <v>87</v>
      </c>
      <c r="B645" t="s">
        <v>14</v>
      </c>
      <c r="C645" s="2">
        <v>44651</v>
      </c>
      <c r="F645">
        <v>8855.0499999999993</v>
      </c>
      <c r="G645">
        <f t="shared" si="10"/>
        <v>-8855.0499999999993</v>
      </c>
      <c r="I645">
        <v>388611.17999999982</v>
      </c>
    </row>
    <row r="646" spans="1:9" x14ac:dyDescent="0.25">
      <c r="A646" t="s">
        <v>87</v>
      </c>
      <c r="B646" t="s">
        <v>14</v>
      </c>
      <c r="C646" s="2">
        <v>44651</v>
      </c>
      <c r="F646">
        <v>2827.91</v>
      </c>
      <c r="G646">
        <f t="shared" si="10"/>
        <v>-2827.91</v>
      </c>
      <c r="I646">
        <v>385783.26999999979</v>
      </c>
    </row>
    <row r="647" spans="1:9" x14ac:dyDescent="0.25">
      <c r="A647" t="s">
        <v>87</v>
      </c>
      <c r="B647" t="s">
        <v>14</v>
      </c>
      <c r="C647" s="2">
        <v>44651</v>
      </c>
      <c r="E647">
        <v>2826.36</v>
      </c>
      <c r="G647">
        <f t="shared" si="10"/>
        <v>2826.36</v>
      </c>
      <c r="I647">
        <v>388609.62999999977</v>
      </c>
    </row>
    <row r="648" spans="1:9" x14ac:dyDescent="0.25">
      <c r="A648" t="s">
        <v>87</v>
      </c>
      <c r="B648" t="s">
        <v>14</v>
      </c>
      <c r="C648" s="2">
        <v>44651</v>
      </c>
      <c r="F648">
        <v>86626.22</v>
      </c>
      <c r="G648">
        <f t="shared" si="10"/>
        <v>-86626.22</v>
      </c>
      <c r="I648">
        <v>301983.4099999998</v>
      </c>
    </row>
    <row r="649" spans="1:9" x14ac:dyDescent="0.25">
      <c r="A649" t="s">
        <v>87</v>
      </c>
      <c r="B649" t="s">
        <v>14</v>
      </c>
      <c r="C649" s="2">
        <v>44651</v>
      </c>
      <c r="D649" t="s">
        <v>154</v>
      </c>
      <c r="E649">
        <v>205.98</v>
      </c>
      <c r="G649">
        <f t="shared" si="10"/>
        <v>205.98</v>
      </c>
      <c r="H649">
        <v>0</v>
      </c>
      <c r="I649">
        <v>302189.38999999978</v>
      </c>
    </row>
    <row r="650" spans="1:9" x14ac:dyDescent="0.25">
      <c r="A650" t="s">
        <v>87</v>
      </c>
      <c r="B650" t="s">
        <v>14</v>
      </c>
      <c r="C650" s="2">
        <v>44651</v>
      </c>
      <c r="D650" t="s">
        <v>154</v>
      </c>
      <c r="E650">
        <v>168.49</v>
      </c>
      <c r="G650">
        <f t="shared" si="10"/>
        <v>168.49</v>
      </c>
      <c r="H650">
        <v>0</v>
      </c>
      <c r="I650">
        <v>302357.87999999977</v>
      </c>
    </row>
    <row r="651" spans="1:9" x14ac:dyDescent="0.25">
      <c r="A651" t="s">
        <v>87</v>
      </c>
      <c r="B651" t="s">
        <v>14</v>
      </c>
      <c r="C651" s="2">
        <v>44651</v>
      </c>
      <c r="D651" t="s">
        <v>154</v>
      </c>
      <c r="E651">
        <v>524.39</v>
      </c>
      <c r="G651">
        <f t="shared" si="10"/>
        <v>524.39</v>
      </c>
      <c r="H651">
        <v>0</v>
      </c>
      <c r="I651">
        <v>302882.26999999979</v>
      </c>
    </row>
    <row r="652" spans="1:9" x14ac:dyDescent="0.25">
      <c r="A652" t="s">
        <v>87</v>
      </c>
      <c r="B652" t="s">
        <v>14</v>
      </c>
      <c r="C652" s="2">
        <v>44651</v>
      </c>
      <c r="D652" t="s">
        <v>154</v>
      </c>
      <c r="E652">
        <v>195.46</v>
      </c>
      <c r="G652">
        <f t="shared" si="10"/>
        <v>195.46</v>
      </c>
      <c r="H652">
        <v>0</v>
      </c>
      <c r="I652">
        <v>303077.72999999981</v>
      </c>
    </row>
    <row r="653" spans="1:9" x14ac:dyDescent="0.25">
      <c r="A653" t="s">
        <v>87</v>
      </c>
      <c r="B653" t="s">
        <v>14</v>
      </c>
      <c r="C653" s="2">
        <v>44651</v>
      </c>
      <c r="D653" t="s">
        <v>154</v>
      </c>
      <c r="E653">
        <v>3056.31</v>
      </c>
      <c r="G653">
        <f t="shared" si="10"/>
        <v>3056.31</v>
      </c>
      <c r="H653">
        <v>0</v>
      </c>
      <c r="I653">
        <v>306134.0399999998</v>
      </c>
    </row>
    <row r="654" spans="1:9" x14ac:dyDescent="0.25">
      <c r="A654" t="s">
        <v>87</v>
      </c>
      <c r="B654" t="s">
        <v>14</v>
      </c>
      <c r="C654" s="2">
        <v>44651</v>
      </c>
      <c r="D654" t="s">
        <v>154</v>
      </c>
      <c r="E654">
        <v>228.7</v>
      </c>
      <c r="G654">
        <f t="shared" si="10"/>
        <v>228.7</v>
      </c>
      <c r="H654">
        <v>0</v>
      </c>
      <c r="I654">
        <v>306362.73999999982</v>
      </c>
    </row>
    <row r="655" spans="1:9" x14ac:dyDescent="0.25">
      <c r="A655" t="s">
        <v>87</v>
      </c>
      <c r="B655" t="s">
        <v>14</v>
      </c>
      <c r="C655" s="2">
        <v>44651</v>
      </c>
      <c r="D655" t="s">
        <v>154</v>
      </c>
      <c r="E655">
        <v>170.41</v>
      </c>
      <c r="G655">
        <f t="shared" si="10"/>
        <v>170.41</v>
      </c>
      <c r="H655">
        <v>0</v>
      </c>
      <c r="I655">
        <v>306533.14999999979</v>
      </c>
    </row>
    <row r="656" spans="1:9" x14ac:dyDescent="0.25">
      <c r="A656" t="s">
        <v>87</v>
      </c>
      <c r="B656" t="s">
        <v>14</v>
      </c>
      <c r="C656" s="2">
        <v>44651</v>
      </c>
      <c r="D656" t="s">
        <v>154</v>
      </c>
      <c r="E656">
        <v>590.04999999999995</v>
      </c>
      <c r="G656">
        <f t="shared" si="10"/>
        <v>590.04999999999995</v>
      </c>
      <c r="H656">
        <v>0</v>
      </c>
      <c r="I656">
        <v>307123.19999999978</v>
      </c>
    </row>
    <row r="657" spans="1:9" x14ac:dyDescent="0.25">
      <c r="A657" t="s">
        <v>87</v>
      </c>
      <c r="B657" t="s">
        <v>14</v>
      </c>
      <c r="C657" s="2">
        <v>44651</v>
      </c>
      <c r="D657" t="s">
        <v>154</v>
      </c>
      <c r="E657">
        <v>86.39</v>
      </c>
      <c r="G657">
        <f t="shared" si="10"/>
        <v>86.39</v>
      </c>
      <c r="H657">
        <v>0</v>
      </c>
      <c r="I657">
        <v>307209.58999999979</v>
      </c>
    </row>
    <row r="658" spans="1:9" x14ac:dyDescent="0.25">
      <c r="A658" t="s">
        <v>87</v>
      </c>
      <c r="B658" t="s">
        <v>14</v>
      </c>
      <c r="C658" s="2">
        <v>44652</v>
      </c>
      <c r="D658" t="s">
        <v>154</v>
      </c>
      <c r="E658">
        <v>78.52</v>
      </c>
      <c r="G658">
        <f t="shared" si="10"/>
        <v>78.52</v>
      </c>
      <c r="H658">
        <v>0</v>
      </c>
      <c r="I658">
        <v>307288.10999999981</v>
      </c>
    </row>
    <row r="659" spans="1:9" x14ac:dyDescent="0.25">
      <c r="A659" t="s">
        <v>87</v>
      </c>
      <c r="B659" t="s">
        <v>14</v>
      </c>
      <c r="C659" s="2">
        <v>44652</v>
      </c>
      <c r="F659">
        <v>7.21</v>
      </c>
      <c r="G659">
        <f t="shared" si="10"/>
        <v>-7.21</v>
      </c>
      <c r="I659">
        <v>307280.89999999979</v>
      </c>
    </row>
    <row r="660" spans="1:9" x14ac:dyDescent="0.25">
      <c r="A660" t="s">
        <v>87</v>
      </c>
      <c r="B660" t="s">
        <v>14</v>
      </c>
      <c r="C660" s="2">
        <v>44652</v>
      </c>
      <c r="F660">
        <v>53.01</v>
      </c>
      <c r="G660">
        <f t="shared" si="10"/>
        <v>-53.01</v>
      </c>
      <c r="I660">
        <v>307227.88999999978</v>
      </c>
    </row>
    <row r="661" spans="1:9" x14ac:dyDescent="0.25">
      <c r="A661" t="s">
        <v>87</v>
      </c>
      <c r="B661" t="s">
        <v>14</v>
      </c>
      <c r="C661" s="2">
        <v>44652</v>
      </c>
      <c r="F661">
        <v>2826.36</v>
      </c>
      <c r="G661">
        <f t="shared" si="10"/>
        <v>-2826.36</v>
      </c>
      <c r="I661">
        <v>304401.5299999998</v>
      </c>
    </row>
    <row r="662" spans="1:9" x14ac:dyDescent="0.25">
      <c r="A662" t="s">
        <v>87</v>
      </c>
      <c r="B662" t="s">
        <v>14</v>
      </c>
      <c r="C662" s="2">
        <v>44652</v>
      </c>
      <c r="F662">
        <v>1057.1300000000001</v>
      </c>
      <c r="G662">
        <f t="shared" si="10"/>
        <v>-1057.1300000000001</v>
      </c>
      <c r="I662">
        <v>303344.39999999979</v>
      </c>
    </row>
    <row r="663" spans="1:9" x14ac:dyDescent="0.25">
      <c r="A663" t="s">
        <v>87</v>
      </c>
      <c r="B663" t="s">
        <v>14</v>
      </c>
      <c r="C663" s="2">
        <v>44655</v>
      </c>
      <c r="F663">
        <v>9291.68</v>
      </c>
      <c r="G663">
        <f t="shared" si="10"/>
        <v>-9291.68</v>
      </c>
      <c r="I663">
        <v>294052.7199999998</v>
      </c>
    </row>
    <row r="664" spans="1:9" x14ac:dyDescent="0.25">
      <c r="A664" t="s">
        <v>87</v>
      </c>
      <c r="B664" t="s">
        <v>14</v>
      </c>
      <c r="C664" s="2">
        <v>44655</v>
      </c>
      <c r="F664">
        <v>2803.14</v>
      </c>
      <c r="G664">
        <f t="shared" si="10"/>
        <v>-2803.14</v>
      </c>
      <c r="I664">
        <v>291249.57999999978</v>
      </c>
    </row>
    <row r="665" spans="1:9" x14ac:dyDescent="0.25">
      <c r="A665" t="s">
        <v>87</v>
      </c>
      <c r="B665" t="s">
        <v>14</v>
      </c>
      <c r="C665" s="2">
        <v>44655</v>
      </c>
      <c r="E665">
        <v>86470.04</v>
      </c>
      <c r="G665">
        <f t="shared" si="10"/>
        <v>86470.04</v>
      </c>
      <c r="I665">
        <v>377719.61999999982</v>
      </c>
    </row>
    <row r="666" spans="1:9" x14ac:dyDescent="0.25">
      <c r="A666" t="s">
        <v>87</v>
      </c>
      <c r="B666" t="s">
        <v>14</v>
      </c>
      <c r="C666" s="2">
        <v>44655</v>
      </c>
      <c r="F666">
        <v>86470.04</v>
      </c>
      <c r="G666">
        <f t="shared" si="10"/>
        <v>-86470.04</v>
      </c>
      <c r="I666">
        <v>291249.57999999978</v>
      </c>
    </row>
    <row r="667" spans="1:9" x14ac:dyDescent="0.25">
      <c r="A667" t="s">
        <v>87</v>
      </c>
      <c r="B667" t="s">
        <v>14</v>
      </c>
      <c r="C667" s="2">
        <v>44656</v>
      </c>
      <c r="D667" t="s">
        <v>154</v>
      </c>
      <c r="E667">
        <v>16.79</v>
      </c>
      <c r="G667">
        <f t="shared" si="10"/>
        <v>16.79</v>
      </c>
      <c r="H667">
        <v>0</v>
      </c>
      <c r="I667">
        <v>291266.36999999982</v>
      </c>
    </row>
    <row r="668" spans="1:9" x14ac:dyDescent="0.25">
      <c r="A668" t="s">
        <v>87</v>
      </c>
      <c r="B668" t="s">
        <v>14</v>
      </c>
      <c r="C668" s="2">
        <v>44656</v>
      </c>
      <c r="F668">
        <v>5634.44</v>
      </c>
      <c r="G668">
        <f t="shared" si="10"/>
        <v>-5634.44</v>
      </c>
      <c r="I668">
        <v>285631.92999999982</v>
      </c>
    </row>
    <row r="669" spans="1:9" x14ac:dyDescent="0.25">
      <c r="A669" t="s">
        <v>87</v>
      </c>
      <c r="B669" t="s">
        <v>14</v>
      </c>
      <c r="C669" s="2">
        <v>44659</v>
      </c>
      <c r="D669" t="s">
        <v>154</v>
      </c>
      <c r="E669">
        <v>1204.28</v>
      </c>
      <c r="G669">
        <f t="shared" si="10"/>
        <v>1204.28</v>
      </c>
      <c r="H669">
        <v>0</v>
      </c>
      <c r="I669">
        <v>286836.20999999979</v>
      </c>
    </row>
    <row r="670" spans="1:9" x14ac:dyDescent="0.25">
      <c r="A670" t="s">
        <v>87</v>
      </c>
      <c r="B670" t="s">
        <v>14</v>
      </c>
      <c r="C670" s="2">
        <v>44659</v>
      </c>
      <c r="D670" t="s">
        <v>154</v>
      </c>
      <c r="E670">
        <v>121.8</v>
      </c>
      <c r="G670">
        <f t="shared" si="10"/>
        <v>121.8</v>
      </c>
      <c r="H670">
        <v>0</v>
      </c>
      <c r="I670">
        <v>286958.00999999978</v>
      </c>
    </row>
    <row r="671" spans="1:9" x14ac:dyDescent="0.25">
      <c r="A671" t="s">
        <v>87</v>
      </c>
      <c r="B671" t="s">
        <v>14</v>
      </c>
      <c r="C671" s="2">
        <v>44659</v>
      </c>
      <c r="D671" t="s">
        <v>154</v>
      </c>
      <c r="E671">
        <v>67.47</v>
      </c>
      <c r="G671">
        <f t="shared" si="10"/>
        <v>67.47</v>
      </c>
      <c r="H671">
        <v>0</v>
      </c>
      <c r="I671">
        <v>287025.47999999969</v>
      </c>
    </row>
    <row r="672" spans="1:9" x14ac:dyDescent="0.25">
      <c r="A672" t="s">
        <v>87</v>
      </c>
      <c r="B672" t="s">
        <v>14</v>
      </c>
      <c r="C672" s="2">
        <v>44659</v>
      </c>
      <c r="F672">
        <v>374.06</v>
      </c>
      <c r="G672">
        <f t="shared" si="10"/>
        <v>-374.06</v>
      </c>
      <c r="I672">
        <v>286651.41999999981</v>
      </c>
    </row>
    <row r="673" spans="1:9" x14ac:dyDescent="0.25">
      <c r="A673" t="s">
        <v>87</v>
      </c>
      <c r="B673" t="s">
        <v>14</v>
      </c>
      <c r="C673" s="2">
        <v>44659</v>
      </c>
      <c r="D673" t="s">
        <v>154</v>
      </c>
      <c r="E673">
        <v>433.21</v>
      </c>
      <c r="G673">
        <f t="shared" si="10"/>
        <v>433.21</v>
      </c>
      <c r="H673">
        <v>0</v>
      </c>
      <c r="I673">
        <v>287084.62999999977</v>
      </c>
    </row>
    <row r="674" spans="1:9" x14ac:dyDescent="0.25">
      <c r="A674" t="s">
        <v>87</v>
      </c>
      <c r="B674" t="s">
        <v>14</v>
      </c>
      <c r="C674" s="2">
        <v>44659</v>
      </c>
      <c r="D674" t="s">
        <v>154</v>
      </c>
      <c r="E674">
        <v>1118.1600000000001</v>
      </c>
      <c r="G674">
        <f t="shared" si="10"/>
        <v>1118.1600000000001</v>
      </c>
      <c r="H674">
        <v>0</v>
      </c>
      <c r="I674">
        <v>288202.78999999969</v>
      </c>
    </row>
    <row r="675" spans="1:9" x14ac:dyDescent="0.25">
      <c r="A675" t="s">
        <v>87</v>
      </c>
      <c r="B675" t="s">
        <v>14</v>
      </c>
      <c r="C675" s="2">
        <v>44659</v>
      </c>
      <c r="D675" t="s">
        <v>154</v>
      </c>
      <c r="E675">
        <v>33.74</v>
      </c>
      <c r="G675">
        <f t="shared" si="10"/>
        <v>33.74</v>
      </c>
      <c r="H675">
        <v>0</v>
      </c>
      <c r="I675">
        <v>288236.52999999968</v>
      </c>
    </row>
    <row r="676" spans="1:9" x14ac:dyDescent="0.25">
      <c r="A676" t="s">
        <v>87</v>
      </c>
      <c r="B676" t="s">
        <v>14</v>
      </c>
      <c r="C676" s="2">
        <v>44659</v>
      </c>
      <c r="D676" t="s">
        <v>154</v>
      </c>
      <c r="E676">
        <v>1057.78</v>
      </c>
      <c r="G676">
        <f t="shared" si="10"/>
        <v>1057.78</v>
      </c>
      <c r="H676">
        <v>0</v>
      </c>
      <c r="I676">
        <v>289294.30999999982</v>
      </c>
    </row>
    <row r="677" spans="1:9" x14ac:dyDescent="0.25">
      <c r="A677" t="s">
        <v>87</v>
      </c>
      <c r="B677" t="s">
        <v>14</v>
      </c>
      <c r="C677" s="2">
        <v>44659</v>
      </c>
      <c r="D677" t="s">
        <v>154</v>
      </c>
      <c r="E677">
        <v>3433.14</v>
      </c>
      <c r="G677">
        <f t="shared" si="10"/>
        <v>3433.14</v>
      </c>
      <c r="H677">
        <v>0</v>
      </c>
      <c r="I677">
        <v>292727.44999999978</v>
      </c>
    </row>
    <row r="678" spans="1:9" x14ac:dyDescent="0.25">
      <c r="A678" t="s">
        <v>87</v>
      </c>
      <c r="B678" t="s">
        <v>14</v>
      </c>
      <c r="C678" s="2">
        <v>44659</v>
      </c>
      <c r="D678" t="s">
        <v>154</v>
      </c>
      <c r="E678">
        <v>334.03</v>
      </c>
      <c r="G678">
        <f t="shared" si="10"/>
        <v>334.03</v>
      </c>
      <c r="H678">
        <v>0</v>
      </c>
      <c r="I678">
        <v>293061.47999999981</v>
      </c>
    </row>
    <row r="679" spans="1:9" x14ac:dyDescent="0.25">
      <c r="A679" t="s">
        <v>87</v>
      </c>
      <c r="B679" t="s">
        <v>14</v>
      </c>
      <c r="C679" s="2">
        <v>44659</v>
      </c>
      <c r="D679" t="s">
        <v>154</v>
      </c>
      <c r="E679">
        <v>1732.88</v>
      </c>
      <c r="G679">
        <f t="shared" si="10"/>
        <v>1732.88</v>
      </c>
      <c r="H679">
        <v>0</v>
      </c>
      <c r="I679">
        <v>294794.35999999981</v>
      </c>
    </row>
    <row r="680" spans="1:9" x14ac:dyDescent="0.25">
      <c r="A680" t="s">
        <v>87</v>
      </c>
      <c r="B680" t="s">
        <v>14</v>
      </c>
      <c r="C680" s="2">
        <v>44659</v>
      </c>
      <c r="D680" t="s">
        <v>154</v>
      </c>
      <c r="E680">
        <v>191.18</v>
      </c>
      <c r="G680">
        <f t="shared" si="10"/>
        <v>191.18</v>
      </c>
      <c r="H680">
        <v>0</v>
      </c>
      <c r="I680">
        <v>294985.5399999998</v>
      </c>
    </row>
    <row r="681" spans="1:9" x14ac:dyDescent="0.25">
      <c r="A681" t="s">
        <v>87</v>
      </c>
      <c r="B681" t="s">
        <v>14</v>
      </c>
      <c r="C681" s="2">
        <v>44659</v>
      </c>
      <c r="D681" t="s">
        <v>154</v>
      </c>
      <c r="E681">
        <v>602.13</v>
      </c>
      <c r="G681">
        <f t="shared" si="10"/>
        <v>602.13</v>
      </c>
      <c r="H681">
        <v>0</v>
      </c>
      <c r="I681">
        <v>295587.66999999981</v>
      </c>
    </row>
    <row r="682" spans="1:9" x14ac:dyDescent="0.25">
      <c r="A682" t="s">
        <v>87</v>
      </c>
      <c r="B682" t="s">
        <v>14</v>
      </c>
      <c r="C682" s="2">
        <v>44659</v>
      </c>
      <c r="D682" t="s">
        <v>154</v>
      </c>
      <c r="E682">
        <v>43.79</v>
      </c>
      <c r="G682">
        <f t="shared" si="10"/>
        <v>43.79</v>
      </c>
      <c r="H682">
        <v>0</v>
      </c>
      <c r="I682">
        <v>295631.45999999979</v>
      </c>
    </row>
    <row r="683" spans="1:9" x14ac:dyDescent="0.25">
      <c r="A683" t="s">
        <v>87</v>
      </c>
      <c r="B683" t="s">
        <v>14</v>
      </c>
      <c r="C683" s="2">
        <v>44659</v>
      </c>
      <c r="D683" t="s">
        <v>154</v>
      </c>
      <c r="E683">
        <v>33.74</v>
      </c>
      <c r="G683">
        <f t="shared" si="10"/>
        <v>33.74</v>
      </c>
      <c r="H683">
        <v>0</v>
      </c>
      <c r="I683">
        <v>295665.19999999978</v>
      </c>
    </row>
    <row r="684" spans="1:9" x14ac:dyDescent="0.25">
      <c r="A684" t="s">
        <v>87</v>
      </c>
      <c r="B684" t="s">
        <v>14</v>
      </c>
      <c r="C684" s="2">
        <v>44659</v>
      </c>
      <c r="D684" t="s">
        <v>154</v>
      </c>
      <c r="E684">
        <v>605.16999999999996</v>
      </c>
      <c r="G684">
        <f t="shared" si="10"/>
        <v>605.16999999999996</v>
      </c>
      <c r="H684">
        <v>0</v>
      </c>
      <c r="I684">
        <v>296270.36999999982</v>
      </c>
    </row>
    <row r="685" spans="1:9" x14ac:dyDescent="0.25">
      <c r="A685" t="s">
        <v>87</v>
      </c>
      <c r="B685" t="s">
        <v>14</v>
      </c>
      <c r="C685" s="2">
        <v>44659</v>
      </c>
      <c r="D685" t="s">
        <v>154</v>
      </c>
      <c r="E685">
        <v>187.22</v>
      </c>
      <c r="G685">
        <f t="shared" si="10"/>
        <v>187.22</v>
      </c>
      <c r="H685">
        <v>0</v>
      </c>
      <c r="I685">
        <v>296457.58999999968</v>
      </c>
    </row>
    <row r="686" spans="1:9" x14ac:dyDescent="0.25">
      <c r="A686" t="s">
        <v>87</v>
      </c>
      <c r="B686" t="s">
        <v>14</v>
      </c>
      <c r="C686" s="2">
        <v>44659</v>
      </c>
      <c r="D686" t="s">
        <v>154</v>
      </c>
      <c r="E686">
        <v>669.6</v>
      </c>
      <c r="G686">
        <f t="shared" si="10"/>
        <v>669.6</v>
      </c>
      <c r="H686">
        <v>0</v>
      </c>
      <c r="I686">
        <v>297127.18999999971</v>
      </c>
    </row>
    <row r="687" spans="1:9" x14ac:dyDescent="0.25">
      <c r="A687" t="s">
        <v>87</v>
      </c>
      <c r="B687" t="s">
        <v>14</v>
      </c>
      <c r="C687" s="2">
        <v>44659</v>
      </c>
      <c r="D687" t="s">
        <v>154</v>
      </c>
      <c r="E687">
        <v>77.7</v>
      </c>
      <c r="G687">
        <f t="shared" si="10"/>
        <v>77.7</v>
      </c>
      <c r="H687">
        <v>0</v>
      </c>
      <c r="I687">
        <v>297204.88999999972</v>
      </c>
    </row>
    <row r="688" spans="1:9" x14ac:dyDescent="0.25">
      <c r="A688" t="s">
        <v>87</v>
      </c>
      <c r="B688" t="s">
        <v>14</v>
      </c>
      <c r="C688" s="2">
        <v>44659</v>
      </c>
      <c r="D688" t="s">
        <v>154</v>
      </c>
      <c r="E688">
        <v>526.69000000000005</v>
      </c>
      <c r="G688">
        <f t="shared" si="10"/>
        <v>526.69000000000005</v>
      </c>
      <c r="H688">
        <v>0</v>
      </c>
      <c r="I688">
        <v>297731.57999999973</v>
      </c>
    </row>
    <row r="689" spans="1:9" x14ac:dyDescent="0.25">
      <c r="A689" t="s">
        <v>87</v>
      </c>
      <c r="B689" t="s">
        <v>14</v>
      </c>
      <c r="C689" s="2">
        <v>44659</v>
      </c>
      <c r="D689" t="s">
        <v>154</v>
      </c>
      <c r="E689">
        <v>132.72999999999999</v>
      </c>
      <c r="G689">
        <f t="shared" si="10"/>
        <v>132.72999999999999</v>
      </c>
      <c r="H689">
        <v>0</v>
      </c>
      <c r="I689">
        <v>297864.30999999971</v>
      </c>
    </row>
    <row r="690" spans="1:9" x14ac:dyDescent="0.25">
      <c r="A690" t="s">
        <v>87</v>
      </c>
      <c r="B690" t="s">
        <v>14</v>
      </c>
      <c r="C690" s="2">
        <v>44659</v>
      </c>
      <c r="D690" t="s">
        <v>154</v>
      </c>
      <c r="E690">
        <v>33.74</v>
      </c>
      <c r="G690">
        <f t="shared" si="10"/>
        <v>33.74</v>
      </c>
      <c r="H690">
        <v>0</v>
      </c>
      <c r="I690">
        <v>297898.0499999997</v>
      </c>
    </row>
    <row r="691" spans="1:9" x14ac:dyDescent="0.25">
      <c r="A691" t="s">
        <v>87</v>
      </c>
      <c r="B691" t="s">
        <v>14</v>
      </c>
      <c r="C691" s="2">
        <v>44659</v>
      </c>
      <c r="D691" t="s">
        <v>154</v>
      </c>
      <c r="E691">
        <v>1050.8699999999999</v>
      </c>
      <c r="G691">
        <f t="shared" si="10"/>
        <v>1050.8699999999999</v>
      </c>
      <c r="H691">
        <v>0</v>
      </c>
      <c r="I691">
        <v>298948.91999999969</v>
      </c>
    </row>
    <row r="692" spans="1:9" x14ac:dyDescent="0.25">
      <c r="A692" t="s">
        <v>87</v>
      </c>
      <c r="B692" t="s">
        <v>14</v>
      </c>
      <c r="C692" s="2">
        <v>44659</v>
      </c>
      <c r="D692" t="s">
        <v>154</v>
      </c>
      <c r="E692">
        <v>87.08</v>
      </c>
      <c r="G692">
        <f t="shared" si="10"/>
        <v>87.08</v>
      </c>
      <c r="H692">
        <v>0</v>
      </c>
      <c r="I692">
        <v>299035.99999999971</v>
      </c>
    </row>
    <row r="693" spans="1:9" x14ac:dyDescent="0.25">
      <c r="A693" t="s">
        <v>87</v>
      </c>
      <c r="B693" t="s">
        <v>14</v>
      </c>
      <c r="C693" s="2">
        <v>44659</v>
      </c>
      <c r="D693" t="s">
        <v>154</v>
      </c>
      <c r="E693">
        <v>197.31</v>
      </c>
      <c r="G693">
        <f t="shared" si="10"/>
        <v>197.31</v>
      </c>
      <c r="H693">
        <v>0</v>
      </c>
      <c r="I693">
        <v>299233.30999999971</v>
      </c>
    </row>
    <row r="694" spans="1:9" x14ac:dyDescent="0.25">
      <c r="A694" t="s">
        <v>87</v>
      </c>
      <c r="B694" t="s">
        <v>14</v>
      </c>
      <c r="C694" s="2">
        <v>44659</v>
      </c>
      <c r="D694" t="s">
        <v>154</v>
      </c>
      <c r="E694">
        <v>93.6</v>
      </c>
      <c r="G694">
        <f t="shared" si="10"/>
        <v>93.6</v>
      </c>
      <c r="H694">
        <v>0</v>
      </c>
      <c r="I694">
        <v>299326.90999999968</v>
      </c>
    </row>
    <row r="695" spans="1:9" x14ac:dyDescent="0.25">
      <c r="A695" t="s">
        <v>87</v>
      </c>
      <c r="B695" t="s">
        <v>14</v>
      </c>
      <c r="C695" s="2">
        <v>44659</v>
      </c>
      <c r="D695" t="s">
        <v>154</v>
      </c>
      <c r="E695">
        <v>879.79</v>
      </c>
      <c r="G695">
        <f t="shared" si="10"/>
        <v>879.79</v>
      </c>
      <c r="H695">
        <v>0</v>
      </c>
      <c r="I695">
        <v>300206.69999999972</v>
      </c>
    </row>
    <row r="696" spans="1:9" x14ac:dyDescent="0.25">
      <c r="A696" t="s">
        <v>87</v>
      </c>
      <c r="B696" t="s">
        <v>14</v>
      </c>
      <c r="C696" s="2">
        <v>44659</v>
      </c>
      <c r="D696" t="s">
        <v>154</v>
      </c>
      <c r="E696">
        <v>214.64</v>
      </c>
      <c r="G696">
        <f t="shared" si="10"/>
        <v>214.64</v>
      </c>
      <c r="H696">
        <v>0</v>
      </c>
      <c r="I696">
        <v>300421.33999999968</v>
      </c>
    </row>
    <row r="697" spans="1:9" x14ac:dyDescent="0.25">
      <c r="A697" t="s">
        <v>87</v>
      </c>
      <c r="B697" t="s">
        <v>14</v>
      </c>
      <c r="C697" s="2">
        <v>44659</v>
      </c>
      <c r="D697" t="s">
        <v>154</v>
      </c>
      <c r="E697">
        <v>683.75</v>
      </c>
      <c r="G697">
        <f t="shared" si="10"/>
        <v>683.75</v>
      </c>
      <c r="H697">
        <v>0</v>
      </c>
      <c r="I697">
        <v>301105.08999999968</v>
      </c>
    </row>
    <row r="698" spans="1:9" x14ac:dyDescent="0.25">
      <c r="A698" t="s">
        <v>87</v>
      </c>
      <c r="B698" t="s">
        <v>14</v>
      </c>
      <c r="C698" s="2">
        <v>44659</v>
      </c>
      <c r="D698" t="s">
        <v>154</v>
      </c>
      <c r="E698">
        <v>602.14</v>
      </c>
      <c r="G698">
        <f t="shared" si="10"/>
        <v>602.14</v>
      </c>
      <c r="H698">
        <v>0</v>
      </c>
      <c r="I698">
        <v>301707.22999999969</v>
      </c>
    </row>
    <row r="699" spans="1:9" x14ac:dyDescent="0.25">
      <c r="A699" t="s">
        <v>87</v>
      </c>
      <c r="B699" t="s">
        <v>14</v>
      </c>
      <c r="C699" s="2">
        <v>44659</v>
      </c>
      <c r="D699" t="s">
        <v>154</v>
      </c>
      <c r="E699">
        <v>60.9</v>
      </c>
      <c r="G699">
        <f t="shared" si="10"/>
        <v>60.9</v>
      </c>
      <c r="H699">
        <v>0</v>
      </c>
      <c r="I699">
        <v>301768.12999999971</v>
      </c>
    </row>
    <row r="700" spans="1:9" x14ac:dyDescent="0.25">
      <c r="A700" t="s">
        <v>87</v>
      </c>
      <c r="B700" t="s">
        <v>14</v>
      </c>
      <c r="C700" s="2">
        <v>44659</v>
      </c>
      <c r="D700" t="s">
        <v>154</v>
      </c>
      <c r="E700">
        <v>311.44</v>
      </c>
      <c r="G700">
        <f t="shared" si="10"/>
        <v>311.44</v>
      </c>
      <c r="H700">
        <v>0</v>
      </c>
      <c r="I700">
        <v>302079.56999999972</v>
      </c>
    </row>
    <row r="701" spans="1:9" x14ac:dyDescent="0.25">
      <c r="A701" t="s">
        <v>87</v>
      </c>
      <c r="B701" t="s">
        <v>14</v>
      </c>
      <c r="C701" s="2">
        <v>44659</v>
      </c>
      <c r="D701" t="s">
        <v>154</v>
      </c>
      <c r="E701">
        <v>389.92</v>
      </c>
      <c r="G701">
        <f t="shared" si="10"/>
        <v>389.92</v>
      </c>
      <c r="H701">
        <v>0</v>
      </c>
      <c r="I701">
        <v>302469.4899999997</v>
      </c>
    </row>
    <row r="702" spans="1:9" x14ac:dyDescent="0.25">
      <c r="A702" t="s">
        <v>87</v>
      </c>
      <c r="B702" t="s">
        <v>14</v>
      </c>
      <c r="C702" s="2">
        <v>44659</v>
      </c>
      <c r="D702" t="s">
        <v>154</v>
      </c>
      <c r="E702">
        <v>64.989999999999995</v>
      </c>
      <c r="G702">
        <f t="shared" si="10"/>
        <v>64.989999999999995</v>
      </c>
      <c r="H702">
        <v>0</v>
      </c>
      <c r="I702">
        <v>302534.47999999969</v>
      </c>
    </row>
    <row r="703" spans="1:9" x14ac:dyDescent="0.25">
      <c r="A703" t="s">
        <v>87</v>
      </c>
      <c r="B703" t="s">
        <v>14</v>
      </c>
      <c r="C703" s="2">
        <v>44659</v>
      </c>
      <c r="D703" t="s">
        <v>154</v>
      </c>
      <c r="E703">
        <v>602.13</v>
      </c>
      <c r="G703">
        <f t="shared" si="10"/>
        <v>602.13</v>
      </c>
      <c r="H703">
        <v>0</v>
      </c>
      <c r="I703">
        <v>303136.60999999969</v>
      </c>
    </row>
    <row r="704" spans="1:9" x14ac:dyDescent="0.25">
      <c r="A704" t="s">
        <v>87</v>
      </c>
      <c r="B704" t="s">
        <v>14</v>
      </c>
      <c r="C704" s="2">
        <v>44659</v>
      </c>
      <c r="D704" t="s">
        <v>154</v>
      </c>
      <c r="E704">
        <v>60.9</v>
      </c>
      <c r="G704">
        <f t="shared" si="10"/>
        <v>60.9</v>
      </c>
      <c r="H704">
        <v>0</v>
      </c>
      <c r="I704">
        <v>303197.50999999972</v>
      </c>
    </row>
    <row r="705" spans="1:9" x14ac:dyDescent="0.25">
      <c r="A705" t="s">
        <v>87</v>
      </c>
      <c r="B705" t="s">
        <v>14</v>
      </c>
      <c r="C705" s="2">
        <v>44659</v>
      </c>
      <c r="D705" t="s">
        <v>154</v>
      </c>
      <c r="E705">
        <v>33.74</v>
      </c>
      <c r="G705">
        <f t="shared" si="10"/>
        <v>33.74</v>
      </c>
      <c r="H705">
        <v>0</v>
      </c>
      <c r="I705">
        <v>303231.24999999971</v>
      </c>
    </row>
    <row r="706" spans="1:9" x14ac:dyDescent="0.25">
      <c r="A706" t="s">
        <v>87</v>
      </c>
      <c r="B706" t="s">
        <v>14</v>
      </c>
      <c r="C706" s="2">
        <v>44659</v>
      </c>
      <c r="D706" t="s">
        <v>154</v>
      </c>
      <c r="E706">
        <v>592.41</v>
      </c>
      <c r="G706">
        <f t="shared" si="10"/>
        <v>592.41</v>
      </c>
      <c r="H706">
        <v>0</v>
      </c>
      <c r="I706">
        <v>303823.65999999968</v>
      </c>
    </row>
    <row r="707" spans="1:9" x14ac:dyDescent="0.25">
      <c r="A707" t="s">
        <v>87</v>
      </c>
      <c r="B707" t="s">
        <v>14</v>
      </c>
      <c r="C707" s="2">
        <v>44659</v>
      </c>
      <c r="D707" t="s">
        <v>154</v>
      </c>
      <c r="E707">
        <v>69.47</v>
      </c>
      <c r="G707">
        <f t="shared" ref="G707:G770" si="11">E707-F707</f>
        <v>69.47</v>
      </c>
      <c r="H707">
        <v>0</v>
      </c>
      <c r="I707">
        <v>303893.12999999971</v>
      </c>
    </row>
    <row r="708" spans="1:9" x14ac:dyDescent="0.25">
      <c r="A708" t="s">
        <v>87</v>
      </c>
      <c r="B708" t="s">
        <v>14</v>
      </c>
      <c r="C708" s="2">
        <v>44659</v>
      </c>
      <c r="D708" t="s">
        <v>154</v>
      </c>
      <c r="E708">
        <v>1020.02</v>
      </c>
      <c r="G708">
        <f t="shared" si="11"/>
        <v>1020.02</v>
      </c>
      <c r="H708">
        <v>0</v>
      </c>
      <c r="I708">
        <v>304913.14999999967</v>
      </c>
    </row>
    <row r="709" spans="1:9" x14ac:dyDescent="0.25">
      <c r="A709" t="s">
        <v>87</v>
      </c>
      <c r="B709" t="s">
        <v>14</v>
      </c>
      <c r="C709" s="2">
        <v>44659</v>
      </c>
      <c r="D709" t="s">
        <v>154</v>
      </c>
      <c r="E709">
        <v>69.47</v>
      </c>
      <c r="G709">
        <f t="shared" si="11"/>
        <v>69.47</v>
      </c>
      <c r="H709">
        <v>0</v>
      </c>
      <c r="I709">
        <v>304982.61999999959</v>
      </c>
    </row>
    <row r="710" spans="1:9" x14ac:dyDescent="0.25">
      <c r="A710" t="s">
        <v>87</v>
      </c>
      <c r="B710" t="s">
        <v>14</v>
      </c>
      <c r="C710" s="2">
        <v>44659</v>
      </c>
      <c r="D710" t="s">
        <v>154</v>
      </c>
      <c r="E710">
        <v>1294.8699999999999</v>
      </c>
      <c r="G710">
        <f t="shared" si="11"/>
        <v>1294.8699999999999</v>
      </c>
      <c r="H710">
        <v>0</v>
      </c>
      <c r="I710">
        <v>306277.48999999958</v>
      </c>
    </row>
    <row r="711" spans="1:9" x14ac:dyDescent="0.25">
      <c r="A711" t="s">
        <v>87</v>
      </c>
      <c r="B711" t="s">
        <v>14</v>
      </c>
      <c r="C711" s="2">
        <v>44659</v>
      </c>
      <c r="D711" t="s">
        <v>154</v>
      </c>
      <c r="E711">
        <v>117.25</v>
      </c>
      <c r="G711">
        <f t="shared" si="11"/>
        <v>117.25</v>
      </c>
      <c r="H711">
        <v>0</v>
      </c>
      <c r="I711">
        <v>306394.73999999958</v>
      </c>
    </row>
    <row r="712" spans="1:9" x14ac:dyDescent="0.25">
      <c r="A712" t="s">
        <v>87</v>
      </c>
      <c r="B712" t="s">
        <v>14</v>
      </c>
      <c r="C712" s="2">
        <v>44659</v>
      </c>
      <c r="D712" t="s">
        <v>154</v>
      </c>
      <c r="E712">
        <v>2149.42</v>
      </c>
      <c r="G712">
        <f t="shared" si="11"/>
        <v>2149.42</v>
      </c>
      <c r="H712">
        <v>0</v>
      </c>
      <c r="I712">
        <v>308544.15999999963</v>
      </c>
    </row>
    <row r="713" spans="1:9" x14ac:dyDescent="0.25">
      <c r="A713" t="s">
        <v>87</v>
      </c>
      <c r="B713" t="s">
        <v>14</v>
      </c>
      <c r="C713" s="2">
        <v>44659</v>
      </c>
      <c r="D713" t="s">
        <v>154</v>
      </c>
      <c r="E713">
        <v>809.24</v>
      </c>
      <c r="G713">
        <f t="shared" si="11"/>
        <v>809.24</v>
      </c>
      <c r="H713">
        <v>0</v>
      </c>
      <c r="I713">
        <v>309353.39999999962</v>
      </c>
    </row>
    <row r="714" spans="1:9" x14ac:dyDescent="0.25">
      <c r="A714" t="s">
        <v>87</v>
      </c>
      <c r="B714" t="s">
        <v>14</v>
      </c>
      <c r="C714" s="2">
        <v>44659</v>
      </c>
      <c r="D714" t="s">
        <v>154</v>
      </c>
      <c r="E714">
        <v>846.7</v>
      </c>
      <c r="G714">
        <f t="shared" si="11"/>
        <v>846.7</v>
      </c>
      <c r="H714">
        <v>0</v>
      </c>
      <c r="I714">
        <v>310200.09999999963</v>
      </c>
    </row>
    <row r="715" spans="1:9" x14ac:dyDescent="0.25">
      <c r="A715" t="s">
        <v>87</v>
      </c>
      <c r="B715" t="s">
        <v>14</v>
      </c>
      <c r="C715" s="2">
        <v>44659</v>
      </c>
      <c r="D715" t="s">
        <v>154</v>
      </c>
      <c r="E715">
        <v>453.42</v>
      </c>
      <c r="G715">
        <f t="shared" si="11"/>
        <v>453.42</v>
      </c>
      <c r="H715">
        <v>0</v>
      </c>
      <c r="I715">
        <v>310653.51999999961</v>
      </c>
    </row>
    <row r="716" spans="1:9" x14ac:dyDescent="0.25">
      <c r="A716" t="s">
        <v>87</v>
      </c>
      <c r="B716" t="s">
        <v>14</v>
      </c>
      <c r="C716" s="2">
        <v>44659</v>
      </c>
      <c r="D716" t="s">
        <v>154</v>
      </c>
      <c r="E716">
        <v>67.48</v>
      </c>
      <c r="G716">
        <f t="shared" si="11"/>
        <v>67.48</v>
      </c>
      <c r="H716">
        <v>0</v>
      </c>
      <c r="I716">
        <v>310720.99999999959</v>
      </c>
    </row>
    <row r="717" spans="1:9" x14ac:dyDescent="0.25">
      <c r="A717" t="s">
        <v>87</v>
      </c>
      <c r="B717" t="s">
        <v>14</v>
      </c>
      <c r="C717" s="2">
        <v>44659</v>
      </c>
      <c r="D717" t="s">
        <v>154</v>
      </c>
      <c r="E717">
        <v>277.25</v>
      </c>
      <c r="G717">
        <f t="shared" si="11"/>
        <v>277.25</v>
      </c>
      <c r="H717">
        <v>0</v>
      </c>
      <c r="I717">
        <v>310998.24999999959</v>
      </c>
    </row>
    <row r="718" spans="1:9" x14ac:dyDescent="0.25">
      <c r="A718" t="s">
        <v>87</v>
      </c>
      <c r="B718" t="s">
        <v>14</v>
      </c>
      <c r="C718" s="2">
        <v>44659</v>
      </c>
      <c r="D718" t="s">
        <v>154</v>
      </c>
      <c r="E718">
        <v>895.26</v>
      </c>
      <c r="G718">
        <f t="shared" si="11"/>
        <v>895.26</v>
      </c>
      <c r="H718">
        <v>0</v>
      </c>
      <c r="I718">
        <v>311893.5099999996</v>
      </c>
    </row>
    <row r="719" spans="1:9" x14ac:dyDescent="0.25">
      <c r="A719" t="s">
        <v>87</v>
      </c>
      <c r="B719" t="s">
        <v>14</v>
      </c>
      <c r="C719" s="2">
        <v>44659</v>
      </c>
      <c r="D719" t="s">
        <v>154</v>
      </c>
      <c r="E719">
        <v>95.94</v>
      </c>
      <c r="G719">
        <f t="shared" si="11"/>
        <v>95.94</v>
      </c>
      <c r="H719">
        <v>0</v>
      </c>
      <c r="I719">
        <v>311989.4499999996</v>
      </c>
    </row>
    <row r="720" spans="1:9" x14ac:dyDescent="0.25">
      <c r="A720" t="s">
        <v>87</v>
      </c>
      <c r="B720" t="s">
        <v>14</v>
      </c>
      <c r="C720" s="2">
        <v>44659</v>
      </c>
      <c r="D720" t="s">
        <v>154</v>
      </c>
      <c r="E720">
        <v>85.54</v>
      </c>
      <c r="G720">
        <f t="shared" si="11"/>
        <v>85.54</v>
      </c>
      <c r="H720">
        <v>0</v>
      </c>
      <c r="I720">
        <v>312074.98999999958</v>
      </c>
    </row>
    <row r="721" spans="1:9" x14ac:dyDescent="0.25">
      <c r="A721" t="s">
        <v>87</v>
      </c>
      <c r="B721" t="s">
        <v>14</v>
      </c>
      <c r="C721" s="2">
        <v>44659</v>
      </c>
      <c r="D721" t="s">
        <v>154</v>
      </c>
      <c r="E721">
        <v>788</v>
      </c>
      <c r="G721">
        <f t="shared" si="11"/>
        <v>788</v>
      </c>
      <c r="H721">
        <v>0</v>
      </c>
      <c r="I721">
        <v>312862.98999999958</v>
      </c>
    </row>
    <row r="722" spans="1:9" x14ac:dyDescent="0.25">
      <c r="A722" t="s">
        <v>87</v>
      </c>
      <c r="B722" t="s">
        <v>14</v>
      </c>
      <c r="C722" s="2">
        <v>44659</v>
      </c>
      <c r="D722" t="s">
        <v>154</v>
      </c>
      <c r="E722">
        <v>277.72000000000003</v>
      </c>
      <c r="G722">
        <f t="shared" si="11"/>
        <v>277.72000000000003</v>
      </c>
      <c r="H722">
        <v>0</v>
      </c>
      <c r="I722">
        <v>313140.70999999961</v>
      </c>
    </row>
    <row r="723" spans="1:9" x14ac:dyDescent="0.25">
      <c r="A723" t="s">
        <v>87</v>
      </c>
      <c r="B723" t="s">
        <v>14</v>
      </c>
      <c r="C723" s="2">
        <v>44659</v>
      </c>
      <c r="D723" t="s">
        <v>154</v>
      </c>
      <c r="E723">
        <v>564.85</v>
      </c>
      <c r="G723">
        <f t="shared" si="11"/>
        <v>564.85</v>
      </c>
      <c r="H723">
        <v>0</v>
      </c>
      <c r="I723">
        <v>313705.55999999947</v>
      </c>
    </row>
    <row r="724" spans="1:9" x14ac:dyDescent="0.25">
      <c r="A724" t="s">
        <v>87</v>
      </c>
      <c r="B724" t="s">
        <v>14</v>
      </c>
      <c r="C724" s="2">
        <v>44659</v>
      </c>
      <c r="D724" t="s">
        <v>154</v>
      </c>
      <c r="E724">
        <v>1342.86</v>
      </c>
      <c r="G724">
        <f t="shared" si="11"/>
        <v>1342.86</v>
      </c>
      <c r="H724">
        <v>0</v>
      </c>
      <c r="I724">
        <v>315048.41999999952</v>
      </c>
    </row>
    <row r="725" spans="1:9" x14ac:dyDescent="0.25">
      <c r="A725" t="s">
        <v>87</v>
      </c>
      <c r="B725" t="s">
        <v>14</v>
      </c>
      <c r="C725" s="2">
        <v>44659</v>
      </c>
      <c r="D725" t="s">
        <v>154</v>
      </c>
      <c r="E725">
        <v>388.78</v>
      </c>
      <c r="G725">
        <f t="shared" si="11"/>
        <v>388.78</v>
      </c>
      <c r="H725">
        <v>0</v>
      </c>
      <c r="I725">
        <v>315437.19999999949</v>
      </c>
    </row>
    <row r="726" spans="1:9" x14ac:dyDescent="0.25">
      <c r="A726" t="s">
        <v>87</v>
      </c>
      <c r="B726" t="s">
        <v>14</v>
      </c>
      <c r="C726" s="2">
        <v>44659</v>
      </c>
      <c r="D726" t="s">
        <v>154</v>
      </c>
      <c r="E726">
        <v>67.47</v>
      </c>
      <c r="G726">
        <f t="shared" si="11"/>
        <v>67.47</v>
      </c>
      <c r="H726">
        <v>0</v>
      </c>
      <c r="I726">
        <v>315504.66999999952</v>
      </c>
    </row>
    <row r="727" spans="1:9" x14ac:dyDescent="0.25">
      <c r="A727" t="s">
        <v>87</v>
      </c>
      <c r="B727" t="s">
        <v>14</v>
      </c>
      <c r="C727" s="2">
        <v>44659</v>
      </c>
      <c r="D727" t="s">
        <v>154</v>
      </c>
      <c r="E727">
        <v>1790.49</v>
      </c>
      <c r="G727">
        <f t="shared" si="11"/>
        <v>1790.49</v>
      </c>
      <c r="H727">
        <v>0</v>
      </c>
      <c r="I727">
        <v>317295.15999999951</v>
      </c>
    </row>
    <row r="728" spans="1:9" x14ac:dyDescent="0.25">
      <c r="A728" t="s">
        <v>87</v>
      </c>
      <c r="B728" t="s">
        <v>14</v>
      </c>
      <c r="C728" s="2">
        <v>44659</v>
      </c>
      <c r="D728" t="s">
        <v>154</v>
      </c>
      <c r="E728">
        <v>85.55</v>
      </c>
      <c r="G728">
        <f t="shared" si="11"/>
        <v>85.55</v>
      </c>
      <c r="H728">
        <v>0</v>
      </c>
      <c r="I728">
        <v>317380.7099999995</v>
      </c>
    </row>
    <row r="729" spans="1:9" x14ac:dyDescent="0.25">
      <c r="A729" t="s">
        <v>87</v>
      </c>
      <c r="B729" t="s">
        <v>14</v>
      </c>
      <c r="C729" s="2">
        <v>44659</v>
      </c>
      <c r="D729" t="s">
        <v>154</v>
      </c>
      <c r="E729">
        <v>2040.04</v>
      </c>
      <c r="G729">
        <f t="shared" si="11"/>
        <v>2040.04</v>
      </c>
      <c r="H729">
        <v>0</v>
      </c>
      <c r="I729">
        <v>319420.74999999948</v>
      </c>
    </row>
    <row r="730" spans="1:9" x14ac:dyDescent="0.25">
      <c r="A730" t="s">
        <v>87</v>
      </c>
      <c r="B730" t="s">
        <v>14</v>
      </c>
      <c r="C730" s="2">
        <v>44659</v>
      </c>
      <c r="D730" t="s">
        <v>154</v>
      </c>
      <c r="E730">
        <v>207.72</v>
      </c>
      <c r="G730">
        <f t="shared" si="11"/>
        <v>207.72</v>
      </c>
      <c r="H730">
        <v>0</v>
      </c>
      <c r="I730">
        <v>319628.46999999939</v>
      </c>
    </row>
    <row r="731" spans="1:9" x14ac:dyDescent="0.25">
      <c r="A731" t="s">
        <v>87</v>
      </c>
      <c r="B731" t="s">
        <v>14</v>
      </c>
      <c r="C731" s="2">
        <v>44659</v>
      </c>
      <c r="D731" t="s">
        <v>154</v>
      </c>
      <c r="E731">
        <v>605.04999999999995</v>
      </c>
      <c r="G731">
        <f t="shared" si="11"/>
        <v>605.04999999999995</v>
      </c>
      <c r="H731">
        <v>0</v>
      </c>
      <c r="I731">
        <v>320233.51999999938</v>
      </c>
    </row>
    <row r="732" spans="1:9" x14ac:dyDescent="0.25">
      <c r="A732" t="s">
        <v>87</v>
      </c>
      <c r="B732" t="s">
        <v>14</v>
      </c>
      <c r="C732" s="2">
        <v>44659</v>
      </c>
      <c r="D732" t="s">
        <v>154</v>
      </c>
      <c r="E732">
        <v>64.55</v>
      </c>
      <c r="G732">
        <f t="shared" si="11"/>
        <v>64.55</v>
      </c>
      <c r="H732">
        <v>0</v>
      </c>
      <c r="I732">
        <v>320298.06999999942</v>
      </c>
    </row>
    <row r="733" spans="1:9" x14ac:dyDescent="0.25">
      <c r="A733" t="s">
        <v>87</v>
      </c>
      <c r="B733" t="s">
        <v>14</v>
      </c>
      <c r="C733" s="2">
        <v>44662</v>
      </c>
      <c r="F733">
        <v>356.82</v>
      </c>
      <c r="G733">
        <f t="shared" si="11"/>
        <v>-356.82</v>
      </c>
      <c r="I733">
        <v>319941.24999999942</v>
      </c>
    </row>
    <row r="734" spans="1:9" x14ac:dyDescent="0.25">
      <c r="A734" t="s">
        <v>87</v>
      </c>
      <c r="B734" t="s">
        <v>14</v>
      </c>
      <c r="C734" s="2">
        <v>44663</v>
      </c>
      <c r="F734">
        <v>3017.4</v>
      </c>
      <c r="G734">
        <f t="shared" si="11"/>
        <v>-3017.4</v>
      </c>
      <c r="I734">
        <v>316923.84999999939</v>
      </c>
    </row>
    <row r="735" spans="1:9" x14ac:dyDescent="0.25">
      <c r="A735" t="s">
        <v>87</v>
      </c>
      <c r="B735" t="s">
        <v>14</v>
      </c>
      <c r="C735" s="2">
        <v>44663</v>
      </c>
      <c r="F735">
        <v>3402.72</v>
      </c>
      <c r="G735">
        <f t="shared" si="11"/>
        <v>-3402.72</v>
      </c>
      <c r="I735">
        <v>313521.12999999942</v>
      </c>
    </row>
    <row r="736" spans="1:9" x14ac:dyDescent="0.25">
      <c r="A736" t="s">
        <v>87</v>
      </c>
      <c r="B736" t="s">
        <v>14</v>
      </c>
      <c r="C736" s="2">
        <v>44663</v>
      </c>
      <c r="F736">
        <v>1896.03</v>
      </c>
      <c r="G736">
        <f t="shared" si="11"/>
        <v>-1896.03</v>
      </c>
      <c r="I736">
        <v>311625.09999999939</v>
      </c>
    </row>
    <row r="737" spans="1:9" x14ac:dyDescent="0.25">
      <c r="A737" t="s">
        <v>87</v>
      </c>
      <c r="B737" t="s">
        <v>14</v>
      </c>
      <c r="C737" s="2">
        <v>44665</v>
      </c>
      <c r="D737" t="s">
        <v>154</v>
      </c>
      <c r="E737">
        <v>355.92</v>
      </c>
      <c r="G737">
        <f t="shared" si="11"/>
        <v>355.92</v>
      </c>
      <c r="H737">
        <v>0</v>
      </c>
      <c r="I737">
        <v>311981.01999999938</v>
      </c>
    </row>
    <row r="738" spans="1:9" x14ac:dyDescent="0.25">
      <c r="A738" t="s">
        <v>87</v>
      </c>
      <c r="B738" t="s">
        <v>14</v>
      </c>
      <c r="C738" s="2">
        <v>44665</v>
      </c>
      <c r="D738" t="s">
        <v>154</v>
      </c>
      <c r="E738">
        <v>260.87</v>
      </c>
      <c r="G738">
        <f t="shared" si="11"/>
        <v>260.87</v>
      </c>
      <c r="H738">
        <v>0</v>
      </c>
      <c r="I738">
        <v>312241.88999999937</v>
      </c>
    </row>
    <row r="739" spans="1:9" x14ac:dyDescent="0.25">
      <c r="A739" t="s">
        <v>87</v>
      </c>
      <c r="B739" t="s">
        <v>14</v>
      </c>
      <c r="C739" s="2">
        <v>44665</v>
      </c>
      <c r="D739" t="s">
        <v>154</v>
      </c>
      <c r="E739">
        <v>746.51</v>
      </c>
      <c r="G739">
        <f t="shared" si="11"/>
        <v>746.51</v>
      </c>
      <c r="H739">
        <v>0</v>
      </c>
      <c r="I739">
        <v>312988.39999999938</v>
      </c>
    </row>
    <row r="740" spans="1:9" x14ac:dyDescent="0.25">
      <c r="A740" t="s">
        <v>87</v>
      </c>
      <c r="B740" t="s">
        <v>14</v>
      </c>
      <c r="C740" s="2">
        <v>44665</v>
      </c>
      <c r="D740" t="s">
        <v>154</v>
      </c>
      <c r="E740">
        <v>1921.95</v>
      </c>
      <c r="G740">
        <f t="shared" si="11"/>
        <v>1921.95</v>
      </c>
      <c r="H740">
        <v>0</v>
      </c>
      <c r="I740">
        <v>314910.34999999939</v>
      </c>
    </row>
    <row r="741" spans="1:9" x14ac:dyDescent="0.25">
      <c r="A741" t="s">
        <v>87</v>
      </c>
      <c r="B741" t="s">
        <v>14</v>
      </c>
      <c r="C741" s="2">
        <v>44665</v>
      </c>
      <c r="D741" t="s">
        <v>154</v>
      </c>
      <c r="E741">
        <v>172.98</v>
      </c>
      <c r="G741">
        <f t="shared" si="11"/>
        <v>172.98</v>
      </c>
      <c r="H741">
        <v>0</v>
      </c>
      <c r="I741">
        <v>315083.32999999938</v>
      </c>
    </row>
    <row r="742" spans="1:9" x14ac:dyDescent="0.25">
      <c r="A742" t="s">
        <v>87</v>
      </c>
      <c r="B742" t="s">
        <v>14</v>
      </c>
      <c r="C742" s="2">
        <v>44665</v>
      </c>
      <c r="D742" t="s">
        <v>154</v>
      </c>
      <c r="E742">
        <v>22.87</v>
      </c>
      <c r="G742">
        <f t="shared" si="11"/>
        <v>22.87</v>
      </c>
      <c r="H742">
        <v>0</v>
      </c>
      <c r="I742">
        <v>315106.19999999937</v>
      </c>
    </row>
    <row r="743" spans="1:9" x14ac:dyDescent="0.25">
      <c r="A743" t="s">
        <v>87</v>
      </c>
      <c r="B743" t="s">
        <v>14</v>
      </c>
      <c r="C743" s="2">
        <v>44665</v>
      </c>
      <c r="D743" t="s">
        <v>154</v>
      </c>
      <c r="E743">
        <v>355.92</v>
      </c>
      <c r="G743">
        <f t="shared" si="11"/>
        <v>355.92</v>
      </c>
      <c r="H743">
        <v>0</v>
      </c>
      <c r="I743">
        <v>315462.11999999941</v>
      </c>
    </row>
    <row r="744" spans="1:9" x14ac:dyDescent="0.25">
      <c r="A744" t="s">
        <v>87</v>
      </c>
      <c r="B744" t="s">
        <v>14</v>
      </c>
      <c r="C744" s="2">
        <v>44665</v>
      </c>
      <c r="D744" t="s">
        <v>154</v>
      </c>
      <c r="E744">
        <v>260.87</v>
      </c>
      <c r="G744">
        <f t="shared" si="11"/>
        <v>260.87</v>
      </c>
      <c r="H744">
        <v>0</v>
      </c>
      <c r="I744">
        <v>315722.98999999941</v>
      </c>
    </row>
    <row r="745" spans="1:9" x14ac:dyDescent="0.25">
      <c r="A745" t="s">
        <v>87</v>
      </c>
      <c r="B745" t="s">
        <v>14</v>
      </c>
      <c r="C745" s="2">
        <v>44665</v>
      </c>
      <c r="D745" t="s">
        <v>154</v>
      </c>
      <c r="E745">
        <v>746.51</v>
      </c>
      <c r="G745">
        <f t="shared" si="11"/>
        <v>746.51</v>
      </c>
      <c r="H745">
        <v>0</v>
      </c>
      <c r="I745">
        <v>316469.49999999942</v>
      </c>
    </row>
    <row r="746" spans="1:9" x14ac:dyDescent="0.25">
      <c r="A746" t="s">
        <v>87</v>
      </c>
      <c r="B746" t="s">
        <v>14</v>
      </c>
      <c r="C746" s="2">
        <v>44665</v>
      </c>
      <c r="D746" t="s">
        <v>154</v>
      </c>
      <c r="E746">
        <v>1286.1300000000001</v>
      </c>
      <c r="G746">
        <f t="shared" si="11"/>
        <v>1286.1300000000001</v>
      </c>
      <c r="H746">
        <v>0</v>
      </c>
      <c r="I746">
        <v>317755.62999999942</v>
      </c>
    </row>
    <row r="747" spans="1:9" x14ac:dyDescent="0.25">
      <c r="A747" t="s">
        <v>87</v>
      </c>
      <c r="B747" t="s">
        <v>14</v>
      </c>
      <c r="C747" s="2">
        <v>44665</v>
      </c>
      <c r="D747" t="s">
        <v>154</v>
      </c>
      <c r="E747">
        <v>116.46</v>
      </c>
      <c r="G747">
        <f t="shared" si="11"/>
        <v>116.46</v>
      </c>
      <c r="H747">
        <v>0</v>
      </c>
      <c r="I747">
        <v>317872.08999999939</v>
      </c>
    </row>
    <row r="748" spans="1:9" x14ac:dyDescent="0.25">
      <c r="A748" t="s">
        <v>87</v>
      </c>
      <c r="B748" t="s">
        <v>14</v>
      </c>
      <c r="C748" s="2">
        <v>44665</v>
      </c>
      <c r="D748" t="s">
        <v>154</v>
      </c>
      <c r="E748">
        <v>673.78</v>
      </c>
      <c r="G748">
        <f t="shared" si="11"/>
        <v>673.78</v>
      </c>
      <c r="H748">
        <v>0</v>
      </c>
      <c r="I748">
        <v>318545.86999999941</v>
      </c>
    </row>
    <row r="749" spans="1:9" x14ac:dyDescent="0.25">
      <c r="A749" t="s">
        <v>87</v>
      </c>
      <c r="B749" t="s">
        <v>14</v>
      </c>
      <c r="C749" s="2">
        <v>44665</v>
      </c>
      <c r="D749" t="s">
        <v>154</v>
      </c>
      <c r="E749">
        <v>125.45</v>
      </c>
      <c r="G749">
        <f t="shared" si="11"/>
        <v>125.45</v>
      </c>
      <c r="H749">
        <v>0</v>
      </c>
      <c r="I749">
        <v>318671.31999999942</v>
      </c>
    </row>
    <row r="750" spans="1:9" x14ac:dyDescent="0.25">
      <c r="A750" t="s">
        <v>87</v>
      </c>
      <c r="B750" t="s">
        <v>14</v>
      </c>
      <c r="C750" s="2">
        <v>44665</v>
      </c>
      <c r="D750" t="s">
        <v>154</v>
      </c>
      <c r="E750">
        <v>1201.93</v>
      </c>
      <c r="G750">
        <f t="shared" si="11"/>
        <v>1201.93</v>
      </c>
      <c r="H750">
        <v>0</v>
      </c>
      <c r="I750">
        <v>319873.24999999942</v>
      </c>
    </row>
    <row r="751" spans="1:9" x14ac:dyDescent="0.25">
      <c r="A751" t="s">
        <v>87</v>
      </c>
      <c r="B751" t="s">
        <v>14</v>
      </c>
      <c r="C751" s="2">
        <v>44665</v>
      </c>
      <c r="D751" t="s">
        <v>154</v>
      </c>
      <c r="E751">
        <v>128.22</v>
      </c>
      <c r="G751">
        <f t="shared" si="11"/>
        <v>128.22</v>
      </c>
      <c r="H751">
        <v>0</v>
      </c>
      <c r="I751">
        <v>320001.46999999939</v>
      </c>
    </row>
    <row r="752" spans="1:9" x14ac:dyDescent="0.25">
      <c r="A752" t="s">
        <v>87</v>
      </c>
      <c r="B752" t="s">
        <v>14</v>
      </c>
      <c r="C752" s="2">
        <v>44665</v>
      </c>
      <c r="D752" t="s">
        <v>154</v>
      </c>
      <c r="E752">
        <v>67.02</v>
      </c>
      <c r="G752">
        <f t="shared" si="11"/>
        <v>67.02</v>
      </c>
      <c r="H752">
        <v>0</v>
      </c>
      <c r="I752">
        <v>320068.48999999941</v>
      </c>
    </row>
    <row r="753" spans="1:9" x14ac:dyDescent="0.25">
      <c r="A753" t="s">
        <v>87</v>
      </c>
      <c r="B753" t="s">
        <v>14</v>
      </c>
      <c r="C753" s="2">
        <v>44665</v>
      </c>
      <c r="D753" t="s">
        <v>154</v>
      </c>
      <c r="E753">
        <v>2134.91</v>
      </c>
      <c r="G753">
        <f t="shared" si="11"/>
        <v>2134.91</v>
      </c>
      <c r="H753">
        <v>0</v>
      </c>
      <c r="I753">
        <v>322203.39999999938</v>
      </c>
    </row>
    <row r="754" spans="1:9" x14ac:dyDescent="0.25">
      <c r="A754" t="s">
        <v>87</v>
      </c>
      <c r="B754" t="s">
        <v>14</v>
      </c>
      <c r="C754" s="2">
        <v>44665</v>
      </c>
      <c r="D754" t="s">
        <v>154</v>
      </c>
      <c r="E754">
        <v>672.95</v>
      </c>
      <c r="G754">
        <f t="shared" si="11"/>
        <v>672.95</v>
      </c>
      <c r="H754">
        <v>0</v>
      </c>
      <c r="I754">
        <v>322876.34999999939</v>
      </c>
    </row>
    <row r="755" spans="1:9" x14ac:dyDescent="0.25">
      <c r="A755" t="s">
        <v>87</v>
      </c>
      <c r="B755" t="s">
        <v>14</v>
      </c>
      <c r="C755" s="2">
        <v>44665</v>
      </c>
      <c r="D755" t="s">
        <v>154</v>
      </c>
      <c r="E755">
        <v>1206.56</v>
      </c>
      <c r="G755">
        <f t="shared" si="11"/>
        <v>1206.56</v>
      </c>
      <c r="H755">
        <v>0</v>
      </c>
      <c r="I755">
        <v>324082.90999999939</v>
      </c>
    </row>
    <row r="756" spans="1:9" x14ac:dyDescent="0.25">
      <c r="A756" t="s">
        <v>87</v>
      </c>
      <c r="B756" t="s">
        <v>14</v>
      </c>
      <c r="C756" s="2">
        <v>44665</v>
      </c>
      <c r="D756" t="s">
        <v>154</v>
      </c>
      <c r="E756">
        <v>321.77999999999997</v>
      </c>
      <c r="G756">
        <f t="shared" si="11"/>
        <v>321.77999999999997</v>
      </c>
      <c r="H756">
        <v>0</v>
      </c>
      <c r="I756">
        <v>324404.68999999942</v>
      </c>
    </row>
    <row r="757" spans="1:9" x14ac:dyDescent="0.25">
      <c r="A757" t="s">
        <v>87</v>
      </c>
      <c r="B757" t="s">
        <v>14</v>
      </c>
      <c r="C757" s="2">
        <v>44665</v>
      </c>
      <c r="D757" t="s">
        <v>154</v>
      </c>
      <c r="E757">
        <v>116.46</v>
      </c>
      <c r="G757">
        <f t="shared" si="11"/>
        <v>116.46</v>
      </c>
      <c r="H757">
        <v>0</v>
      </c>
      <c r="I757">
        <v>324521.14999999938</v>
      </c>
    </row>
    <row r="758" spans="1:9" x14ac:dyDescent="0.25">
      <c r="A758" t="s">
        <v>87</v>
      </c>
      <c r="B758" t="s">
        <v>14</v>
      </c>
      <c r="C758" s="2">
        <v>44665</v>
      </c>
      <c r="D758" t="s">
        <v>154</v>
      </c>
      <c r="E758">
        <v>600.97</v>
      </c>
      <c r="G758">
        <f t="shared" si="11"/>
        <v>600.97</v>
      </c>
      <c r="H758">
        <v>0</v>
      </c>
      <c r="I758">
        <v>325122.11999999941</v>
      </c>
    </row>
    <row r="759" spans="1:9" x14ac:dyDescent="0.25">
      <c r="A759" t="s">
        <v>87</v>
      </c>
      <c r="B759" t="s">
        <v>14</v>
      </c>
      <c r="C759" s="2">
        <v>44665</v>
      </c>
      <c r="D759" t="s">
        <v>154</v>
      </c>
      <c r="E759">
        <v>64.11</v>
      </c>
      <c r="G759">
        <f t="shared" si="11"/>
        <v>64.11</v>
      </c>
      <c r="H759">
        <v>0</v>
      </c>
      <c r="I759">
        <v>325186.2299999994</v>
      </c>
    </row>
    <row r="760" spans="1:9" x14ac:dyDescent="0.25">
      <c r="A760" t="s">
        <v>87</v>
      </c>
      <c r="B760" t="s">
        <v>14</v>
      </c>
      <c r="C760" s="2">
        <v>44665</v>
      </c>
      <c r="D760" t="s">
        <v>154</v>
      </c>
      <c r="E760">
        <v>33.51</v>
      </c>
      <c r="G760">
        <f t="shared" si="11"/>
        <v>33.51</v>
      </c>
      <c r="H760">
        <v>0</v>
      </c>
      <c r="I760">
        <v>325219.73999999941</v>
      </c>
    </row>
    <row r="761" spans="1:9" x14ac:dyDescent="0.25">
      <c r="A761" t="s">
        <v>87</v>
      </c>
      <c r="B761" t="s">
        <v>14</v>
      </c>
      <c r="C761" s="2">
        <v>44665</v>
      </c>
      <c r="D761" t="s">
        <v>154</v>
      </c>
      <c r="E761">
        <v>11095.27</v>
      </c>
      <c r="G761">
        <f t="shared" si="11"/>
        <v>11095.27</v>
      </c>
      <c r="H761">
        <v>0</v>
      </c>
      <c r="I761">
        <v>336315.00999999943</v>
      </c>
    </row>
    <row r="762" spans="1:9" x14ac:dyDescent="0.25">
      <c r="A762" t="s">
        <v>87</v>
      </c>
      <c r="B762" t="s">
        <v>14</v>
      </c>
      <c r="C762" s="2">
        <v>44665</v>
      </c>
      <c r="D762" t="s">
        <v>154</v>
      </c>
      <c r="E762">
        <v>1297.79</v>
      </c>
      <c r="G762">
        <f t="shared" si="11"/>
        <v>1297.79</v>
      </c>
      <c r="H762">
        <v>0</v>
      </c>
      <c r="I762">
        <v>337612.79999999941</v>
      </c>
    </row>
    <row r="763" spans="1:9" x14ac:dyDescent="0.25">
      <c r="A763" t="s">
        <v>87</v>
      </c>
      <c r="B763" t="s">
        <v>14</v>
      </c>
      <c r="C763" s="2">
        <v>44665</v>
      </c>
      <c r="D763" t="s">
        <v>154</v>
      </c>
      <c r="E763">
        <v>831.63</v>
      </c>
      <c r="G763">
        <f t="shared" si="11"/>
        <v>831.63</v>
      </c>
      <c r="H763">
        <v>0</v>
      </c>
      <c r="I763">
        <v>338444.42999999941</v>
      </c>
    </row>
    <row r="764" spans="1:9" x14ac:dyDescent="0.25">
      <c r="A764" t="s">
        <v>87</v>
      </c>
      <c r="B764" t="s">
        <v>14</v>
      </c>
      <c r="C764" s="2">
        <v>44665</v>
      </c>
      <c r="D764" t="s">
        <v>154</v>
      </c>
      <c r="E764">
        <v>91.46</v>
      </c>
      <c r="G764">
        <f t="shared" si="11"/>
        <v>91.46</v>
      </c>
      <c r="H764">
        <v>0</v>
      </c>
      <c r="I764">
        <v>338535.88999999937</v>
      </c>
    </row>
    <row r="765" spans="1:9" x14ac:dyDescent="0.25">
      <c r="A765" t="s">
        <v>87</v>
      </c>
      <c r="B765" t="s">
        <v>14</v>
      </c>
      <c r="C765" s="2">
        <v>44665</v>
      </c>
      <c r="D765" t="s">
        <v>154</v>
      </c>
      <c r="E765">
        <v>560.15</v>
      </c>
      <c r="G765">
        <f t="shared" si="11"/>
        <v>560.15</v>
      </c>
      <c r="H765">
        <v>0</v>
      </c>
      <c r="I765">
        <v>339096.03999999951</v>
      </c>
    </row>
    <row r="766" spans="1:9" x14ac:dyDescent="0.25">
      <c r="A766" t="s">
        <v>87</v>
      </c>
      <c r="B766" t="s">
        <v>14</v>
      </c>
      <c r="C766" s="2">
        <v>44665</v>
      </c>
      <c r="D766" t="s">
        <v>154</v>
      </c>
      <c r="E766">
        <v>128.41</v>
      </c>
      <c r="G766">
        <f t="shared" si="11"/>
        <v>128.41</v>
      </c>
      <c r="H766">
        <v>0</v>
      </c>
      <c r="I766">
        <v>339224.44999999937</v>
      </c>
    </row>
    <row r="767" spans="1:9" x14ac:dyDescent="0.25">
      <c r="A767" t="s">
        <v>87</v>
      </c>
      <c r="B767" t="s">
        <v>14</v>
      </c>
      <c r="C767" s="2">
        <v>44665</v>
      </c>
      <c r="D767" t="s">
        <v>154</v>
      </c>
      <c r="E767">
        <v>8445.9699999999993</v>
      </c>
      <c r="G767">
        <f t="shared" si="11"/>
        <v>8445.9699999999993</v>
      </c>
      <c r="H767">
        <v>0</v>
      </c>
      <c r="I767">
        <v>347670.4199999994</v>
      </c>
    </row>
    <row r="768" spans="1:9" x14ac:dyDescent="0.25">
      <c r="A768" t="s">
        <v>87</v>
      </c>
      <c r="B768" t="s">
        <v>14</v>
      </c>
      <c r="C768" s="2">
        <v>44665</v>
      </c>
      <c r="D768" t="s">
        <v>154</v>
      </c>
      <c r="E768">
        <v>815.22</v>
      </c>
      <c r="G768">
        <f t="shared" si="11"/>
        <v>815.22</v>
      </c>
      <c r="H768">
        <v>0</v>
      </c>
      <c r="I768">
        <v>348485.63999999937</v>
      </c>
    </row>
    <row r="769" spans="1:9" x14ac:dyDescent="0.25">
      <c r="A769" t="s">
        <v>87</v>
      </c>
      <c r="B769" t="s">
        <v>14</v>
      </c>
      <c r="C769" s="2">
        <v>44665</v>
      </c>
      <c r="D769" t="s">
        <v>154</v>
      </c>
      <c r="E769">
        <v>10003.6</v>
      </c>
      <c r="G769">
        <f t="shared" si="11"/>
        <v>10003.6</v>
      </c>
      <c r="H769">
        <v>0</v>
      </c>
      <c r="I769">
        <v>358489.23999999941</v>
      </c>
    </row>
    <row r="770" spans="1:9" x14ac:dyDescent="0.25">
      <c r="A770" t="s">
        <v>87</v>
      </c>
      <c r="B770" t="s">
        <v>14</v>
      </c>
      <c r="C770" s="2">
        <v>44665</v>
      </c>
      <c r="D770" t="s">
        <v>154</v>
      </c>
      <c r="E770">
        <v>1652.29</v>
      </c>
      <c r="G770">
        <f t="shared" si="11"/>
        <v>1652.29</v>
      </c>
      <c r="H770">
        <v>0</v>
      </c>
      <c r="I770">
        <v>360141.52999999927</v>
      </c>
    </row>
    <row r="771" spans="1:9" x14ac:dyDescent="0.25">
      <c r="A771" t="s">
        <v>87</v>
      </c>
      <c r="B771" t="s">
        <v>14</v>
      </c>
      <c r="C771" s="2">
        <v>44665</v>
      </c>
      <c r="D771" t="s">
        <v>154</v>
      </c>
      <c r="E771">
        <v>792.84</v>
      </c>
      <c r="G771">
        <f t="shared" ref="G771:G834" si="12">E771-F771</f>
        <v>792.84</v>
      </c>
      <c r="H771">
        <v>0</v>
      </c>
      <c r="I771">
        <v>360934.36999999941</v>
      </c>
    </row>
    <row r="772" spans="1:9" x14ac:dyDescent="0.25">
      <c r="A772" t="s">
        <v>87</v>
      </c>
      <c r="B772" t="s">
        <v>14</v>
      </c>
      <c r="C772" s="2">
        <v>44665</v>
      </c>
      <c r="D772" t="s">
        <v>154</v>
      </c>
      <c r="E772">
        <v>3039.41</v>
      </c>
      <c r="G772">
        <f t="shared" si="12"/>
        <v>3039.41</v>
      </c>
      <c r="H772">
        <v>0</v>
      </c>
      <c r="I772">
        <v>363973.77999999927</v>
      </c>
    </row>
    <row r="773" spans="1:9" x14ac:dyDescent="0.25">
      <c r="A773" t="s">
        <v>87</v>
      </c>
      <c r="B773" t="s">
        <v>14</v>
      </c>
      <c r="C773" s="2">
        <v>44665</v>
      </c>
      <c r="D773" t="s">
        <v>154</v>
      </c>
      <c r="E773">
        <v>201.87</v>
      </c>
      <c r="G773">
        <f t="shared" si="12"/>
        <v>201.87</v>
      </c>
      <c r="H773">
        <v>0</v>
      </c>
      <c r="I773">
        <v>364175.64999999932</v>
      </c>
    </row>
    <row r="774" spans="1:9" x14ac:dyDescent="0.25">
      <c r="A774" t="s">
        <v>87</v>
      </c>
      <c r="B774" t="s">
        <v>14</v>
      </c>
      <c r="C774" s="2">
        <v>44665</v>
      </c>
      <c r="D774" t="s">
        <v>154</v>
      </c>
      <c r="E774">
        <v>2.69</v>
      </c>
      <c r="G774">
        <f t="shared" si="12"/>
        <v>2.69</v>
      </c>
      <c r="H774">
        <v>0</v>
      </c>
      <c r="I774">
        <v>364178.33999999933</v>
      </c>
    </row>
    <row r="775" spans="1:9" x14ac:dyDescent="0.25">
      <c r="A775" t="s">
        <v>87</v>
      </c>
      <c r="B775" t="s">
        <v>14</v>
      </c>
      <c r="C775" s="2">
        <v>44665</v>
      </c>
      <c r="D775" t="s">
        <v>154</v>
      </c>
      <c r="E775">
        <v>28.14</v>
      </c>
      <c r="G775">
        <f t="shared" si="12"/>
        <v>28.14</v>
      </c>
      <c r="H775">
        <v>0</v>
      </c>
      <c r="I775">
        <v>364206.47999999928</v>
      </c>
    </row>
    <row r="776" spans="1:9" x14ac:dyDescent="0.25">
      <c r="A776" t="s">
        <v>87</v>
      </c>
      <c r="B776" t="s">
        <v>14</v>
      </c>
      <c r="C776" s="2">
        <v>44670</v>
      </c>
      <c r="D776" t="s">
        <v>154</v>
      </c>
      <c r="E776">
        <v>61.39</v>
      </c>
      <c r="G776">
        <f t="shared" si="12"/>
        <v>61.39</v>
      </c>
      <c r="H776">
        <v>0</v>
      </c>
      <c r="I776">
        <v>364267.86999999941</v>
      </c>
    </row>
    <row r="777" spans="1:9" x14ac:dyDescent="0.25">
      <c r="A777" t="s">
        <v>87</v>
      </c>
      <c r="B777" t="s">
        <v>14</v>
      </c>
      <c r="C777" s="2">
        <v>44672</v>
      </c>
      <c r="D777" t="s">
        <v>154</v>
      </c>
      <c r="E777">
        <v>130.63999999999999</v>
      </c>
      <c r="G777">
        <f t="shared" si="12"/>
        <v>130.63999999999999</v>
      </c>
      <c r="H777">
        <v>0</v>
      </c>
      <c r="I777">
        <v>364398.50999999943</v>
      </c>
    </row>
    <row r="778" spans="1:9" x14ac:dyDescent="0.25">
      <c r="A778" t="s">
        <v>87</v>
      </c>
      <c r="B778" t="s">
        <v>14</v>
      </c>
      <c r="C778" s="2">
        <v>44673</v>
      </c>
      <c r="D778" t="s">
        <v>154</v>
      </c>
      <c r="E778">
        <v>9759.15</v>
      </c>
      <c r="G778">
        <f t="shared" si="12"/>
        <v>9759.15</v>
      </c>
      <c r="H778">
        <v>0</v>
      </c>
      <c r="I778">
        <v>374157.65999999939</v>
      </c>
    </row>
    <row r="779" spans="1:9" x14ac:dyDescent="0.25">
      <c r="A779" t="s">
        <v>87</v>
      </c>
      <c r="B779" t="s">
        <v>14</v>
      </c>
      <c r="C779" s="2">
        <v>44673</v>
      </c>
      <c r="D779" t="s">
        <v>154</v>
      </c>
      <c r="E779">
        <v>2272.15</v>
      </c>
      <c r="G779">
        <f t="shared" si="12"/>
        <v>2272.15</v>
      </c>
      <c r="H779">
        <v>0</v>
      </c>
      <c r="I779">
        <v>376429.80999999942</v>
      </c>
    </row>
    <row r="780" spans="1:9" x14ac:dyDescent="0.25">
      <c r="A780" t="s">
        <v>87</v>
      </c>
      <c r="B780" t="s">
        <v>14</v>
      </c>
      <c r="C780" s="2">
        <v>44673</v>
      </c>
      <c r="D780" t="s">
        <v>154</v>
      </c>
      <c r="E780">
        <v>10114.09</v>
      </c>
      <c r="G780">
        <f t="shared" si="12"/>
        <v>10114.09</v>
      </c>
      <c r="H780">
        <v>0</v>
      </c>
      <c r="I780">
        <v>386543.89999999938</v>
      </c>
    </row>
    <row r="781" spans="1:9" x14ac:dyDescent="0.25">
      <c r="A781" t="s">
        <v>87</v>
      </c>
      <c r="B781" t="s">
        <v>14</v>
      </c>
      <c r="C781" s="2">
        <v>44673</v>
      </c>
      <c r="D781" t="s">
        <v>154</v>
      </c>
      <c r="E781">
        <v>3739.27</v>
      </c>
      <c r="G781">
        <f t="shared" si="12"/>
        <v>3739.27</v>
      </c>
      <c r="H781">
        <v>0</v>
      </c>
      <c r="I781">
        <v>390283.16999999952</v>
      </c>
    </row>
    <row r="782" spans="1:9" x14ac:dyDescent="0.25">
      <c r="A782" t="s">
        <v>87</v>
      </c>
      <c r="B782" t="s">
        <v>14</v>
      </c>
      <c r="C782" s="2">
        <v>44673</v>
      </c>
      <c r="D782" t="s">
        <v>154</v>
      </c>
      <c r="E782">
        <v>236.58</v>
      </c>
      <c r="G782">
        <f t="shared" si="12"/>
        <v>236.58</v>
      </c>
      <c r="H782">
        <v>0</v>
      </c>
      <c r="I782">
        <v>390519.74999999948</v>
      </c>
    </row>
    <row r="783" spans="1:9" x14ac:dyDescent="0.25">
      <c r="A783" t="s">
        <v>87</v>
      </c>
      <c r="B783" t="s">
        <v>14</v>
      </c>
      <c r="C783" s="2">
        <v>44673</v>
      </c>
      <c r="D783" t="s">
        <v>154</v>
      </c>
      <c r="E783">
        <v>37.950000000000003</v>
      </c>
      <c r="G783">
        <f t="shared" si="12"/>
        <v>37.950000000000003</v>
      </c>
      <c r="H783">
        <v>0</v>
      </c>
      <c r="I783">
        <v>390557.69999999949</v>
      </c>
    </row>
    <row r="784" spans="1:9" x14ac:dyDescent="0.25">
      <c r="A784" t="s">
        <v>87</v>
      </c>
      <c r="B784" t="s">
        <v>14</v>
      </c>
      <c r="C784" s="2">
        <v>44673</v>
      </c>
      <c r="D784" t="s">
        <v>154</v>
      </c>
      <c r="E784">
        <v>277.91000000000003</v>
      </c>
      <c r="G784">
        <f t="shared" si="12"/>
        <v>277.91000000000003</v>
      </c>
      <c r="H784">
        <v>0</v>
      </c>
      <c r="I784">
        <v>390835.60999999952</v>
      </c>
    </row>
    <row r="785" spans="1:9" x14ac:dyDescent="0.25">
      <c r="A785" t="s">
        <v>87</v>
      </c>
      <c r="B785" t="s">
        <v>14</v>
      </c>
      <c r="C785" s="2">
        <v>44673</v>
      </c>
      <c r="D785" t="s">
        <v>154</v>
      </c>
      <c r="E785">
        <v>212.72</v>
      </c>
      <c r="G785">
        <f t="shared" si="12"/>
        <v>212.72</v>
      </c>
      <c r="H785">
        <v>0</v>
      </c>
      <c r="I785">
        <v>391048.32999999938</v>
      </c>
    </row>
    <row r="786" spans="1:9" x14ac:dyDescent="0.25">
      <c r="A786" t="s">
        <v>87</v>
      </c>
      <c r="B786" t="s">
        <v>14</v>
      </c>
      <c r="C786" s="2">
        <v>44673</v>
      </c>
      <c r="D786" t="s">
        <v>154</v>
      </c>
      <c r="E786">
        <v>176.73</v>
      </c>
      <c r="G786">
        <f t="shared" si="12"/>
        <v>176.73</v>
      </c>
      <c r="H786">
        <v>0</v>
      </c>
      <c r="I786">
        <v>391225.05999999942</v>
      </c>
    </row>
    <row r="787" spans="1:9" x14ac:dyDescent="0.25">
      <c r="A787" t="s">
        <v>87</v>
      </c>
      <c r="B787" t="s">
        <v>14</v>
      </c>
      <c r="C787" s="2">
        <v>44673</v>
      </c>
      <c r="D787" t="s">
        <v>154</v>
      </c>
      <c r="E787">
        <v>73.5</v>
      </c>
      <c r="G787">
        <f t="shared" si="12"/>
        <v>73.5</v>
      </c>
      <c r="H787">
        <v>0</v>
      </c>
      <c r="I787">
        <v>391298.55999999942</v>
      </c>
    </row>
    <row r="788" spans="1:9" x14ac:dyDescent="0.25">
      <c r="A788" t="s">
        <v>87</v>
      </c>
      <c r="B788" t="s">
        <v>14</v>
      </c>
      <c r="C788" s="2">
        <v>44673</v>
      </c>
      <c r="D788" t="s">
        <v>154</v>
      </c>
      <c r="E788">
        <v>6761.55</v>
      </c>
      <c r="G788">
        <f t="shared" si="12"/>
        <v>6761.55</v>
      </c>
      <c r="H788">
        <v>0</v>
      </c>
      <c r="I788">
        <v>398060.1099999994</v>
      </c>
    </row>
    <row r="789" spans="1:9" x14ac:dyDescent="0.25">
      <c r="A789" t="s">
        <v>87</v>
      </c>
      <c r="B789" t="s">
        <v>14</v>
      </c>
      <c r="C789" s="2">
        <v>44673</v>
      </c>
      <c r="D789" t="s">
        <v>154</v>
      </c>
      <c r="E789">
        <v>526.82000000000005</v>
      </c>
      <c r="G789">
        <f t="shared" si="12"/>
        <v>526.82000000000005</v>
      </c>
      <c r="H789">
        <v>0</v>
      </c>
      <c r="I789">
        <v>398586.92999999941</v>
      </c>
    </row>
    <row r="790" spans="1:9" x14ac:dyDescent="0.25">
      <c r="A790" t="s">
        <v>87</v>
      </c>
      <c r="B790" t="s">
        <v>14</v>
      </c>
      <c r="C790" s="2">
        <v>44673</v>
      </c>
      <c r="D790" t="s">
        <v>154</v>
      </c>
      <c r="E790">
        <v>6761.55</v>
      </c>
      <c r="G790">
        <f t="shared" si="12"/>
        <v>6761.55</v>
      </c>
      <c r="H790">
        <v>0</v>
      </c>
      <c r="I790">
        <v>405348.4799999994</v>
      </c>
    </row>
    <row r="791" spans="1:9" x14ac:dyDescent="0.25">
      <c r="A791" t="s">
        <v>87</v>
      </c>
      <c r="B791" t="s">
        <v>14</v>
      </c>
      <c r="C791" s="2">
        <v>44673</v>
      </c>
      <c r="D791" t="s">
        <v>154</v>
      </c>
      <c r="E791">
        <v>526.82000000000005</v>
      </c>
      <c r="G791">
        <f t="shared" si="12"/>
        <v>526.82000000000005</v>
      </c>
      <c r="H791">
        <v>0</v>
      </c>
      <c r="I791">
        <v>405875.29999999941</v>
      </c>
    </row>
    <row r="792" spans="1:9" x14ac:dyDescent="0.25">
      <c r="A792" t="s">
        <v>87</v>
      </c>
      <c r="B792" t="s">
        <v>14</v>
      </c>
      <c r="C792" s="2">
        <v>44678</v>
      </c>
      <c r="F792">
        <v>77.38</v>
      </c>
      <c r="G792">
        <f t="shared" si="12"/>
        <v>-77.38</v>
      </c>
      <c r="I792">
        <v>405797.9199999994</v>
      </c>
    </row>
    <row r="793" spans="1:9" x14ac:dyDescent="0.25">
      <c r="A793" t="s">
        <v>87</v>
      </c>
      <c r="B793" t="s">
        <v>14</v>
      </c>
      <c r="C793" s="2">
        <v>44680</v>
      </c>
      <c r="D793" t="s">
        <v>154</v>
      </c>
      <c r="E793">
        <v>757.55</v>
      </c>
      <c r="G793">
        <f t="shared" si="12"/>
        <v>757.55</v>
      </c>
      <c r="H793">
        <v>0</v>
      </c>
      <c r="I793">
        <v>406555.46999999939</v>
      </c>
    </row>
    <row r="794" spans="1:9" x14ac:dyDescent="0.25">
      <c r="A794" t="s">
        <v>87</v>
      </c>
      <c r="B794" t="s">
        <v>14</v>
      </c>
      <c r="C794" s="2">
        <v>44680</v>
      </c>
      <c r="D794" t="s">
        <v>154</v>
      </c>
      <c r="E794">
        <v>117.63</v>
      </c>
      <c r="G794">
        <f t="shared" si="12"/>
        <v>117.63</v>
      </c>
      <c r="H794">
        <v>0</v>
      </c>
      <c r="I794">
        <v>406673.09999999939</v>
      </c>
    </row>
    <row r="795" spans="1:9" x14ac:dyDescent="0.25">
      <c r="A795" t="s">
        <v>87</v>
      </c>
      <c r="B795" t="s">
        <v>14</v>
      </c>
      <c r="C795" s="2">
        <v>44680</v>
      </c>
      <c r="D795" t="s">
        <v>154</v>
      </c>
      <c r="E795">
        <v>43.11</v>
      </c>
      <c r="G795">
        <f t="shared" si="12"/>
        <v>43.11</v>
      </c>
      <c r="H795">
        <v>0</v>
      </c>
      <c r="I795">
        <v>406716.20999999938</v>
      </c>
    </row>
    <row r="796" spans="1:9" x14ac:dyDescent="0.25">
      <c r="A796" t="s">
        <v>87</v>
      </c>
      <c r="B796" t="s">
        <v>14</v>
      </c>
      <c r="C796" s="2">
        <v>44680</v>
      </c>
      <c r="D796" t="s">
        <v>154</v>
      </c>
      <c r="E796">
        <v>534.71</v>
      </c>
      <c r="G796">
        <f t="shared" si="12"/>
        <v>534.71</v>
      </c>
      <c r="H796">
        <v>0</v>
      </c>
      <c r="I796">
        <v>407250.9199999994</v>
      </c>
    </row>
    <row r="797" spans="1:9" x14ac:dyDescent="0.25">
      <c r="A797" t="s">
        <v>87</v>
      </c>
      <c r="B797" t="s">
        <v>14</v>
      </c>
      <c r="C797" s="2">
        <v>44680</v>
      </c>
      <c r="D797" t="s">
        <v>154</v>
      </c>
      <c r="E797">
        <v>89.72</v>
      </c>
      <c r="G797">
        <f t="shared" si="12"/>
        <v>89.72</v>
      </c>
      <c r="H797">
        <v>0</v>
      </c>
      <c r="I797">
        <v>407340.63999999937</v>
      </c>
    </row>
    <row r="798" spans="1:9" x14ac:dyDescent="0.25">
      <c r="A798" t="s">
        <v>87</v>
      </c>
      <c r="B798" t="s">
        <v>14</v>
      </c>
      <c r="C798" s="2">
        <v>44680</v>
      </c>
      <c r="D798" t="s">
        <v>154</v>
      </c>
      <c r="E798">
        <v>568.42999999999995</v>
      </c>
      <c r="G798">
        <f t="shared" si="12"/>
        <v>568.42999999999995</v>
      </c>
      <c r="H798">
        <v>0</v>
      </c>
      <c r="I798">
        <v>407909.06999999942</v>
      </c>
    </row>
    <row r="799" spans="1:9" x14ac:dyDescent="0.25">
      <c r="A799" t="s">
        <v>87</v>
      </c>
      <c r="B799" t="s">
        <v>14</v>
      </c>
      <c r="C799" s="2">
        <v>44680</v>
      </c>
      <c r="D799" t="s">
        <v>154</v>
      </c>
      <c r="E799">
        <v>706.74</v>
      </c>
      <c r="G799">
        <f t="shared" si="12"/>
        <v>706.74</v>
      </c>
      <c r="H799">
        <v>0</v>
      </c>
      <c r="I799">
        <v>408615.80999999942</v>
      </c>
    </row>
    <row r="800" spans="1:9" x14ac:dyDescent="0.25">
      <c r="A800" t="s">
        <v>87</v>
      </c>
      <c r="B800" t="s">
        <v>14</v>
      </c>
      <c r="C800" s="2">
        <v>44680</v>
      </c>
      <c r="D800" t="s">
        <v>154</v>
      </c>
      <c r="E800">
        <v>34</v>
      </c>
      <c r="G800">
        <f t="shared" si="12"/>
        <v>34</v>
      </c>
      <c r="H800">
        <v>0</v>
      </c>
      <c r="I800">
        <v>408649.80999999942</v>
      </c>
    </row>
    <row r="801" spans="1:9" x14ac:dyDescent="0.25">
      <c r="A801" t="s">
        <v>87</v>
      </c>
      <c r="B801" t="s">
        <v>14</v>
      </c>
      <c r="C801" s="2">
        <v>44680</v>
      </c>
      <c r="D801" t="s">
        <v>154</v>
      </c>
      <c r="E801">
        <v>534.71</v>
      </c>
      <c r="G801">
        <f t="shared" si="12"/>
        <v>534.71</v>
      </c>
      <c r="H801">
        <v>0</v>
      </c>
      <c r="I801">
        <v>409184.51999999938</v>
      </c>
    </row>
    <row r="802" spans="1:9" x14ac:dyDescent="0.25">
      <c r="A802" t="s">
        <v>87</v>
      </c>
      <c r="B802" t="s">
        <v>14</v>
      </c>
      <c r="C802" s="2">
        <v>44680</v>
      </c>
      <c r="D802" t="s">
        <v>154</v>
      </c>
      <c r="E802">
        <v>361.19</v>
      </c>
      <c r="G802">
        <f t="shared" si="12"/>
        <v>361.19</v>
      </c>
      <c r="H802">
        <v>0</v>
      </c>
      <c r="I802">
        <v>409545.70999999938</v>
      </c>
    </row>
    <row r="803" spans="1:9" x14ac:dyDescent="0.25">
      <c r="A803" t="s">
        <v>87</v>
      </c>
      <c r="B803" t="s">
        <v>14</v>
      </c>
      <c r="C803" s="2">
        <v>44680</v>
      </c>
      <c r="D803" t="s">
        <v>154</v>
      </c>
      <c r="E803">
        <v>43.11</v>
      </c>
      <c r="G803">
        <f t="shared" si="12"/>
        <v>43.11</v>
      </c>
      <c r="H803">
        <v>0</v>
      </c>
      <c r="I803">
        <v>409588.81999999942</v>
      </c>
    </row>
    <row r="804" spans="1:9" x14ac:dyDescent="0.25">
      <c r="A804" t="s">
        <v>87</v>
      </c>
      <c r="B804" t="s">
        <v>14</v>
      </c>
      <c r="C804" s="2">
        <v>44680</v>
      </c>
      <c r="D804" t="s">
        <v>154</v>
      </c>
      <c r="E804">
        <v>975.17</v>
      </c>
      <c r="G804">
        <f t="shared" si="12"/>
        <v>975.17</v>
      </c>
      <c r="H804">
        <v>0</v>
      </c>
      <c r="I804">
        <v>410563.98999999941</v>
      </c>
    </row>
    <row r="805" spans="1:9" x14ac:dyDescent="0.25">
      <c r="A805" t="s">
        <v>87</v>
      </c>
      <c r="B805" t="s">
        <v>14</v>
      </c>
      <c r="C805" s="2">
        <v>44680</v>
      </c>
      <c r="D805" t="s">
        <v>154</v>
      </c>
      <c r="E805">
        <v>16.920000000000002</v>
      </c>
      <c r="G805">
        <f t="shared" si="12"/>
        <v>16.920000000000002</v>
      </c>
      <c r="H805">
        <v>0</v>
      </c>
      <c r="I805">
        <v>410580.90999999928</v>
      </c>
    </row>
    <row r="806" spans="1:9" x14ac:dyDescent="0.25">
      <c r="A806" t="s">
        <v>87</v>
      </c>
      <c r="B806" t="s">
        <v>14</v>
      </c>
      <c r="C806" s="2">
        <v>44680</v>
      </c>
      <c r="D806" t="s">
        <v>154</v>
      </c>
      <c r="E806">
        <v>609.97</v>
      </c>
      <c r="G806">
        <f t="shared" si="12"/>
        <v>609.97</v>
      </c>
      <c r="H806">
        <v>0</v>
      </c>
      <c r="I806">
        <v>411190.87999999931</v>
      </c>
    </row>
    <row r="807" spans="1:9" x14ac:dyDescent="0.25">
      <c r="A807" t="s">
        <v>87</v>
      </c>
      <c r="B807" t="s">
        <v>14</v>
      </c>
      <c r="C807" s="2">
        <v>44680</v>
      </c>
      <c r="D807" t="s">
        <v>154</v>
      </c>
      <c r="E807">
        <v>1061.73</v>
      </c>
      <c r="G807">
        <f t="shared" si="12"/>
        <v>1061.73</v>
      </c>
      <c r="H807">
        <v>0</v>
      </c>
      <c r="I807">
        <v>412252.60999999929</v>
      </c>
    </row>
    <row r="808" spans="1:9" x14ac:dyDescent="0.25">
      <c r="A808" t="s">
        <v>87</v>
      </c>
      <c r="B808" t="s">
        <v>14</v>
      </c>
      <c r="C808" s="2">
        <v>44680</v>
      </c>
      <c r="D808" t="s">
        <v>154</v>
      </c>
      <c r="E808">
        <v>83.61</v>
      </c>
      <c r="G808">
        <f t="shared" si="12"/>
        <v>83.61</v>
      </c>
      <c r="H808">
        <v>0</v>
      </c>
      <c r="I808">
        <v>412336.21999999927</v>
      </c>
    </row>
    <row r="809" spans="1:9" x14ac:dyDescent="0.25">
      <c r="A809" t="s">
        <v>87</v>
      </c>
      <c r="B809" t="s">
        <v>14</v>
      </c>
      <c r="C809" s="2">
        <v>44680</v>
      </c>
      <c r="D809" t="s">
        <v>154</v>
      </c>
      <c r="E809">
        <v>68.010000000000005</v>
      </c>
      <c r="G809">
        <f t="shared" si="12"/>
        <v>68.010000000000005</v>
      </c>
      <c r="H809">
        <v>0</v>
      </c>
      <c r="I809">
        <v>412404.22999999928</v>
      </c>
    </row>
    <row r="810" spans="1:9" x14ac:dyDescent="0.25">
      <c r="A810" t="s">
        <v>87</v>
      </c>
      <c r="B810" t="s">
        <v>14</v>
      </c>
      <c r="C810" s="2">
        <v>44680</v>
      </c>
      <c r="D810" t="s">
        <v>154</v>
      </c>
      <c r="E810">
        <v>597.1</v>
      </c>
      <c r="G810">
        <f t="shared" si="12"/>
        <v>597.1</v>
      </c>
      <c r="H810">
        <v>0</v>
      </c>
      <c r="I810">
        <v>413001.32999999932</v>
      </c>
    </row>
    <row r="811" spans="1:9" x14ac:dyDescent="0.25">
      <c r="A811" t="s">
        <v>87</v>
      </c>
      <c r="B811" t="s">
        <v>14</v>
      </c>
      <c r="C811" s="2">
        <v>44680</v>
      </c>
      <c r="D811" t="s">
        <v>154</v>
      </c>
      <c r="E811">
        <v>104.68</v>
      </c>
      <c r="G811">
        <f t="shared" si="12"/>
        <v>104.68</v>
      </c>
      <c r="H811">
        <v>0</v>
      </c>
      <c r="I811">
        <v>413106.00999999931</v>
      </c>
    </row>
    <row r="812" spans="1:9" x14ac:dyDescent="0.25">
      <c r="A812" t="s">
        <v>87</v>
      </c>
      <c r="B812" t="s">
        <v>14</v>
      </c>
      <c r="C812" s="2">
        <v>44680</v>
      </c>
      <c r="D812" t="s">
        <v>154</v>
      </c>
      <c r="E812">
        <v>4575.67</v>
      </c>
      <c r="G812">
        <f t="shared" si="12"/>
        <v>4575.67</v>
      </c>
      <c r="H812">
        <v>0</v>
      </c>
      <c r="I812">
        <v>417681.67999999918</v>
      </c>
    </row>
    <row r="813" spans="1:9" x14ac:dyDescent="0.25">
      <c r="A813" t="s">
        <v>87</v>
      </c>
      <c r="B813" t="s">
        <v>14</v>
      </c>
      <c r="C813" s="2">
        <v>44680</v>
      </c>
      <c r="D813" t="s">
        <v>154</v>
      </c>
      <c r="E813">
        <v>754.81</v>
      </c>
      <c r="G813">
        <f t="shared" si="12"/>
        <v>754.81</v>
      </c>
      <c r="H813">
        <v>0</v>
      </c>
      <c r="I813">
        <v>418436.48999999918</v>
      </c>
    </row>
    <row r="814" spans="1:9" x14ac:dyDescent="0.25">
      <c r="A814" t="s">
        <v>87</v>
      </c>
      <c r="B814" t="s">
        <v>14</v>
      </c>
      <c r="C814" s="2">
        <v>44680</v>
      </c>
      <c r="D814" t="s">
        <v>154</v>
      </c>
      <c r="E814">
        <v>2166.46</v>
      </c>
      <c r="G814">
        <f t="shared" si="12"/>
        <v>2166.46</v>
      </c>
      <c r="H814">
        <v>0</v>
      </c>
      <c r="I814">
        <v>420602.94999999931</v>
      </c>
    </row>
    <row r="815" spans="1:9" x14ac:dyDescent="0.25">
      <c r="A815" t="s">
        <v>87</v>
      </c>
      <c r="B815" t="s">
        <v>14</v>
      </c>
      <c r="C815" s="2">
        <v>44680</v>
      </c>
      <c r="D815" t="s">
        <v>154</v>
      </c>
      <c r="E815">
        <v>815.65</v>
      </c>
      <c r="G815">
        <f t="shared" si="12"/>
        <v>815.65</v>
      </c>
      <c r="H815">
        <v>0</v>
      </c>
      <c r="I815">
        <v>421418.59999999928</v>
      </c>
    </row>
    <row r="816" spans="1:9" x14ac:dyDescent="0.25">
      <c r="A816" t="s">
        <v>87</v>
      </c>
      <c r="B816" t="s">
        <v>14</v>
      </c>
      <c r="C816" s="2">
        <v>44680</v>
      </c>
      <c r="D816" t="s">
        <v>154</v>
      </c>
      <c r="E816">
        <v>78.34</v>
      </c>
      <c r="G816">
        <f t="shared" si="12"/>
        <v>78.34</v>
      </c>
      <c r="H816">
        <v>0</v>
      </c>
      <c r="I816">
        <v>421496.9399999993</v>
      </c>
    </row>
    <row r="817" spans="1:9" x14ac:dyDescent="0.25">
      <c r="A817" t="s">
        <v>87</v>
      </c>
      <c r="B817" t="s">
        <v>14</v>
      </c>
      <c r="C817" s="2">
        <v>44680</v>
      </c>
      <c r="D817" t="s">
        <v>154</v>
      </c>
      <c r="E817">
        <v>151.82</v>
      </c>
      <c r="G817">
        <f t="shared" si="12"/>
        <v>151.82</v>
      </c>
      <c r="H817">
        <v>0</v>
      </c>
      <c r="I817">
        <v>421648.75999999931</v>
      </c>
    </row>
    <row r="818" spans="1:9" x14ac:dyDescent="0.25">
      <c r="A818" t="s">
        <v>87</v>
      </c>
      <c r="B818" t="s">
        <v>14</v>
      </c>
      <c r="C818" s="2">
        <v>44680</v>
      </c>
      <c r="D818" t="s">
        <v>154</v>
      </c>
      <c r="E818">
        <v>48.11</v>
      </c>
      <c r="G818">
        <f t="shared" si="12"/>
        <v>48.11</v>
      </c>
      <c r="H818">
        <v>0</v>
      </c>
      <c r="I818">
        <v>421696.8699999993</v>
      </c>
    </row>
    <row r="819" spans="1:9" x14ac:dyDescent="0.25">
      <c r="A819" t="s">
        <v>87</v>
      </c>
      <c r="B819" t="s">
        <v>14</v>
      </c>
      <c r="C819" s="2">
        <v>44680</v>
      </c>
      <c r="D819" t="s">
        <v>154</v>
      </c>
      <c r="E819">
        <v>198.44</v>
      </c>
      <c r="G819">
        <f t="shared" si="12"/>
        <v>198.44</v>
      </c>
      <c r="H819">
        <v>0</v>
      </c>
      <c r="I819">
        <v>421895.3099999993</v>
      </c>
    </row>
    <row r="820" spans="1:9" x14ac:dyDescent="0.25">
      <c r="A820" t="s">
        <v>87</v>
      </c>
      <c r="B820" t="s">
        <v>14</v>
      </c>
      <c r="C820" s="2">
        <v>44680</v>
      </c>
      <c r="D820" t="s">
        <v>154</v>
      </c>
      <c r="E820">
        <v>94.15</v>
      </c>
      <c r="G820">
        <f t="shared" si="12"/>
        <v>94.15</v>
      </c>
      <c r="H820">
        <v>0</v>
      </c>
      <c r="I820">
        <v>421989.45999999932</v>
      </c>
    </row>
    <row r="821" spans="1:9" x14ac:dyDescent="0.25">
      <c r="A821" t="s">
        <v>87</v>
      </c>
      <c r="B821" t="s">
        <v>14</v>
      </c>
      <c r="C821" s="2">
        <v>44680</v>
      </c>
      <c r="D821" t="s">
        <v>154</v>
      </c>
      <c r="E821">
        <v>1063.92</v>
      </c>
      <c r="G821">
        <f t="shared" si="12"/>
        <v>1063.92</v>
      </c>
      <c r="H821">
        <v>0</v>
      </c>
      <c r="I821">
        <v>423053.37999999931</v>
      </c>
    </row>
    <row r="822" spans="1:9" x14ac:dyDescent="0.25">
      <c r="A822" t="s">
        <v>87</v>
      </c>
      <c r="B822" t="s">
        <v>14</v>
      </c>
      <c r="C822" s="2">
        <v>44680</v>
      </c>
      <c r="D822" t="s">
        <v>154</v>
      </c>
      <c r="E822">
        <v>219.32</v>
      </c>
      <c r="G822">
        <f t="shared" si="12"/>
        <v>219.32</v>
      </c>
      <c r="H822">
        <v>0</v>
      </c>
      <c r="I822">
        <v>423272.69999999931</v>
      </c>
    </row>
    <row r="823" spans="1:9" x14ac:dyDescent="0.25">
      <c r="A823" t="s">
        <v>87</v>
      </c>
      <c r="B823" t="s">
        <v>14</v>
      </c>
      <c r="C823" s="2">
        <v>44680</v>
      </c>
      <c r="D823" t="s">
        <v>154</v>
      </c>
      <c r="E823">
        <v>11159.02</v>
      </c>
      <c r="G823">
        <f t="shared" si="12"/>
        <v>11159.02</v>
      </c>
      <c r="H823">
        <v>0</v>
      </c>
      <c r="I823">
        <v>434431.71999999927</v>
      </c>
    </row>
    <row r="824" spans="1:9" x14ac:dyDescent="0.25">
      <c r="A824" t="s">
        <v>87</v>
      </c>
      <c r="B824" t="s">
        <v>14</v>
      </c>
      <c r="C824" s="2">
        <v>44680</v>
      </c>
      <c r="D824" t="s">
        <v>154</v>
      </c>
      <c r="E824">
        <v>4201.3500000000004</v>
      </c>
      <c r="G824">
        <f t="shared" si="12"/>
        <v>4201.3500000000004</v>
      </c>
      <c r="H824">
        <v>0</v>
      </c>
      <c r="I824">
        <v>438633.06999999931</v>
      </c>
    </row>
    <row r="825" spans="1:9" x14ac:dyDescent="0.25">
      <c r="A825" t="s">
        <v>87</v>
      </c>
      <c r="B825" t="s">
        <v>14</v>
      </c>
      <c r="C825" s="2">
        <v>44680</v>
      </c>
      <c r="D825" t="s">
        <v>154</v>
      </c>
      <c r="E825">
        <v>247.78</v>
      </c>
      <c r="G825">
        <f t="shared" si="12"/>
        <v>247.78</v>
      </c>
      <c r="H825">
        <v>0</v>
      </c>
      <c r="I825">
        <v>438880.84999999928</v>
      </c>
    </row>
    <row r="826" spans="1:9" x14ac:dyDescent="0.25">
      <c r="A826" t="s">
        <v>87</v>
      </c>
      <c r="B826" t="s">
        <v>14</v>
      </c>
      <c r="C826" s="2">
        <v>44680</v>
      </c>
      <c r="D826" t="s">
        <v>154</v>
      </c>
      <c r="E826">
        <v>782.01</v>
      </c>
      <c r="G826">
        <f t="shared" si="12"/>
        <v>782.01</v>
      </c>
      <c r="H826">
        <v>0</v>
      </c>
      <c r="I826">
        <v>439662.85999999929</v>
      </c>
    </row>
    <row r="827" spans="1:9" x14ac:dyDescent="0.25">
      <c r="A827" t="s">
        <v>87</v>
      </c>
      <c r="B827" t="s">
        <v>14</v>
      </c>
      <c r="C827" s="2">
        <v>44681</v>
      </c>
      <c r="F827">
        <v>2024.06</v>
      </c>
      <c r="G827">
        <f t="shared" si="12"/>
        <v>-2024.06</v>
      </c>
      <c r="I827">
        <v>437638.79999999929</v>
      </c>
    </row>
    <row r="828" spans="1:9" x14ac:dyDescent="0.25">
      <c r="A828" t="s">
        <v>87</v>
      </c>
      <c r="B828" t="s">
        <v>14</v>
      </c>
      <c r="C828" s="2">
        <v>44681</v>
      </c>
      <c r="F828">
        <v>1282.93</v>
      </c>
      <c r="G828">
        <f t="shared" si="12"/>
        <v>-1282.93</v>
      </c>
      <c r="I828">
        <v>436355.86999999941</v>
      </c>
    </row>
    <row r="829" spans="1:9" x14ac:dyDescent="0.25">
      <c r="A829" t="s">
        <v>87</v>
      </c>
      <c r="B829" t="s">
        <v>14</v>
      </c>
      <c r="C829" s="2">
        <v>44681</v>
      </c>
      <c r="F829">
        <v>713.63</v>
      </c>
      <c r="G829">
        <f t="shared" si="12"/>
        <v>-713.63</v>
      </c>
      <c r="I829">
        <v>435642.23999999941</v>
      </c>
    </row>
    <row r="830" spans="1:9" x14ac:dyDescent="0.25">
      <c r="A830" t="s">
        <v>87</v>
      </c>
      <c r="B830" t="s">
        <v>14</v>
      </c>
      <c r="C830" s="2">
        <v>44681</v>
      </c>
      <c r="F830">
        <v>696.73</v>
      </c>
      <c r="G830">
        <f t="shared" si="12"/>
        <v>-696.73</v>
      </c>
      <c r="I830">
        <v>434945.50999999943</v>
      </c>
    </row>
    <row r="831" spans="1:9" x14ac:dyDescent="0.25">
      <c r="A831" t="s">
        <v>87</v>
      </c>
      <c r="B831" t="s">
        <v>14</v>
      </c>
      <c r="C831" s="2">
        <v>44681</v>
      </c>
      <c r="F831">
        <v>792.39</v>
      </c>
      <c r="G831">
        <f t="shared" si="12"/>
        <v>-792.39</v>
      </c>
      <c r="I831">
        <v>434153.11999999941</v>
      </c>
    </row>
    <row r="832" spans="1:9" x14ac:dyDescent="0.25">
      <c r="A832" t="s">
        <v>87</v>
      </c>
      <c r="B832" t="s">
        <v>14</v>
      </c>
      <c r="C832" s="2">
        <v>44681</v>
      </c>
      <c r="F832">
        <v>693</v>
      </c>
      <c r="G832">
        <f t="shared" si="12"/>
        <v>-693</v>
      </c>
      <c r="I832">
        <v>433460.11999999941</v>
      </c>
    </row>
    <row r="833" spans="1:9" x14ac:dyDescent="0.25">
      <c r="A833" t="s">
        <v>87</v>
      </c>
      <c r="B833" t="s">
        <v>14</v>
      </c>
      <c r="C833" s="2">
        <v>44681</v>
      </c>
      <c r="F833">
        <v>1179.18</v>
      </c>
      <c r="G833">
        <f t="shared" si="12"/>
        <v>-1179.18</v>
      </c>
      <c r="I833">
        <v>432280.93999999942</v>
      </c>
    </row>
    <row r="834" spans="1:9" x14ac:dyDescent="0.25">
      <c r="A834" t="s">
        <v>87</v>
      </c>
      <c r="B834" t="s">
        <v>14</v>
      </c>
      <c r="C834" s="2">
        <v>44681</v>
      </c>
      <c r="F834">
        <v>3447.73</v>
      </c>
      <c r="G834">
        <f t="shared" si="12"/>
        <v>-3447.73</v>
      </c>
      <c r="I834">
        <v>428833.20999999938</v>
      </c>
    </row>
    <row r="835" spans="1:9" x14ac:dyDescent="0.25">
      <c r="A835" t="s">
        <v>87</v>
      </c>
      <c r="B835" t="s">
        <v>14</v>
      </c>
      <c r="C835" s="2">
        <v>44681</v>
      </c>
      <c r="F835">
        <v>1137.95</v>
      </c>
      <c r="G835">
        <f t="shared" ref="G835:G898" si="13">E835-F835</f>
        <v>-1137.95</v>
      </c>
      <c r="I835">
        <v>427695.25999999943</v>
      </c>
    </row>
    <row r="836" spans="1:9" x14ac:dyDescent="0.25">
      <c r="A836" t="s">
        <v>87</v>
      </c>
      <c r="B836" t="s">
        <v>14</v>
      </c>
      <c r="C836" s="2">
        <v>44681</v>
      </c>
      <c r="F836">
        <v>292.01</v>
      </c>
      <c r="G836">
        <f t="shared" si="13"/>
        <v>-292.01</v>
      </c>
      <c r="I836">
        <v>427403.24999999942</v>
      </c>
    </row>
    <row r="837" spans="1:9" x14ac:dyDescent="0.25">
      <c r="A837" t="s">
        <v>87</v>
      </c>
      <c r="B837" t="s">
        <v>14</v>
      </c>
      <c r="C837" s="2">
        <v>44681</v>
      </c>
      <c r="F837">
        <v>3846.96</v>
      </c>
      <c r="G837">
        <f t="shared" si="13"/>
        <v>-3846.96</v>
      </c>
      <c r="I837">
        <v>423556.28999999928</v>
      </c>
    </row>
    <row r="838" spans="1:9" x14ac:dyDescent="0.25">
      <c r="A838" t="s">
        <v>87</v>
      </c>
      <c r="B838" t="s">
        <v>14</v>
      </c>
      <c r="C838" s="2">
        <v>44681</v>
      </c>
      <c r="F838">
        <v>1756.27</v>
      </c>
      <c r="G838">
        <f t="shared" si="13"/>
        <v>-1756.27</v>
      </c>
      <c r="I838">
        <v>421800.01999999932</v>
      </c>
    </row>
    <row r="839" spans="1:9" x14ac:dyDescent="0.25">
      <c r="A839" t="s">
        <v>87</v>
      </c>
      <c r="B839" t="s">
        <v>14</v>
      </c>
      <c r="C839" s="2">
        <v>44681</v>
      </c>
      <c r="F839">
        <v>676.44</v>
      </c>
      <c r="G839">
        <f t="shared" si="13"/>
        <v>-676.44</v>
      </c>
      <c r="I839">
        <v>421123.57999999932</v>
      </c>
    </row>
    <row r="840" spans="1:9" x14ac:dyDescent="0.25">
      <c r="A840" t="s">
        <v>87</v>
      </c>
      <c r="B840" t="s">
        <v>14</v>
      </c>
      <c r="C840" s="2">
        <v>44681</v>
      </c>
      <c r="F840">
        <v>803.84</v>
      </c>
      <c r="G840">
        <f t="shared" si="13"/>
        <v>-803.84</v>
      </c>
      <c r="I840">
        <v>420319.73999999929</v>
      </c>
    </row>
    <row r="841" spans="1:9" x14ac:dyDescent="0.25">
      <c r="A841" t="s">
        <v>87</v>
      </c>
      <c r="B841" t="s">
        <v>14</v>
      </c>
      <c r="C841" s="2">
        <v>44681</v>
      </c>
      <c r="F841">
        <v>602.14</v>
      </c>
      <c r="G841">
        <f t="shared" si="13"/>
        <v>-602.14</v>
      </c>
      <c r="I841">
        <v>419717.59999999928</v>
      </c>
    </row>
    <row r="842" spans="1:9" x14ac:dyDescent="0.25">
      <c r="A842" t="s">
        <v>87</v>
      </c>
      <c r="B842" t="s">
        <v>14</v>
      </c>
      <c r="C842" s="2">
        <v>44681</v>
      </c>
      <c r="F842">
        <v>766.35</v>
      </c>
      <c r="G842">
        <f t="shared" si="13"/>
        <v>-766.35</v>
      </c>
      <c r="I842">
        <v>418951.2499999993</v>
      </c>
    </row>
    <row r="843" spans="1:9" x14ac:dyDescent="0.25">
      <c r="A843" t="s">
        <v>87</v>
      </c>
      <c r="B843" t="s">
        <v>14</v>
      </c>
      <c r="C843" s="2">
        <v>44681</v>
      </c>
      <c r="F843">
        <v>1402.9</v>
      </c>
      <c r="G843">
        <f t="shared" si="13"/>
        <v>-1402.9</v>
      </c>
      <c r="I843">
        <v>417548.34999999928</v>
      </c>
    </row>
    <row r="844" spans="1:9" x14ac:dyDescent="0.25">
      <c r="A844" t="s">
        <v>87</v>
      </c>
      <c r="B844" t="s">
        <v>14</v>
      </c>
      <c r="C844" s="2">
        <v>44681</v>
      </c>
      <c r="F844">
        <v>696.73</v>
      </c>
      <c r="G844">
        <f t="shared" si="13"/>
        <v>-696.73</v>
      </c>
      <c r="I844">
        <v>416851.6199999993</v>
      </c>
    </row>
    <row r="845" spans="1:9" x14ac:dyDescent="0.25">
      <c r="A845" t="s">
        <v>87</v>
      </c>
      <c r="B845" t="s">
        <v>14</v>
      </c>
      <c r="C845" s="2">
        <v>44681</v>
      </c>
      <c r="F845">
        <v>2861.42</v>
      </c>
      <c r="G845">
        <f t="shared" si="13"/>
        <v>-2861.42</v>
      </c>
      <c r="I845">
        <v>413990.19999999931</v>
      </c>
    </row>
    <row r="846" spans="1:9" x14ac:dyDescent="0.25">
      <c r="A846" t="s">
        <v>87</v>
      </c>
      <c r="B846" t="s">
        <v>14</v>
      </c>
      <c r="C846" s="2">
        <v>44681</v>
      </c>
      <c r="F846">
        <v>1610.6</v>
      </c>
      <c r="G846">
        <f t="shared" si="13"/>
        <v>-1610.6</v>
      </c>
      <c r="I846">
        <v>412379.59999999928</v>
      </c>
    </row>
    <row r="847" spans="1:9" x14ac:dyDescent="0.25">
      <c r="A847" t="s">
        <v>87</v>
      </c>
      <c r="B847" t="s">
        <v>14</v>
      </c>
      <c r="C847" s="2">
        <v>44681</v>
      </c>
      <c r="F847">
        <v>651.41</v>
      </c>
      <c r="G847">
        <f t="shared" si="13"/>
        <v>-651.41</v>
      </c>
      <c r="I847">
        <v>411728.18999999942</v>
      </c>
    </row>
    <row r="848" spans="1:9" x14ac:dyDescent="0.25">
      <c r="A848" t="s">
        <v>87</v>
      </c>
      <c r="B848" t="s">
        <v>14</v>
      </c>
      <c r="C848" s="2">
        <v>44681</v>
      </c>
      <c r="F848">
        <v>1338.1</v>
      </c>
      <c r="G848">
        <f t="shared" si="13"/>
        <v>-1338.1</v>
      </c>
      <c r="I848">
        <v>410390.08999999939</v>
      </c>
    </row>
    <row r="849" spans="1:9" x14ac:dyDescent="0.25">
      <c r="A849" t="s">
        <v>87</v>
      </c>
      <c r="B849" t="s">
        <v>14</v>
      </c>
      <c r="C849" s="2">
        <v>44681</v>
      </c>
      <c r="F849">
        <v>1407.36</v>
      </c>
      <c r="G849">
        <f t="shared" si="13"/>
        <v>-1407.36</v>
      </c>
      <c r="I849">
        <v>408982.7299999994</v>
      </c>
    </row>
    <row r="850" spans="1:9" x14ac:dyDescent="0.25">
      <c r="A850" t="s">
        <v>87</v>
      </c>
      <c r="B850" t="s">
        <v>14</v>
      </c>
      <c r="C850" s="2">
        <v>44681</v>
      </c>
      <c r="F850">
        <v>60.55</v>
      </c>
      <c r="G850">
        <f t="shared" si="13"/>
        <v>-60.55</v>
      </c>
      <c r="I850">
        <v>408922.17999999941</v>
      </c>
    </row>
    <row r="851" spans="1:9" x14ac:dyDescent="0.25">
      <c r="A851" t="s">
        <v>87</v>
      </c>
      <c r="B851" t="s">
        <v>14</v>
      </c>
      <c r="C851" s="2">
        <v>44681</v>
      </c>
      <c r="F851">
        <v>60.55</v>
      </c>
      <c r="G851">
        <f t="shared" si="13"/>
        <v>-60.55</v>
      </c>
      <c r="I851">
        <v>408861.62999999942</v>
      </c>
    </row>
    <row r="852" spans="1:9" x14ac:dyDescent="0.25">
      <c r="A852" t="s">
        <v>87</v>
      </c>
      <c r="B852" t="s">
        <v>14</v>
      </c>
      <c r="C852" s="2">
        <v>44681</v>
      </c>
      <c r="F852">
        <v>60.55</v>
      </c>
      <c r="G852">
        <f t="shared" si="13"/>
        <v>-60.55</v>
      </c>
      <c r="I852">
        <v>408801.07999999938</v>
      </c>
    </row>
    <row r="853" spans="1:9" x14ac:dyDescent="0.25">
      <c r="A853" t="s">
        <v>87</v>
      </c>
      <c r="B853" t="s">
        <v>14</v>
      </c>
      <c r="C853" s="2">
        <v>44681</v>
      </c>
      <c r="F853">
        <v>130.63999999999999</v>
      </c>
      <c r="G853">
        <f t="shared" si="13"/>
        <v>-130.63999999999999</v>
      </c>
      <c r="I853">
        <v>408670.43999999942</v>
      </c>
    </row>
    <row r="854" spans="1:9" x14ac:dyDescent="0.25">
      <c r="A854" t="s">
        <v>87</v>
      </c>
      <c r="B854" t="s">
        <v>14</v>
      </c>
      <c r="C854" s="2">
        <v>44681</v>
      </c>
      <c r="F854">
        <v>121.09</v>
      </c>
      <c r="G854">
        <f t="shared" si="13"/>
        <v>-121.09</v>
      </c>
      <c r="I854">
        <v>408549.34999999939</v>
      </c>
    </row>
    <row r="855" spans="1:9" x14ac:dyDescent="0.25">
      <c r="A855" t="s">
        <v>87</v>
      </c>
      <c r="B855" t="s">
        <v>14</v>
      </c>
      <c r="C855" s="2">
        <v>44681</v>
      </c>
      <c r="F855">
        <v>701.45</v>
      </c>
      <c r="G855">
        <f t="shared" si="13"/>
        <v>-701.45</v>
      </c>
      <c r="I855">
        <v>407847.89999999938</v>
      </c>
    </row>
    <row r="856" spans="1:9" x14ac:dyDescent="0.25">
      <c r="A856" t="s">
        <v>87</v>
      </c>
      <c r="B856" t="s">
        <v>14</v>
      </c>
      <c r="C856" s="2">
        <v>44681</v>
      </c>
      <c r="F856">
        <v>747.3</v>
      </c>
      <c r="G856">
        <f t="shared" si="13"/>
        <v>-747.3</v>
      </c>
      <c r="I856">
        <v>407100.59999999939</v>
      </c>
    </row>
    <row r="857" spans="1:9" x14ac:dyDescent="0.25">
      <c r="A857" t="s">
        <v>87</v>
      </c>
      <c r="B857" t="s">
        <v>14</v>
      </c>
      <c r="C857" s="2">
        <v>44686</v>
      </c>
      <c r="D857" t="s">
        <v>154</v>
      </c>
      <c r="E857">
        <v>17.87</v>
      </c>
      <c r="G857">
        <f t="shared" si="13"/>
        <v>17.87</v>
      </c>
      <c r="H857">
        <v>0</v>
      </c>
      <c r="I857">
        <v>407118.46999999939</v>
      </c>
    </row>
    <row r="858" spans="1:9" x14ac:dyDescent="0.25">
      <c r="A858" t="s">
        <v>87</v>
      </c>
      <c r="B858" t="s">
        <v>14</v>
      </c>
      <c r="C858" s="2">
        <v>44686</v>
      </c>
      <c r="D858" t="s">
        <v>154</v>
      </c>
      <c r="E858">
        <v>122.41</v>
      </c>
      <c r="G858">
        <f t="shared" si="13"/>
        <v>122.41</v>
      </c>
      <c r="H858">
        <v>0</v>
      </c>
      <c r="I858">
        <v>407240.87999999942</v>
      </c>
    </row>
    <row r="859" spans="1:9" x14ac:dyDescent="0.25">
      <c r="A859" t="s">
        <v>87</v>
      </c>
      <c r="B859" t="s">
        <v>14</v>
      </c>
      <c r="C859" s="2">
        <v>44686</v>
      </c>
      <c r="D859" t="s">
        <v>154</v>
      </c>
      <c r="E859">
        <v>183.61</v>
      </c>
      <c r="G859">
        <f t="shared" si="13"/>
        <v>183.61</v>
      </c>
      <c r="H859">
        <v>0</v>
      </c>
      <c r="I859">
        <v>407424.48999999941</v>
      </c>
    </row>
    <row r="860" spans="1:9" x14ac:dyDescent="0.25">
      <c r="A860" t="s">
        <v>87</v>
      </c>
      <c r="B860" t="s">
        <v>14</v>
      </c>
      <c r="C860" s="2">
        <v>44687</v>
      </c>
      <c r="D860" t="s">
        <v>154</v>
      </c>
      <c r="E860">
        <v>2091.02</v>
      </c>
      <c r="G860">
        <f t="shared" si="13"/>
        <v>2091.02</v>
      </c>
      <c r="H860">
        <v>0</v>
      </c>
      <c r="I860">
        <v>409515.50999999943</v>
      </c>
    </row>
    <row r="861" spans="1:9" x14ac:dyDescent="0.25">
      <c r="A861" t="s">
        <v>87</v>
      </c>
      <c r="B861" t="s">
        <v>14</v>
      </c>
      <c r="C861" s="2">
        <v>44687</v>
      </c>
      <c r="D861" t="s">
        <v>154</v>
      </c>
      <c r="E861">
        <v>142.41999999999999</v>
      </c>
      <c r="G861">
        <f t="shared" si="13"/>
        <v>142.41999999999999</v>
      </c>
      <c r="H861">
        <v>0</v>
      </c>
      <c r="I861">
        <v>409657.92999999941</v>
      </c>
    </row>
    <row r="862" spans="1:9" x14ac:dyDescent="0.25">
      <c r="A862" t="s">
        <v>87</v>
      </c>
      <c r="B862" t="s">
        <v>14</v>
      </c>
      <c r="C862" s="2">
        <v>44687</v>
      </c>
      <c r="D862" t="s">
        <v>154</v>
      </c>
      <c r="E862">
        <v>1087.52</v>
      </c>
      <c r="G862">
        <f t="shared" si="13"/>
        <v>1087.52</v>
      </c>
      <c r="H862">
        <v>0</v>
      </c>
      <c r="I862">
        <v>410745.44999999937</v>
      </c>
    </row>
    <row r="863" spans="1:9" x14ac:dyDescent="0.25">
      <c r="A863" t="s">
        <v>87</v>
      </c>
      <c r="B863" t="s">
        <v>14</v>
      </c>
      <c r="C863" s="2">
        <v>44687</v>
      </c>
      <c r="D863" t="s">
        <v>154</v>
      </c>
      <c r="E863">
        <v>542.24</v>
      </c>
      <c r="G863">
        <f t="shared" si="13"/>
        <v>542.24</v>
      </c>
      <c r="H863">
        <v>0</v>
      </c>
      <c r="I863">
        <v>411287.68999999942</v>
      </c>
    </row>
    <row r="864" spans="1:9" x14ac:dyDescent="0.25">
      <c r="A864" t="s">
        <v>87</v>
      </c>
      <c r="B864" t="s">
        <v>14</v>
      </c>
      <c r="C864" s="2">
        <v>44687</v>
      </c>
      <c r="D864" t="s">
        <v>154</v>
      </c>
      <c r="E864">
        <v>269.85000000000002</v>
      </c>
      <c r="G864">
        <f t="shared" si="13"/>
        <v>269.85000000000002</v>
      </c>
      <c r="H864">
        <v>0</v>
      </c>
      <c r="I864">
        <v>411557.53999999928</v>
      </c>
    </row>
    <row r="865" spans="1:9" x14ac:dyDescent="0.25">
      <c r="A865" t="s">
        <v>87</v>
      </c>
      <c r="B865" t="s">
        <v>14</v>
      </c>
      <c r="C865" s="2">
        <v>44687</v>
      </c>
      <c r="D865" t="s">
        <v>154</v>
      </c>
      <c r="E865">
        <v>2203.14</v>
      </c>
      <c r="G865">
        <f t="shared" si="13"/>
        <v>2203.14</v>
      </c>
      <c r="H865">
        <v>0</v>
      </c>
      <c r="I865">
        <v>413760.67999999941</v>
      </c>
    </row>
    <row r="866" spans="1:9" x14ac:dyDescent="0.25">
      <c r="A866" t="s">
        <v>87</v>
      </c>
      <c r="B866" t="s">
        <v>14</v>
      </c>
      <c r="C866" s="2">
        <v>44687</v>
      </c>
      <c r="D866" t="s">
        <v>154</v>
      </c>
      <c r="E866">
        <v>829.46</v>
      </c>
      <c r="G866">
        <f t="shared" si="13"/>
        <v>829.46</v>
      </c>
      <c r="H866">
        <v>0</v>
      </c>
      <c r="I866">
        <v>414590.13999999937</v>
      </c>
    </row>
    <row r="867" spans="1:9" x14ac:dyDescent="0.25">
      <c r="A867" t="s">
        <v>87</v>
      </c>
      <c r="B867" t="s">
        <v>14</v>
      </c>
      <c r="C867" s="2">
        <v>44687</v>
      </c>
      <c r="D867" t="s">
        <v>154</v>
      </c>
      <c r="E867">
        <v>14453.48</v>
      </c>
      <c r="G867">
        <f t="shared" si="13"/>
        <v>14453.48</v>
      </c>
      <c r="H867">
        <v>0</v>
      </c>
      <c r="I867">
        <v>429043.61999999941</v>
      </c>
    </row>
    <row r="868" spans="1:9" x14ac:dyDescent="0.25">
      <c r="A868" t="s">
        <v>87</v>
      </c>
      <c r="B868" t="s">
        <v>14</v>
      </c>
      <c r="C868" s="2">
        <v>44687</v>
      </c>
      <c r="D868" t="s">
        <v>154</v>
      </c>
      <c r="E868">
        <v>4068.46</v>
      </c>
      <c r="G868">
        <f t="shared" si="13"/>
        <v>4068.46</v>
      </c>
      <c r="H868">
        <v>0</v>
      </c>
      <c r="I868">
        <v>433112.07999999938</v>
      </c>
    </row>
    <row r="869" spans="1:9" x14ac:dyDescent="0.25">
      <c r="A869" t="s">
        <v>87</v>
      </c>
      <c r="B869" t="s">
        <v>14</v>
      </c>
      <c r="C869" s="2">
        <v>44687</v>
      </c>
      <c r="D869" t="s">
        <v>154</v>
      </c>
      <c r="E869">
        <v>7470.75</v>
      </c>
      <c r="G869">
        <f t="shared" si="13"/>
        <v>7470.75</v>
      </c>
      <c r="H869">
        <v>0</v>
      </c>
      <c r="I869">
        <v>440582.82999999938</v>
      </c>
    </row>
    <row r="870" spans="1:9" x14ac:dyDescent="0.25">
      <c r="A870" t="s">
        <v>87</v>
      </c>
      <c r="B870" t="s">
        <v>14</v>
      </c>
      <c r="C870" s="2">
        <v>44687</v>
      </c>
      <c r="D870" t="s">
        <v>154</v>
      </c>
      <c r="E870">
        <v>18747.189999999999</v>
      </c>
      <c r="G870">
        <f t="shared" si="13"/>
        <v>18747.189999999999</v>
      </c>
      <c r="H870">
        <v>0</v>
      </c>
      <c r="I870">
        <v>459330.01999999938</v>
      </c>
    </row>
    <row r="871" spans="1:9" x14ac:dyDescent="0.25">
      <c r="A871" t="s">
        <v>87</v>
      </c>
      <c r="B871" t="s">
        <v>14</v>
      </c>
      <c r="C871" s="2">
        <v>44691</v>
      </c>
      <c r="D871" t="s">
        <v>154</v>
      </c>
      <c r="E871">
        <v>184.05</v>
      </c>
      <c r="G871">
        <f t="shared" si="13"/>
        <v>184.05</v>
      </c>
      <c r="H871">
        <v>0</v>
      </c>
      <c r="I871">
        <v>459514.06999999942</v>
      </c>
    </row>
    <row r="872" spans="1:9" x14ac:dyDescent="0.25">
      <c r="A872" t="s">
        <v>87</v>
      </c>
      <c r="B872" t="s">
        <v>14</v>
      </c>
      <c r="C872" s="2">
        <v>44692</v>
      </c>
      <c r="D872" t="s">
        <v>154</v>
      </c>
      <c r="E872">
        <v>1916.65</v>
      </c>
      <c r="G872">
        <f t="shared" si="13"/>
        <v>1916.65</v>
      </c>
      <c r="H872">
        <v>0</v>
      </c>
      <c r="I872">
        <v>461430.71999999939</v>
      </c>
    </row>
    <row r="873" spans="1:9" x14ac:dyDescent="0.25">
      <c r="A873" t="s">
        <v>87</v>
      </c>
      <c r="B873" t="s">
        <v>14</v>
      </c>
      <c r="C873" s="2">
        <v>44692</v>
      </c>
      <c r="D873" t="s">
        <v>154</v>
      </c>
      <c r="E873">
        <v>407.72</v>
      </c>
      <c r="G873">
        <f t="shared" si="13"/>
        <v>407.72</v>
      </c>
      <c r="H873">
        <v>0</v>
      </c>
      <c r="I873">
        <v>461838.43999999942</v>
      </c>
    </row>
    <row r="874" spans="1:9" x14ac:dyDescent="0.25">
      <c r="A874" t="s">
        <v>87</v>
      </c>
      <c r="B874" t="s">
        <v>14</v>
      </c>
      <c r="C874" s="2">
        <v>44692</v>
      </c>
      <c r="D874" t="s">
        <v>154</v>
      </c>
      <c r="E874">
        <v>310.14</v>
      </c>
      <c r="G874">
        <f t="shared" si="13"/>
        <v>310.14</v>
      </c>
      <c r="H874">
        <v>0</v>
      </c>
      <c r="I874">
        <v>462148.57999999938</v>
      </c>
    </row>
    <row r="875" spans="1:9" x14ac:dyDescent="0.25">
      <c r="A875" t="s">
        <v>87</v>
      </c>
      <c r="B875" t="s">
        <v>14</v>
      </c>
      <c r="C875" s="2">
        <v>44692</v>
      </c>
      <c r="D875" t="s">
        <v>154</v>
      </c>
      <c r="E875">
        <v>1088.96</v>
      </c>
      <c r="G875">
        <f t="shared" si="13"/>
        <v>1088.96</v>
      </c>
      <c r="H875">
        <v>0</v>
      </c>
      <c r="I875">
        <v>463237.5399999994</v>
      </c>
    </row>
    <row r="876" spans="1:9" x14ac:dyDescent="0.25">
      <c r="A876" t="s">
        <v>87</v>
      </c>
      <c r="B876" t="s">
        <v>14</v>
      </c>
      <c r="C876" s="2">
        <v>44692</v>
      </c>
      <c r="D876" t="s">
        <v>154</v>
      </c>
      <c r="E876">
        <v>280.39</v>
      </c>
      <c r="G876">
        <f t="shared" si="13"/>
        <v>280.39</v>
      </c>
      <c r="H876">
        <v>0</v>
      </c>
      <c r="I876">
        <v>463517.92999999941</v>
      </c>
    </row>
    <row r="877" spans="1:9" x14ac:dyDescent="0.25">
      <c r="A877" t="s">
        <v>87</v>
      </c>
      <c r="B877" t="s">
        <v>14</v>
      </c>
      <c r="C877" s="2">
        <v>44693</v>
      </c>
      <c r="D877" t="s">
        <v>154</v>
      </c>
      <c r="E877">
        <v>111.41</v>
      </c>
      <c r="G877">
        <f t="shared" si="13"/>
        <v>111.41</v>
      </c>
      <c r="H877">
        <v>0</v>
      </c>
      <c r="I877">
        <v>463629.33999999939</v>
      </c>
    </row>
    <row r="878" spans="1:9" x14ac:dyDescent="0.25">
      <c r="A878" t="s">
        <v>87</v>
      </c>
      <c r="B878" t="s">
        <v>14</v>
      </c>
      <c r="C878" s="2">
        <v>44693</v>
      </c>
      <c r="D878" t="s">
        <v>154</v>
      </c>
      <c r="E878">
        <v>121.09</v>
      </c>
      <c r="G878">
        <f t="shared" si="13"/>
        <v>121.09</v>
      </c>
      <c r="H878">
        <v>0</v>
      </c>
      <c r="I878">
        <v>463750.42999999941</v>
      </c>
    </row>
    <row r="879" spans="1:9" x14ac:dyDescent="0.25">
      <c r="A879" t="s">
        <v>87</v>
      </c>
      <c r="B879" t="s">
        <v>14</v>
      </c>
      <c r="C879" s="2">
        <v>44694</v>
      </c>
      <c r="D879" t="s">
        <v>154</v>
      </c>
      <c r="E879">
        <v>888.57</v>
      </c>
      <c r="G879">
        <f t="shared" si="13"/>
        <v>888.57</v>
      </c>
      <c r="H879">
        <v>0</v>
      </c>
      <c r="I879">
        <v>464638.99999999942</v>
      </c>
    </row>
    <row r="880" spans="1:9" x14ac:dyDescent="0.25">
      <c r="A880" t="s">
        <v>87</v>
      </c>
      <c r="B880" t="s">
        <v>14</v>
      </c>
      <c r="C880" s="2">
        <v>44694</v>
      </c>
      <c r="D880" t="s">
        <v>154</v>
      </c>
      <c r="E880">
        <v>159.4</v>
      </c>
      <c r="G880">
        <f t="shared" si="13"/>
        <v>159.4</v>
      </c>
      <c r="H880">
        <v>0</v>
      </c>
      <c r="I880">
        <v>464798.39999999938</v>
      </c>
    </row>
    <row r="881" spans="1:9" x14ac:dyDescent="0.25">
      <c r="A881" t="s">
        <v>87</v>
      </c>
      <c r="B881" t="s">
        <v>14</v>
      </c>
      <c r="C881" s="2">
        <v>44694</v>
      </c>
      <c r="D881" t="s">
        <v>154</v>
      </c>
      <c r="E881">
        <v>34.36</v>
      </c>
      <c r="G881">
        <f t="shared" si="13"/>
        <v>34.36</v>
      </c>
      <c r="H881">
        <v>0</v>
      </c>
      <c r="I881">
        <v>464832.75999999943</v>
      </c>
    </row>
    <row r="882" spans="1:9" x14ac:dyDescent="0.25">
      <c r="A882" t="s">
        <v>87</v>
      </c>
      <c r="B882" t="s">
        <v>14</v>
      </c>
      <c r="C882" s="2">
        <v>44694</v>
      </c>
      <c r="F882">
        <v>1066.27</v>
      </c>
      <c r="G882">
        <f t="shared" si="13"/>
        <v>-1066.27</v>
      </c>
      <c r="I882">
        <v>463766.48999999941</v>
      </c>
    </row>
    <row r="883" spans="1:9" x14ac:dyDescent="0.25">
      <c r="A883" t="s">
        <v>87</v>
      </c>
      <c r="B883" t="s">
        <v>14</v>
      </c>
      <c r="C883" s="2">
        <v>44694</v>
      </c>
      <c r="D883" t="s">
        <v>154</v>
      </c>
      <c r="E883">
        <v>701.25</v>
      </c>
      <c r="G883">
        <f t="shared" si="13"/>
        <v>701.25</v>
      </c>
      <c r="H883">
        <v>0</v>
      </c>
      <c r="I883">
        <v>464467.73999999941</v>
      </c>
    </row>
    <row r="884" spans="1:9" x14ac:dyDescent="0.25">
      <c r="A884" t="s">
        <v>87</v>
      </c>
      <c r="B884" t="s">
        <v>14</v>
      </c>
      <c r="C884" s="2">
        <v>44694</v>
      </c>
      <c r="D884" t="s">
        <v>154</v>
      </c>
      <c r="E884">
        <v>65.06</v>
      </c>
      <c r="G884">
        <f t="shared" si="13"/>
        <v>65.06</v>
      </c>
      <c r="H884">
        <v>0</v>
      </c>
      <c r="I884">
        <v>464532.79999999941</v>
      </c>
    </row>
    <row r="885" spans="1:9" x14ac:dyDescent="0.25">
      <c r="A885" t="s">
        <v>87</v>
      </c>
      <c r="B885" t="s">
        <v>14</v>
      </c>
      <c r="C885" s="2">
        <v>44694</v>
      </c>
      <c r="D885" t="s">
        <v>154</v>
      </c>
      <c r="E885">
        <v>616.25</v>
      </c>
      <c r="G885">
        <f t="shared" si="13"/>
        <v>616.25</v>
      </c>
      <c r="H885">
        <v>0</v>
      </c>
      <c r="I885">
        <v>465149.04999999941</v>
      </c>
    </row>
    <row r="886" spans="1:9" x14ac:dyDescent="0.25">
      <c r="A886" t="s">
        <v>87</v>
      </c>
      <c r="B886" t="s">
        <v>14</v>
      </c>
      <c r="C886" s="2">
        <v>44694</v>
      </c>
      <c r="D886" t="s">
        <v>154</v>
      </c>
      <c r="E886">
        <v>46.11</v>
      </c>
      <c r="G886">
        <f t="shared" si="13"/>
        <v>46.11</v>
      </c>
      <c r="H886">
        <v>0</v>
      </c>
      <c r="I886">
        <v>465195.15999999939</v>
      </c>
    </row>
    <row r="887" spans="1:9" x14ac:dyDescent="0.25">
      <c r="A887" t="s">
        <v>87</v>
      </c>
      <c r="B887" t="s">
        <v>14</v>
      </c>
      <c r="C887" s="2">
        <v>44694</v>
      </c>
      <c r="D887" t="s">
        <v>154</v>
      </c>
      <c r="E887">
        <v>34.36</v>
      </c>
      <c r="G887">
        <f t="shared" si="13"/>
        <v>34.36</v>
      </c>
      <c r="H887">
        <v>0</v>
      </c>
      <c r="I887">
        <v>465229.51999999938</v>
      </c>
    </row>
    <row r="888" spans="1:9" x14ac:dyDescent="0.25">
      <c r="A888" t="s">
        <v>87</v>
      </c>
      <c r="B888" t="s">
        <v>14</v>
      </c>
      <c r="C888" s="2">
        <v>44694</v>
      </c>
      <c r="D888" t="s">
        <v>154</v>
      </c>
      <c r="E888">
        <v>200.95</v>
      </c>
      <c r="G888">
        <f t="shared" si="13"/>
        <v>200.95</v>
      </c>
      <c r="H888">
        <v>0</v>
      </c>
      <c r="I888">
        <v>465430.46999999939</v>
      </c>
    </row>
    <row r="889" spans="1:9" x14ac:dyDescent="0.25">
      <c r="A889" t="s">
        <v>87</v>
      </c>
      <c r="B889" t="s">
        <v>14</v>
      </c>
      <c r="C889" s="2">
        <v>44694</v>
      </c>
      <c r="D889" t="s">
        <v>154</v>
      </c>
      <c r="E889">
        <v>47.67</v>
      </c>
      <c r="G889">
        <f t="shared" si="13"/>
        <v>47.67</v>
      </c>
      <c r="H889">
        <v>0</v>
      </c>
      <c r="I889">
        <v>465478.13999999937</v>
      </c>
    </row>
    <row r="890" spans="1:9" x14ac:dyDescent="0.25">
      <c r="A890" t="s">
        <v>87</v>
      </c>
      <c r="B890" t="s">
        <v>14</v>
      </c>
      <c r="C890" s="2">
        <v>44694</v>
      </c>
      <c r="D890" t="s">
        <v>154</v>
      </c>
      <c r="E890">
        <v>1896.21</v>
      </c>
      <c r="G890">
        <f t="shared" si="13"/>
        <v>1896.21</v>
      </c>
      <c r="H890">
        <v>0</v>
      </c>
      <c r="I890">
        <v>467374.34999999939</v>
      </c>
    </row>
    <row r="891" spans="1:9" x14ac:dyDescent="0.25">
      <c r="A891" t="s">
        <v>87</v>
      </c>
      <c r="B891" t="s">
        <v>14</v>
      </c>
      <c r="C891" s="2">
        <v>44694</v>
      </c>
      <c r="D891" t="s">
        <v>154</v>
      </c>
      <c r="E891">
        <v>181.29</v>
      </c>
      <c r="G891">
        <f t="shared" si="13"/>
        <v>181.29</v>
      </c>
      <c r="H891">
        <v>0</v>
      </c>
      <c r="I891">
        <v>467555.63999999937</v>
      </c>
    </row>
    <row r="892" spans="1:9" x14ac:dyDescent="0.25">
      <c r="A892" t="s">
        <v>87</v>
      </c>
      <c r="B892" t="s">
        <v>14</v>
      </c>
      <c r="C892" s="2">
        <v>44694</v>
      </c>
      <c r="D892" t="s">
        <v>154</v>
      </c>
      <c r="E892">
        <v>11888.44</v>
      </c>
      <c r="G892">
        <f t="shared" si="13"/>
        <v>11888.44</v>
      </c>
      <c r="H892">
        <v>0</v>
      </c>
      <c r="I892">
        <v>479444.07999999938</v>
      </c>
    </row>
    <row r="893" spans="1:9" x14ac:dyDescent="0.25">
      <c r="A893" t="s">
        <v>87</v>
      </c>
      <c r="B893" t="s">
        <v>14</v>
      </c>
      <c r="C893" s="2">
        <v>44694</v>
      </c>
      <c r="D893" t="s">
        <v>154</v>
      </c>
      <c r="E893">
        <v>5350.86</v>
      </c>
      <c r="G893">
        <f t="shared" si="13"/>
        <v>5350.86</v>
      </c>
      <c r="H893">
        <v>0</v>
      </c>
      <c r="I893">
        <v>484794.93999999942</v>
      </c>
    </row>
    <row r="894" spans="1:9" x14ac:dyDescent="0.25">
      <c r="A894" t="s">
        <v>87</v>
      </c>
      <c r="B894" t="s">
        <v>14</v>
      </c>
      <c r="C894" s="2">
        <v>44694</v>
      </c>
      <c r="D894" t="s">
        <v>154</v>
      </c>
      <c r="E894">
        <v>690.91</v>
      </c>
      <c r="G894">
        <f t="shared" si="13"/>
        <v>690.91</v>
      </c>
      <c r="H894">
        <v>0</v>
      </c>
      <c r="I894">
        <v>485485.84999999928</v>
      </c>
    </row>
    <row r="895" spans="1:9" x14ac:dyDescent="0.25">
      <c r="A895" t="s">
        <v>87</v>
      </c>
      <c r="B895" t="s">
        <v>14</v>
      </c>
      <c r="C895" s="2">
        <v>44694</v>
      </c>
      <c r="D895" t="s">
        <v>154</v>
      </c>
      <c r="E895">
        <v>80.98</v>
      </c>
      <c r="G895">
        <f t="shared" si="13"/>
        <v>80.98</v>
      </c>
      <c r="H895">
        <v>0</v>
      </c>
      <c r="I895">
        <v>485566.82999999932</v>
      </c>
    </row>
    <row r="896" spans="1:9" x14ac:dyDescent="0.25">
      <c r="A896" t="s">
        <v>87</v>
      </c>
      <c r="B896" t="s">
        <v>14</v>
      </c>
      <c r="C896" s="2">
        <v>44694</v>
      </c>
      <c r="D896" t="s">
        <v>154</v>
      </c>
      <c r="E896">
        <v>748.86</v>
      </c>
      <c r="G896">
        <f t="shared" si="13"/>
        <v>748.86</v>
      </c>
      <c r="H896">
        <v>0</v>
      </c>
      <c r="I896">
        <v>486315.6899999993</v>
      </c>
    </row>
    <row r="897" spans="1:9" x14ac:dyDescent="0.25">
      <c r="A897" t="s">
        <v>87</v>
      </c>
      <c r="B897" t="s">
        <v>14</v>
      </c>
      <c r="C897" s="2">
        <v>44694</v>
      </c>
      <c r="D897" t="s">
        <v>154</v>
      </c>
      <c r="E897">
        <v>88.69</v>
      </c>
      <c r="G897">
        <f t="shared" si="13"/>
        <v>88.69</v>
      </c>
      <c r="H897">
        <v>0</v>
      </c>
      <c r="I897">
        <v>486404.37999999931</v>
      </c>
    </row>
    <row r="898" spans="1:9" x14ac:dyDescent="0.25">
      <c r="A898" t="s">
        <v>87</v>
      </c>
      <c r="B898" t="s">
        <v>14</v>
      </c>
      <c r="C898" s="2">
        <v>44697</v>
      </c>
      <c r="F898">
        <v>16.559999999999999</v>
      </c>
      <c r="G898">
        <f t="shared" si="13"/>
        <v>-16.559999999999999</v>
      </c>
      <c r="I898">
        <v>486387.81999999931</v>
      </c>
    </row>
    <row r="899" spans="1:9" x14ac:dyDescent="0.25">
      <c r="A899" t="s">
        <v>87</v>
      </c>
      <c r="B899" t="s">
        <v>14</v>
      </c>
      <c r="C899" s="2">
        <v>44697</v>
      </c>
      <c r="D899" t="s">
        <v>154</v>
      </c>
      <c r="E899">
        <v>121.54</v>
      </c>
      <c r="G899">
        <f t="shared" ref="G899:G962" si="14">E899-F899</f>
        <v>121.54</v>
      </c>
      <c r="H899">
        <v>0</v>
      </c>
      <c r="I899">
        <v>486509.35999999929</v>
      </c>
    </row>
    <row r="900" spans="1:9" x14ac:dyDescent="0.25">
      <c r="A900" t="s">
        <v>87</v>
      </c>
      <c r="B900" t="s">
        <v>14</v>
      </c>
      <c r="C900" s="2">
        <v>44698</v>
      </c>
      <c r="D900" t="s">
        <v>154</v>
      </c>
      <c r="E900">
        <v>60.6</v>
      </c>
      <c r="G900">
        <f t="shared" si="14"/>
        <v>60.6</v>
      </c>
      <c r="H900">
        <v>0</v>
      </c>
      <c r="I900">
        <v>486569.95999999932</v>
      </c>
    </row>
    <row r="901" spans="1:9" x14ac:dyDescent="0.25">
      <c r="A901" t="s">
        <v>87</v>
      </c>
      <c r="B901" t="s">
        <v>14</v>
      </c>
      <c r="C901" s="2">
        <v>44700</v>
      </c>
      <c r="D901" t="s">
        <v>154</v>
      </c>
      <c r="E901">
        <v>849.07</v>
      </c>
      <c r="G901">
        <f t="shared" si="14"/>
        <v>849.07</v>
      </c>
      <c r="H901">
        <v>0</v>
      </c>
      <c r="I901">
        <v>487419.02999999927</v>
      </c>
    </row>
    <row r="902" spans="1:9" x14ac:dyDescent="0.25">
      <c r="A902" t="s">
        <v>87</v>
      </c>
      <c r="B902" t="s">
        <v>14</v>
      </c>
      <c r="C902" s="2">
        <v>44700</v>
      </c>
      <c r="D902" t="s">
        <v>154</v>
      </c>
      <c r="E902">
        <v>93.38</v>
      </c>
      <c r="G902">
        <f t="shared" si="14"/>
        <v>93.38</v>
      </c>
      <c r="H902">
        <v>0</v>
      </c>
      <c r="I902">
        <v>487512.40999999928</v>
      </c>
    </row>
    <row r="903" spans="1:9" x14ac:dyDescent="0.25">
      <c r="A903" t="s">
        <v>87</v>
      </c>
      <c r="B903" t="s">
        <v>14</v>
      </c>
      <c r="C903" s="2">
        <v>44700</v>
      </c>
      <c r="D903" t="s">
        <v>154</v>
      </c>
      <c r="E903">
        <v>1719.44</v>
      </c>
      <c r="G903">
        <f t="shared" si="14"/>
        <v>1719.44</v>
      </c>
      <c r="H903">
        <v>0</v>
      </c>
      <c r="I903">
        <v>489231.84999999928</v>
      </c>
    </row>
    <row r="904" spans="1:9" x14ac:dyDescent="0.25">
      <c r="A904" t="s">
        <v>87</v>
      </c>
      <c r="B904" t="s">
        <v>14</v>
      </c>
      <c r="C904" s="2">
        <v>44700</v>
      </c>
      <c r="D904" t="s">
        <v>154</v>
      </c>
      <c r="E904">
        <v>182.01</v>
      </c>
      <c r="G904">
        <f t="shared" si="14"/>
        <v>182.01</v>
      </c>
      <c r="H904">
        <v>0</v>
      </c>
      <c r="I904">
        <v>489413.85999999929</v>
      </c>
    </row>
    <row r="905" spans="1:9" x14ac:dyDescent="0.25">
      <c r="A905" t="s">
        <v>87</v>
      </c>
      <c r="B905" t="s">
        <v>14</v>
      </c>
      <c r="C905" s="2">
        <v>44700</v>
      </c>
      <c r="D905" t="s">
        <v>154</v>
      </c>
      <c r="E905">
        <v>916.5</v>
      </c>
      <c r="G905">
        <f t="shared" si="14"/>
        <v>916.5</v>
      </c>
      <c r="H905">
        <v>0</v>
      </c>
      <c r="I905">
        <v>490330.35999999929</v>
      </c>
    </row>
    <row r="906" spans="1:9" x14ac:dyDescent="0.25">
      <c r="A906" t="s">
        <v>87</v>
      </c>
      <c r="B906" t="s">
        <v>14</v>
      </c>
      <c r="C906" s="2">
        <v>44700</v>
      </c>
      <c r="D906" t="s">
        <v>154</v>
      </c>
      <c r="E906">
        <v>602.80999999999995</v>
      </c>
      <c r="G906">
        <f t="shared" si="14"/>
        <v>602.80999999999995</v>
      </c>
      <c r="H906">
        <v>0</v>
      </c>
      <c r="I906">
        <v>490933.16999999929</v>
      </c>
    </row>
    <row r="907" spans="1:9" x14ac:dyDescent="0.25">
      <c r="A907" t="s">
        <v>87</v>
      </c>
      <c r="B907" t="s">
        <v>14</v>
      </c>
      <c r="C907" s="2">
        <v>44700</v>
      </c>
      <c r="D907" t="s">
        <v>154</v>
      </c>
      <c r="E907">
        <v>70.69</v>
      </c>
      <c r="G907">
        <f t="shared" si="14"/>
        <v>70.69</v>
      </c>
      <c r="H907">
        <v>0</v>
      </c>
      <c r="I907">
        <v>491003.85999999929</v>
      </c>
    </row>
    <row r="908" spans="1:9" x14ac:dyDescent="0.25">
      <c r="A908" t="s">
        <v>87</v>
      </c>
      <c r="B908" t="s">
        <v>14</v>
      </c>
      <c r="C908" s="2">
        <v>44700</v>
      </c>
      <c r="D908" t="s">
        <v>154</v>
      </c>
      <c r="E908">
        <v>440.83</v>
      </c>
      <c r="G908">
        <f t="shared" si="14"/>
        <v>440.83</v>
      </c>
      <c r="H908">
        <v>0</v>
      </c>
      <c r="I908">
        <v>491444.6899999993</v>
      </c>
    </row>
    <row r="909" spans="1:9" x14ac:dyDescent="0.25">
      <c r="A909" t="s">
        <v>87</v>
      </c>
      <c r="B909" t="s">
        <v>14</v>
      </c>
      <c r="C909" s="2">
        <v>44700</v>
      </c>
      <c r="D909" t="s">
        <v>154</v>
      </c>
      <c r="E909">
        <v>48.63</v>
      </c>
      <c r="G909">
        <f t="shared" si="14"/>
        <v>48.63</v>
      </c>
      <c r="H909">
        <v>0</v>
      </c>
      <c r="I909">
        <v>491493.31999999931</v>
      </c>
    </row>
    <row r="910" spans="1:9" x14ac:dyDescent="0.25">
      <c r="A910" t="s">
        <v>87</v>
      </c>
      <c r="B910" t="s">
        <v>14</v>
      </c>
      <c r="C910" s="2">
        <v>44700</v>
      </c>
      <c r="D910" t="s">
        <v>154</v>
      </c>
      <c r="E910">
        <v>323.77</v>
      </c>
      <c r="G910">
        <f t="shared" si="14"/>
        <v>323.77</v>
      </c>
      <c r="H910">
        <v>0</v>
      </c>
      <c r="I910">
        <v>491817.08999999933</v>
      </c>
    </row>
    <row r="911" spans="1:9" x14ac:dyDescent="0.25">
      <c r="A911" t="s">
        <v>87</v>
      </c>
      <c r="B911" t="s">
        <v>14</v>
      </c>
      <c r="C911" s="2">
        <v>44700</v>
      </c>
      <c r="D911" t="s">
        <v>154</v>
      </c>
      <c r="E911">
        <v>5270.5</v>
      </c>
      <c r="G911">
        <f t="shared" si="14"/>
        <v>5270.5</v>
      </c>
      <c r="H911">
        <v>0</v>
      </c>
      <c r="I911">
        <v>497087.58999999933</v>
      </c>
    </row>
    <row r="912" spans="1:9" x14ac:dyDescent="0.25">
      <c r="A912" t="s">
        <v>87</v>
      </c>
      <c r="B912" t="s">
        <v>14</v>
      </c>
      <c r="C912" s="2">
        <v>44700</v>
      </c>
      <c r="D912" t="s">
        <v>154</v>
      </c>
      <c r="E912">
        <v>477.25</v>
      </c>
      <c r="G912">
        <f t="shared" si="14"/>
        <v>477.25</v>
      </c>
      <c r="H912">
        <v>0</v>
      </c>
      <c r="I912">
        <v>497564.83999999933</v>
      </c>
    </row>
    <row r="913" spans="1:9" x14ac:dyDescent="0.25">
      <c r="A913" t="s">
        <v>87</v>
      </c>
      <c r="B913" t="s">
        <v>14</v>
      </c>
      <c r="C913" s="2">
        <v>44700</v>
      </c>
      <c r="D913" t="s">
        <v>154</v>
      </c>
      <c r="E913">
        <v>200.76</v>
      </c>
      <c r="G913">
        <f t="shared" si="14"/>
        <v>200.76</v>
      </c>
      <c r="H913">
        <v>0</v>
      </c>
      <c r="I913">
        <v>497765.59999999928</v>
      </c>
    </row>
    <row r="914" spans="1:9" x14ac:dyDescent="0.25">
      <c r="A914" t="s">
        <v>87</v>
      </c>
      <c r="B914" t="s">
        <v>14</v>
      </c>
      <c r="C914" s="2">
        <v>44700</v>
      </c>
      <c r="D914" t="s">
        <v>154</v>
      </c>
      <c r="E914">
        <v>95.25</v>
      </c>
      <c r="G914">
        <f t="shared" si="14"/>
        <v>95.25</v>
      </c>
      <c r="H914">
        <v>0</v>
      </c>
      <c r="I914">
        <v>497860.84999999928</v>
      </c>
    </row>
    <row r="915" spans="1:9" x14ac:dyDescent="0.25">
      <c r="A915" t="s">
        <v>87</v>
      </c>
      <c r="B915" t="s">
        <v>14</v>
      </c>
      <c r="C915" s="2">
        <v>44701</v>
      </c>
      <c r="F915">
        <v>12480.74</v>
      </c>
      <c r="G915">
        <f t="shared" si="14"/>
        <v>-12480.74</v>
      </c>
      <c r="I915">
        <v>485380.10999999929</v>
      </c>
    </row>
    <row r="916" spans="1:9" x14ac:dyDescent="0.25">
      <c r="A916" t="s">
        <v>87</v>
      </c>
      <c r="B916" t="s">
        <v>14</v>
      </c>
      <c r="C916" s="2">
        <v>44701</v>
      </c>
      <c r="F916">
        <v>6697.92</v>
      </c>
      <c r="G916">
        <f t="shared" si="14"/>
        <v>-6697.92</v>
      </c>
      <c r="I916">
        <v>478682.18999999942</v>
      </c>
    </row>
    <row r="917" spans="1:9" x14ac:dyDescent="0.25">
      <c r="A917" t="s">
        <v>87</v>
      </c>
      <c r="B917" t="s">
        <v>14</v>
      </c>
      <c r="C917" s="2">
        <v>44701</v>
      </c>
      <c r="F917">
        <v>3018.72</v>
      </c>
      <c r="G917">
        <f t="shared" si="14"/>
        <v>-3018.72</v>
      </c>
      <c r="I917">
        <v>475663.46999999939</v>
      </c>
    </row>
    <row r="918" spans="1:9" x14ac:dyDescent="0.25">
      <c r="A918" t="s">
        <v>87</v>
      </c>
      <c r="B918" t="s">
        <v>14</v>
      </c>
      <c r="C918" s="2">
        <v>44701</v>
      </c>
      <c r="F918">
        <v>35.07</v>
      </c>
      <c r="G918">
        <f t="shared" si="14"/>
        <v>-35.07</v>
      </c>
      <c r="I918">
        <v>475628.39999999938</v>
      </c>
    </row>
    <row r="919" spans="1:9" x14ac:dyDescent="0.25">
      <c r="A919" t="s">
        <v>87</v>
      </c>
      <c r="B919" t="s">
        <v>14</v>
      </c>
      <c r="C919" s="2">
        <v>44701</v>
      </c>
      <c r="F919">
        <v>1539.02</v>
      </c>
      <c r="G919">
        <f t="shared" si="14"/>
        <v>-1539.02</v>
      </c>
      <c r="I919">
        <v>474089.37999999942</v>
      </c>
    </row>
    <row r="920" spans="1:9" x14ac:dyDescent="0.25">
      <c r="A920" t="s">
        <v>87</v>
      </c>
      <c r="B920" t="s">
        <v>14</v>
      </c>
      <c r="C920" s="2">
        <v>44701</v>
      </c>
      <c r="F920">
        <v>932.77</v>
      </c>
      <c r="G920">
        <f t="shared" si="14"/>
        <v>-932.77</v>
      </c>
      <c r="I920">
        <v>473156.60999999929</v>
      </c>
    </row>
    <row r="921" spans="1:9" x14ac:dyDescent="0.25">
      <c r="A921" t="s">
        <v>87</v>
      </c>
      <c r="B921" t="s">
        <v>14</v>
      </c>
      <c r="C921" s="2">
        <v>44701</v>
      </c>
      <c r="F921">
        <v>563.22</v>
      </c>
      <c r="G921">
        <f t="shared" si="14"/>
        <v>-563.22</v>
      </c>
      <c r="I921">
        <v>472593.38999999937</v>
      </c>
    </row>
    <row r="922" spans="1:9" x14ac:dyDescent="0.25">
      <c r="A922" t="s">
        <v>87</v>
      </c>
      <c r="B922" t="s">
        <v>14</v>
      </c>
      <c r="C922" s="2">
        <v>44701</v>
      </c>
      <c r="F922">
        <v>6721.7</v>
      </c>
      <c r="G922">
        <f t="shared" si="14"/>
        <v>-6721.7</v>
      </c>
      <c r="I922">
        <v>465871.68999999942</v>
      </c>
    </row>
    <row r="923" spans="1:9" x14ac:dyDescent="0.25">
      <c r="A923" t="s">
        <v>87</v>
      </c>
      <c r="B923" t="s">
        <v>14</v>
      </c>
      <c r="C923" s="2">
        <v>44701</v>
      </c>
      <c r="F923">
        <v>5064.2</v>
      </c>
      <c r="G923">
        <f t="shared" si="14"/>
        <v>-5064.2</v>
      </c>
      <c r="I923">
        <v>460807.48999999941</v>
      </c>
    </row>
    <row r="924" spans="1:9" x14ac:dyDescent="0.25">
      <c r="A924" t="s">
        <v>87</v>
      </c>
      <c r="B924" t="s">
        <v>14</v>
      </c>
      <c r="C924" s="2">
        <v>44701</v>
      </c>
      <c r="F924">
        <v>1619.53</v>
      </c>
      <c r="G924">
        <f t="shared" si="14"/>
        <v>-1619.53</v>
      </c>
      <c r="I924">
        <v>459187.95999999932</v>
      </c>
    </row>
    <row r="925" spans="1:9" x14ac:dyDescent="0.25">
      <c r="A925" t="s">
        <v>87</v>
      </c>
      <c r="B925" t="s">
        <v>14</v>
      </c>
      <c r="C925" s="2">
        <v>44701</v>
      </c>
      <c r="F925">
        <v>5318.38</v>
      </c>
      <c r="G925">
        <f t="shared" si="14"/>
        <v>-5318.38</v>
      </c>
      <c r="I925">
        <v>453869.57999999932</v>
      </c>
    </row>
    <row r="926" spans="1:9" x14ac:dyDescent="0.25">
      <c r="A926" t="s">
        <v>87</v>
      </c>
      <c r="B926" t="s">
        <v>14</v>
      </c>
      <c r="C926" s="2">
        <v>44701</v>
      </c>
      <c r="F926">
        <v>250.23</v>
      </c>
      <c r="G926">
        <f t="shared" si="14"/>
        <v>-250.23</v>
      </c>
      <c r="I926">
        <v>453619.34999999928</v>
      </c>
    </row>
    <row r="927" spans="1:9" x14ac:dyDescent="0.25">
      <c r="A927" t="s">
        <v>87</v>
      </c>
      <c r="B927" t="s">
        <v>14</v>
      </c>
      <c r="C927" s="2">
        <v>44701</v>
      </c>
      <c r="F927">
        <v>3579.5</v>
      </c>
      <c r="G927">
        <f t="shared" si="14"/>
        <v>-3579.5</v>
      </c>
      <c r="I927">
        <v>450039.84999999928</v>
      </c>
    </row>
    <row r="928" spans="1:9" x14ac:dyDescent="0.25">
      <c r="A928" t="s">
        <v>87</v>
      </c>
      <c r="B928" t="s">
        <v>14</v>
      </c>
      <c r="C928" s="2">
        <v>44701</v>
      </c>
      <c r="F928">
        <v>2298.4</v>
      </c>
      <c r="G928">
        <f t="shared" si="14"/>
        <v>-2298.4</v>
      </c>
      <c r="I928">
        <v>447741.44999999931</v>
      </c>
    </row>
    <row r="929" spans="1:9" x14ac:dyDescent="0.25">
      <c r="A929" t="s">
        <v>87</v>
      </c>
      <c r="B929" t="s">
        <v>14</v>
      </c>
      <c r="C929" s="2">
        <v>44701</v>
      </c>
      <c r="F929">
        <v>563.22</v>
      </c>
      <c r="G929">
        <f t="shared" si="14"/>
        <v>-563.22</v>
      </c>
      <c r="I929">
        <v>447178.22999999928</v>
      </c>
    </row>
    <row r="930" spans="1:9" x14ac:dyDescent="0.25">
      <c r="A930" t="s">
        <v>87</v>
      </c>
      <c r="B930" t="s">
        <v>14</v>
      </c>
      <c r="C930" s="2">
        <v>44701</v>
      </c>
      <c r="F930">
        <v>2491.7199999999998</v>
      </c>
      <c r="G930">
        <f t="shared" si="14"/>
        <v>-2491.7199999999998</v>
      </c>
      <c r="I930">
        <v>444686.50999999943</v>
      </c>
    </row>
    <row r="931" spans="1:9" x14ac:dyDescent="0.25">
      <c r="A931" t="s">
        <v>87</v>
      </c>
      <c r="B931" t="s">
        <v>14</v>
      </c>
      <c r="C931" s="2">
        <v>44701</v>
      </c>
      <c r="F931">
        <v>3707.83</v>
      </c>
      <c r="G931">
        <f t="shared" si="14"/>
        <v>-3707.83</v>
      </c>
      <c r="I931">
        <v>440978.67999999941</v>
      </c>
    </row>
    <row r="932" spans="1:9" x14ac:dyDescent="0.25">
      <c r="A932" t="s">
        <v>87</v>
      </c>
      <c r="B932" t="s">
        <v>14</v>
      </c>
      <c r="C932" s="2">
        <v>44701</v>
      </c>
      <c r="F932">
        <v>1314.25</v>
      </c>
      <c r="G932">
        <f t="shared" si="14"/>
        <v>-1314.25</v>
      </c>
      <c r="I932">
        <v>439664.42999999941</v>
      </c>
    </row>
    <row r="933" spans="1:9" x14ac:dyDescent="0.25">
      <c r="A933" t="s">
        <v>87</v>
      </c>
      <c r="B933" t="s">
        <v>14</v>
      </c>
      <c r="C933" s="2">
        <v>44701</v>
      </c>
      <c r="F933">
        <v>44602.86</v>
      </c>
      <c r="G933">
        <f t="shared" si="14"/>
        <v>-44602.86</v>
      </c>
      <c r="I933">
        <v>395061.56999999942</v>
      </c>
    </row>
    <row r="934" spans="1:9" x14ac:dyDescent="0.25">
      <c r="A934" t="s">
        <v>87</v>
      </c>
      <c r="B934" t="s">
        <v>14</v>
      </c>
      <c r="C934" s="2">
        <v>44701</v>
      </c>
      <c r="F934">
        <v>1657.77</v>
      </c>
      <c r="G934">
        <f t="shared" si="14"/>
        <v>-1657.77</v>
      </c>
      <c r="I934">
        <v>393403.79999999929</v>
      </c>
    </row>
    <row r="935" spans="1:9" x14ac:dyDescent="0.25">
      <c r="A935" t="s">
        <v>87</v>
      </c>
      <c r="B935" t="s">
        <v>14</v>
      </c>
      <c r="C935" s="2">
        <v>44701</v>
      </c>
      <c r="F935">
        <v>3417.24</v>
      </c>
      <c r="G935">
        <f t="shared" si="14"/>
        <v>-3417.24</v>
      </c>
      <c r="I935">
        <v>389986.55999999942</v>
      </c>
    </row>
    <row r="936" spans="1:9" x14ac:dyDescent="0.25">
      <c r="A936" t="s">
        <v>87</v>
      </c>
      <c r="B936" t="s">
        <v>14</v>
      </c>
      <c r="C936" s="2">
        <v>44701</v>
      </c>
      <c r="F936">
        <v>1046.6099999999999</v>
      </c>
      <c r="G936">
        <f t="shared" si="14"/>
        <v>-1046.6099999999999</v>
      </c>
      <c r="I936">
        <v>388939.94999999937</v>
      </c>
    </row>
    <row r="937" spans="1:9" x14ac:dyDescent="0.25">
      <c r="A937" t="s">
        <v>87</v>
      </c>
      <c r="B937" t="s">
        <v>14</v>
      </c>
      <c r="C937" s="2">
        <v>44704</v>
      </c>
      <c r="F937">
        <v>293.56</v>
      </c>
      <c r="G937">
        <f t="shared" si="14"/>
        <v>-293.56</v>
      </c>
      <c r="I937">
        <v>388646.38999999937</v>
      </c>
    </row>
    <row r="938" spans="1:9" x14ac:dyDescent="0.25">
      <c r="A938" t="s">
        <v>87</v>
      </c>
      <c r="B938" t="s">
        <v>14</v>
      </c>
      <c r="C938" s="2">
        <v>44704</v>
      </c>
      <c r="F938">
        <v>610.23</v>
      </c>
      <c r="G938">
        <f t="shared" si="14"/>
        <v>-610.23</v>
      </c>
      <c r="I938">
        <v>388036.15999999939</v>
      </c>
    </row>
    <row r="939" spans="1:9" x14ac:dyDescent="0.25">
      <c r="A939" t="s">
        <v>87</v>
      </c>
      <c r="B939" t="s">
        <v>14</v>
      </c>
      <c r="C939" s="2">
        <v>44704</v>
      </c>
      <c r="F939">
        <v>4002.18</v>
      </c>
      <c r="G939">
        <f t="shared" si="14"/>
        <v>-4002.18</v>
      </c>
      <c r="I939">
        <v>384033.9799999994</v>
      </c>
    </row>
    <row r="940" spans="1:9" x14ac:dyDescent="0.25">
      <c r="A940" t="s">
        <v>87</v>
      </c>
      <c r="B940" t="s">
        <v>14</v>
      </c>
      <c r="C940" s="2">
        <v>44704</v>
      </c>
      <c r="D940" t="s">
        <v>154</v>
      </c>
      <c r="E940">
        <v>315.2</v>
      </c>
      <c r="G940">
        <f t="shared" si="14"/>
        <v>315.2</v>
      </c>
      <c r="H940">
        <v>0</v>
      </c>
      <c r="I940">
        <v>384349.17999999941</v>
      </c>
    </row>
    <row r="941" spans="1:9" x14ac:dyDescent="0.25">
      <c r="A941" t="s">
        <v>87</v>
      </c>
      <c r="B941" t="s">
        <v>14</v>
      </c>
      <c r="C941" s="2">
        <v>44704</v>
      </c>
      <c r="D941" t="s">
        <v>154</v>
      </c>
      <c r="E941">
        <v>34.979999999999997</v>
      </c>
      <c r="G941">
        <f t="shared" si="14"/>
        <v>34.979999999999997</v>
      </c>
      <c r="H941">
        <v>0</v>
      </c>
      <c r="I941">
        <v>384384.15999999939</v>
      </c>
    </row>
    <row r="942" spans="1:9" x14ac:dyDescent="0.25">
      <c r="A942" t="s">
        <v>87</v>
      </c>
      <c r="B942" t="s">
        <v>14</v>
      </c>
      <c r="C942" s="2">
        <v>44704</v>
      </c>
      <c r="D942" t="s">
        <v>154</v>
      </c>
      <c r="E942">
        <v>72.849999999999994</v>
      </c>
      <c r="G942">
        <f t="shared" si="14"/>
        <v>72.849999999999994</v>
      </c>
      <c r="H942">
        <v>0</v>
      </c>
      <c r="I942">
        <v>384457.00999999943</v>
      </c>
    </row>
    <row r="943" spans="1:9" x14ac:dyDescent="0.25">
      <c r="A943" t="s">
        <v>87</v>
      </c>
      <c r="B943" t="s">
        <v>14</v>
      </c>
      <c r="C943" s="2">
        <v>44704</v>
      </c>
      <c r="D943" t="s">
        <v>154</v>
      </c>
      <c r="E943">
        <v>222.36</v>
      </c>
      <c r="G943">
        <f t="shared" si="14"/>
        <v>222.36</v>
      </c>
      <c r="H943">
        <v>0</v>
      </c>
      <c r="I943">
        <v>384679.36999999941</v>
      </c>
    </row>
    <row r="944" spans="1:9" x14ac:dyDescent="0.25">
      <c r="A944" t="s">
        <v>87</v>
      </c>
      <c r="B944" t="s">
        <v>14</v>
      </c>
      <c r="C944" s="2">
        <v>44704</v>
      </c>
      <c r="D944" t="s">
        <v>154</v>
      </c>
      <c r="E944">
        <v>182.84</v>
      </c>
      <c r="G944">
        <f t="shared" si="14"/>
        <v>182.84</v>
      </c>
      <c r="H944">
        <v>0</v>
      </c>
      <c r="I944">
        <v>384862.20999999938</v>
      </c>
    </row>
    <row r="945" spans="1:9" x14ac:dyDescent="0.25">
      <c r="A945" t="s">
        <v>87</v>
      </c>
      <c r="B945" t="s">
        <v>14</v>
      </c>
      <c r="C945" s="2">
        <v>44704</v>
      </c>
      <c r="F945">
        <v>490.63</v>
      </c>
      <c r="G945">
        <f t="shared" si="14"/>
        <v>-490.63</v>
      </c>
      <c r="I945">
        <v>384371.57999999938</v>
      </c>
    </row>
    <row r="946" spans="1:9" x14ac:dyDescent="0.25">
      <c r="A946" t="s">
        <v>87</v>
      </c>
      <c r="B946" t="s">
        <v>14</v>
      </c>
      <c r="C946" s="2">
        <v>44706</v>
      </c>
      <c r="D946" t="s">
        <v>154</v>
      </c>
      <c r="E946">
        <v>182.78</v>
      </c>
      <c r="G946">
        <f t="shared" si="14"/>
        <v>182.78</v>
      </c>
      <c r="H946">
        <v>0</v>
      </c>
      <c r="I946">
        <v>384554.3599999994</v>
      </c>
    </row>
    <row r="947" spans="1:9" x14ac:dyDescent="0.25">
      <c r="A947" t="s">
        <v>87</v>
      </c>
      <c r="B947" t="s">
        <v>14</v>
      </c>
      <c r="C947" s="2">
        <v>44706</v>
      </c>
      <c r="F947">
        <v>3030.6</v>
      </c>
      <c r="G947">
        <f t="shared" si="14"/>
        <v>-3030.6</v>
      </c>
      <c r="I947">
        <v>381523.75999999943</v>
      </c>
    </row>
    <row r="948" spans="1:9" x14ac:dyDescent="0.25">
      <c r="A948" t="s">
        <v>87</v>
      </c>
      <c r="B948" t="s">
        <v>14</v>
      </c>
      <c r="C948" s="2">
        <v>44706</v>
      </c>
      <c r="F948">
        <v>771.1</v>
      </c>
      <c r="G948">
        <f t="shared" si="14"/>
        <v>-771.1</v>
      </c>
      <c r="I948">
        <v>380752.65999999951</v>
      </c>
    </row>
    <row r="949" spans="1:9" x14ac:dyDescent="0.25">
      <c r="A949" t="s">
        <v>87</v>
      </c>
      <c r="B949" t="s">
        <v>14</v>
      </c>
      <c r="C949" s="2">
        <v>44708</v>
      </c>
      <c r="D949" t="s">
        <v>154</v>
      </c>
      <c r="E949">
        <v>3554.01</v>
      </c>
      <c r="G949">
        <f t="shared" si="14"/>
        <v>3554.01</v>
      </c>
      <c r="H949">
        <v>0</v>
      </c>
      <c r="I949">
        <v>384306.66999999952</v>
      </c>
    </row>
    <row r="950" spans="1:9" x14ac:dyDescent="0.25">
      <c r="A950" t="s">
        <v>87</v>
      </c>
      <c r="B950" t="s">
        <v>14</v>
      </c>
      <c r="C950" s="2">
        <v>44708</v>
      </c>
      <c r="D950" t="s">
        <v>154</v>
      </c>
      <c r="E950">
        <v>681.05</v>
      </c>
      <c r="G950">
        <f t="shared" si="14"/>
        <v>681.05</v>
      </c>
      <c r="H950">
        <v>0</v>
      </c>
      <c r="I950">
        <v>384987.71999999939</v>
      </c>
    </row>
    <row r="951" spans="1:9" x14ac:dyDescent="0.25">
      <c r="A951" t="s">
        <v>87</v>
      </c>
      <c r="B951" t="s">
        <v>14</v>
      </c>
      <c r="C951" s="2">
        <v>44708</v>
      </c>
      <c r="D951" t="s">
        <v>154</v>
      </c>
      <c r="E951">
        <v>3511.41</v>
      </c>
      <c r="G951">
        <f t="shared" si="14"/>
        <v>3511.41</v>
      </c>
      <c r="H951">
        <v>0</v>
      </c>
      <c r="I951">
        <v>388499.12999999942</v>
      </c>
    </row>
    <row r="952" spans="1:9" x14ac:dyDescent="0.25">
      <c r="A952" t="s">
        <v>87</v>
      </c>
      <c r="B952" t="s">
        <v>14</v>
      </c>
      <c r="C952" s="2">
        <v>44708</v>
      </c>
      <c r="D952" t="s">
        <v>154</v>
      </c>
      <c r="E952">
        <v>814.19</v>
      </c>
      <c r="G952">
        <f t="shared" si="14"/>
        <v>814.19</v>
      </c>
      <c r="H952">
        <v>0</v>
      </c>
      <c r="I952">
        <v>389313.31999999942</v>
      </c>
    </row>
    <row r="953" spans="1:9" x14ac:dyDescent="0.25">
      <c r="A953" t="s">
        <v>87</v>
      </c>
      <c r="B953" t="s">
        <v>14</v>
      </c>
      <c r="C953" s="2">
        <v>44708</v>
      </c>
      <c r="D953" t="s">
        <v>154</v>
      </c>
      <c r="E953">
        <v>268.54000000000002</v>
      </c>
      <c r="G953">
        <f t="shared" si="14"/>
        <v>268.54000000000002</v>
      </c>
      <c r="H953">
        <v>0</v>
      </c>
      <c r="I953">
        <v>389581.8599999994</v>
      </c>
    </row>
    <row r="954" spans="1:9" x14ac:dyDescent="0.25">
      <c r="A954" t="s">
        <v>87</v>
      </c>
      <c r="B954" t="s">
        <v>14</v>
      </c>
      <c r="C954" s="2">
        <v>44708</v>
      </c>
      <c r="D954" t="s">
        <v>154</v>
      </c>
      <c r="E954">
        <v>2279.88</v>
      </c>
      <c r="G954">
        <f t="shared" si="14"/>
        <v>2279.88</v>
      </c>
      <c r="H954">
        <v>0</v>
      </c>
      <c r="I954">
        <v>391861.73999999941</v>
      </c>
    </row>
    <row r="955" spans="1:9" x14ac:dyDescent="0.25">
      <c r="A955" t="s">
        <v>87</v>
      </c>
      <c r="B955" t="s">
        <v>14</v>
      </c>
      <c r="C955" s="2">
        <v>44708</v>
      </c>
      <c r="D955" t="s">
        <v>154</v>
      </c>
      <c r="E955">
        <v>331.63</v>
      </c>
      <c r="G955">
        <f t="shared" si="14"/>
        <v>331.63</v>
      </c>
      <c r="H955">
        <v>0</v>
      </c>
      <c r="I955">
        <v>392193.36999999941</v>
      </c>
    </row>
    <row r="956" spans="1:9" x14ac:dyDescent="0.25">
      <c r="A956" t="s">
        <v>87</v>
      </c>
      <c r="B956" t="s">
        <v>14</v>
      </c>
      <c r="C956" s="2">
        <v>44708</v>
      </c>
      <c r="D956" t="s">
        <v>154</v>
      </c>
      <c r="E956">
        <v>25.67</v>
      </c>
      <c r="G956">
        <f t="shared" si="14"/>
        <v>25.67</v>
      </c>
      <c r="H956">
        <v>0</v>
      </c>
      <c r="I956">
        <v>392219.0399999994</v>
      </c>
    </row>
    <row r="957" spans="1:9" x14ac:dyDescent="0.25">
      <c r="A957" t="s">
        <v>87</v>
      </c>
      <c r="B957" t="s">
        <v>14</v>
      </c>
      <c r="C957" s="2">
        <v>44708</v>
      </c>
      <c r="D957" t="s">
        <v>154</v>
      </c>
      <c r="E957">
        <v>1899.02</v>
      </c>
      <c r="G957">
        <f t="shared" si="14"/>
        <v>1899.02</v>
      </c>
      <c r="H957">
        <v>0</v>
      </c>
      <c r="I957">
        <v>394118.05999999942</v>
      </c>
    </row>
    <row r="958" spans="1:9" x14ac:dyDescent="0.25">
      <c r="A958" t="s">
        <v>87</v>
      </c>
      <c r="B958" t="s">
        <v>14</v>
      </c>
      <c r="C958" s="2">
        <v>44708</v>
      </c>
      <c r="D958" t="s">
        <v>154</v>
      </c>
      <c r="E958">
        <v>148.09</v>
      </c>
      <c r="G958">
        <f t="shared" si="14"/>
        <v>148.09</v>
      </c>
      <c r="H958">
        <v>0</v>
      </c>
      <c r="I958">
        <v>394266.14999999938</v>
      </c>
    </row>
    <row r="959" spans="1:9" x14ac:dyDescent="0.25">
      <c r="A959" t="s">
        <v>87</v>
      </c>
      <c r="B959" t="s">
        <v>14</v>
      </c>
      <c r="C959" s="2">
        <v>44708</v>
      </c>
      <c r="D959" t="s">
        <v>154</v>
      </c>
      <c r="E959">
        <v>120.15</v>
      </c>
      <c r="G959">
        <f t="shared" si="14"/>
        <v>120.15</v>
      </c>
      <c r="H959">
        <v>0</v>
      </c>
      <c r="I959">
        <v>394386.29999999952</v>
      </c>
    </row>
    <row r="960" spans="1:9" x14ac:dyDescent="0.25">
      <c r="A960" t="s">
        <v>87</v>
      </c>
      <c r="B960" t="s">
        <v>14</v>
      </c>
      <c r="C960" s="2">
        <v>44708</v>
      </c>
      <c r="D960" t="s">
        <v>154</v>
      </c>
      <c r="E960">
        <v>19.27</v>
      </c>
      <c r="G960">
        <f t="shared" si="14"/>
        <v>19.27</v>
      </c>
      <c r="H960">
        <v>0</v>
      </c>
      <c r="I960">
        <v>394405.56999999948</v>
      </c>
    </row>
    <row r="961" spans="1:9" x14ac:dyDescent="0.25">
      <c r="A961" t="s">
        <v>87</v>
      </c>
      <c r="B961" t="s">
        <v>14</v>
      </c>
      <c r="C961" s="2">
        <v>44708</v>
      </c>
      <c r="D961" t="s">
        <v>154</v>
      </c>
      <c r="E961">
        <v>46.3</v>
      </c>
      <c r="G961">
        <f t="shared" si="14"/>
        <v>46.3</v>
      </c>
      <c r="H961">
        <v>0</v>
      </c>
      <c r="I961">
        <v>394451.86999999947</v>
      </c>
    </row>
    <row r="962" spans="1:9" x14ac:dyDescent="0.25">
      <c r="A962" t="s">
        <v>87</v>
      </c>
      <c r="B962" t="s">
        <v>14</v>
      </c>
      <c r="C962" s="2">
        <v>44708</v>
      </c>
      <c r="D962" t="s">
        <v>154</v>
      </c>
      <c r="E962">
        <v>2315.25</v>
      </c>
      <c r="G962">
        <f t="shared" si="14"/>
        <v>2315.25</v>
      </c>
      <c r="H962">
        <v>0</v>
      </c>
      <c r="I962">
        <v>396767.11999999947</v>
      </c>
    </row>
    <row r="963" spans="1:9" x14ac:dyDescent="0.25">
      <c r="A963" t="s">
        <v>87</v>
      </c>
      <c r="B963" t="s">
        <v>14</v>
      </c>
      <c r="C963" s="2">
        <v>44708</v>
      </c>
      <c r="D963" t="s">
        <v>154</v>
      </c>
      <c r="E963">
        <v>475.28</v>
      </c>
      <c r="G963">
        <f t="shared" ref="G963:G1026" si="15">E963-F963</f>
        <v>475.28</v>
      </c>
      <c r="H963">
        <v>0</v>
      </c>
      <c r="I963">
        <v>397242.3999999995</v>
      </c>
    </row>
    <row r="964" spans="1:9" x14ac:dyDescent="0.25">
      <c r="A964" t="s">
        <v>87</v>
      </c>
      <c r="B964" t="s">
        <v>14</v>
      </c>
      <c r="C964" s="2">
        <v>44708</v>
      </c>
      <c r="D964" t="s">
        <v>154</v>
      </c>
      <c r="E964">
        <v>814.19</v>
      </c>
      <c r="G964">
        <f t="shared" si="15"/>
        <v>814.19</v>
      </c>
      <c r="H964">
        <v>0</v>
      </c>
      <c r="I964">
        <v>398056.5899999995</v>
      </c>
    </row>
    <row r="965" spans="1:9" x14ac:dyDescent="0.25">
      <c r="A965" t="s">
        <v>87</v>
      </c>
      <c r="B965" t="s">
        <v>14</v>
      </c>
      <c r="C965" s="2">
        <v>44708</v>
      </c>
      <c r="D965" t="s">
        <v>154</v>
      </c>
      <c r="E965">
        <v>541.11</v>
      </c>
      <c r="G965">
        <f t="shared" si="15"/>
        <v>541.11</v>
      </c>
      <c r="H965">
        <v>0</v>
      </c>
      <c r="I965">
        <v>398597.69999999949</v>
      </c>
    </row>
    <row r="966" spans="1:9" x14ac:dyDescent="0.25">
      <c r="A966" t="s">
        <v>87</v>
      </c>
      <c r="B966" t="s">
        <v>14</v>
      </c>
      <c r="C966" s="2">
        <v>44708</v>
      </c>
      <c r="D966" t="s">
        <v>154</v>
      </c>
      <c r="E966">
        <v>60.96</v>
      </c>
      <c r="G966">
        <f t="shared" si="15"/>
        <v>60.96</v>
      </c>
      <c r="H966">
        <v>0</v>
      </c>
      <c r="I966">
        <v>398658.65999999951</v>
      </c>
    </row>
    <row r="967" spans="1:9" x14ac:dyDescent="0.25">
      <c r="A967" t="s">
        <v>87</v>
      </c>
      <c r="B967" t="s">
        <v>14</v>
      </c>
      <c r="C967" s="2">
        <v>44708</v>
      </c>
      <c r="D967" t="s">
        <v>154</v>
      </c>
      <c r="E967">
        <v>1077.8800000000001</v>
      </c>
      <c r="G967">
        <f t="shared" si="15"/>
        <v>1077.8800000000001</v>
      </c>
      <c r="H967">
        <v>0</v>
      </c>
      <c r="I967">
        <v>399736.53999999951</v>
      </c>
    </row>
    <row r="968" spans="1:9" x14ac:dyDescent="0.25">
      <c r="A968" t="s">
        <v>87</v>
      </c>
      <c r="B968" t="s">
        <v>14</v>
      </c>
      <c r="C968" s="2">
        <v>44708</v>
      </c>
      <c r="D968" t="s">
        <v>154</v>
      </c>
      <c r="E968">
        <v>222.2</v>
      </c>
      <c r="G968">
        <f t="shared" si="15"/>
        <v>222.2</v>
      </c>
      <c r="H968">
        <v>0</v>
      </c>
      <c r="I968">
        <v>399958.73999999953</v>
      </c>
    </row>
    <row r="969" spans="1:9" x14ac:dyDescent="0.25">
      <c r="A969" t="s">
        <v>87</v>
      </c>
      <c r="B969" t="s">
        <v>14</v>
      </c>
      <c r="C969" s="2">
        <v>44708</v>
      </c>
      <c r="D969" t="s">
        <v>154</v>
      </c>
      <c r="E969">
        <v>1749.21</v>
      </c>
      <c r="G969">
        <f t="shared" si="15"/>
        <v>1749.21</v>
      </c>
      <c r="H969">
        <v>0</v>
      </c>
      <c r="I969">
        <v>401707.94999999949</v>
      </c>
    </row>
    <row r="970" spans="1:9" x14ac:dyDescent="0.25">
      <c r="A970" t="s">
        <v>87</v>
      </c>
      <c r="B970" t="s">
        <v>14</v>
      </c>
      <c r="C970" s="2">
        <v>44708</v>
      </c>
      <c r="D970" t="s">
        <v>154</v>
      </c>
      <c r="E970">
        <v>441.94</v>
      </c>
      <c r="G970">
        <f t="shared" si="15"/>
        <v>441.94</v>
      </c>
      <c r="H970">
        <v>0</v>
      </c>
      <c r="I970">
        <v>402149.88999999949</v>
      </c>
    </row>
    <row r="971" spans="1:9" x14ac:dyDescent="0.25">
      <c r="A971" t="s">
        <v>87</v>
      </c>
      <c r="B971" t="s">
        <v>14</v>
      </c>
      <c r="C971" s="2">
        <v>44708</v>
      </c>
      <c r="D971" t="s">
        <v>154</v>
      </c>
      <c r="E971">
        <v>85.09</v>
      </c>
      <c r="G971">
        <f t="shared" si="15"/>
        <v>85.09</v>
      </c>
      <c r="H971">
        <v>0</v>
      </c>
      <c r="I971">
        <v>402234.97999999957</v>
      </c>
    </row>
    <row r="972" spans="1:9" x14ac:dyDescent="0.25">
      <c r="A972" t="s">
        <v>87</v>
      </c>
      <c r="B972" t="s">
        <v>14</v>
      </c>
      <c r="C972" s="2">
        <v>44708</v>
      </c>
      <c r="D972" t="s">
        <v>154</v>
      </c>
      <c r="E972">
        <v>985.9</v>
      </c>
      <c r="G972">
        <f t="shared" si="15"/>
        <v>985.9</v>
      </c>
      <c r="H972">
        <v>0</v>
      </c>
      <c r="I972">
        <v>403220.8799999996</v>
      </c>
    </row>
    <row r="973" spans="1:9" x14ac:dyDescent="0.25">
      <c r="A973" t="s">
        <v>87</v>
      </c>
      <c r="B973" t="s">
        <v>14</v>
      </c>
      <c r="C973" s="2">
        <v>44708</v>
      </c>
      <c r="D973" t="s">
        <v>154</v>
      </c>
      <c r="E973">
        <v>105.83</v>
      </c>
      <c r="G973">
        <f t="shared" si="15"/>
        <v>105.83</v>
      </c>
      <c r="H973">
        <v>0</v>
      </c>
      <c r="I973">
        <v>403326.70999999961</v>
      </c>
    </row>
    <row r="974" spans="1:9" x14ac:dyDescent="0.25">
      <c r="A974" t="s">
        <v>87</v>
      </c>
      <c r="B974" t="s">
        <v>14</v>
      </c>
      <c r="C974" s="2">
        <v>44712</v>
      </c>
      <c r="F974">
        <v>1081.72</v>
      </c>
      <c r="G974">
        <f t="shared" si="15"/>
        <v>-1081.72</v>
      </c>
      <c r="I974">
        <v>402244.98999999958</v>
      </c>
    </row>
    <row r="975" spans="1:9" x14ac:dyDescent="0.25">
      <c r="A975" t="s">
        <v>87</v>
      </c>
      <c r="B975" t="s">
        <v>14</v>
      </c>
      <c r="C975" s="2">
        <v>44712</v>
      </c>
      <c r="F975">
        <v>11568.44</v>
      </c>
      <c r="G975">
        <f t="shared" si="15"/>
        <v>-11568.44</v>
      </c>
      <c r="I975">
        <v>390676.54999999958</v>
      </c>
    </row>
    <row r="976" spans="1:9" x14ac:dyDescent="0.25">
      <c r="A976" t="s">
        <v>87</v>
      </c>
      <c r="B976" t="s">
        <v>14</v>
      </c>
      <c r="C976" s="2">
        <v>44712</v>
      </c>
      <c r="F976">
        <v>1950.27</v>
      </c>
      <c r="G976">
        <f t="shared" si="15"/>
        <v>-1950.27</v>
      </c>
      <c r="I976">
        <v>388726.27999999962</v>
      </c>
    </row>
    <row r="977" spans="1:9" x14ac:dyDescent="0.25">
      <c r="A977" t="s">
        <v>87</v>
      </c>
      <c r="B977" t="s">
        <v>14</v>
      </c>
      <c r="C977" s="2">
        <v>44712</v>
      </c>
      <c r="F977">
        <v>1948.78</v>
      </c>
      <c r="G977">
        <f t="shared" si="15"/>
        <v>-1948.78</v>
      </c>
      <c r="I977">
        <v>386777.49999999959</v>
      </c>
    </row>
    <row r="978" spans="1:9" x14ac:dyDescent="0.25">
      <c r="A978" t="s">
        <v>87</v>
      </c>
      <c r="B978" t="s">
        <v>14</v>
      </c>
      <c r="C978" s="2">
        <v>44712</v>
      </c>
      <c r="F978">
        <v>1719.44</v>
      </c>
      <c r="G978">
        <f t="shared" si="15"/>
        <v>-1719.44</v>
      </c>
      <c r="I978">
        <v>385058.05999999959</v>
      </c>
    </row>
    <row r="979" spans="1:9" x14ac:dyDescent="0.25">
      <c r="A979" t="s">
        <v>87</v>
      </c>
      <c r="B979" t="s">
        <v>14</v>
      </c>
      <c r="C979" s="2">
        <v>44712</v>
      </c>
      <c r="F979">
        <v>1286.1400000000001</v>
      </c>
      <c r="G979">
        <f t="shared" si="15"/>
        <v>-1286.1400000000001</v>
      </c>
      <c r="I979">
        <v>383771.91999999958</v>
      </c>
    </row>
    <row r="980" spans="1:9" x14ac:dyDescent="0.25">
      <c r="A980" t="s">
        <v>87</v>
      </c>
      <c r="B980" t="s">
        <v>14</v>
      </c>
      <c r="C980" s="2">
        <v>44712</v>
      </c>
      <c r="F980">
        <v>656.36</v>
      </c>
      <c r="G980">
        <f t="shared" si="15"/>
        <v>-656.36</v>
      </c>
      <c r="I980">
        <v>383115.55999999959</v>
      </c>
    </row>
    <row r="981" spans="1:9" x14ac:dyDescent="0.25">
      <c r="A981" t="s">
        <v>87</v>
      </c>
      <c r="B981" t="s">
        <v>14</v>
      </c>
      <c r="C981" s="2">
        <v>44712</v>
      </c>
      <c r="F981">
        <v>1478</v>
      </c>
      <c r="G981">
        <f t="shared" si="15"/>
        <v>-1478</v>
      </c>
      <c r="I981">
        <v>381637.55999999959</v>
      </c>
    </row>
    <row r="982" spans="1:9" x14ac:dyDescent="0.25">
      <c r="A982" t="s">
        <v>87</v>
      </c>
      <c r="B982" t="s">
        <v>14</v>
      </c>
      <c r="C982" s="2">
        <v>44712</v>
      </c>
      <c r="F982">
        <v>34.979999999999997</v>
      </c>
      <c r="G982">
        <f t="shared" si="15"/>
        <v>-34.979999999999997</v>
      </c>
      <c r="I982">
        <v>381602.57999999961</v>
      </c>
    </row>
    <row r="983" spans="1:9" x14ac:dyDescent="0.25">
      <c r="A983" t="s">
        <v>87</v>
      </c>
      <c r="B983" t="s">
        <v>14</v>
      </c>
      <c r="C983" s="2">
        <v>44712</v>
      </c>
      <c r="F983">
        <v>72.849999999999994</v>
      </c>
      <c r="G983">
        <f t="shared" si="15"/>
        <v>-72.849999999999994</v>
      </c>
      <c r="I983">
        <v>381529.72999999957</v>
      </c>
    </row>
    <row r="984" spans="1:9" x14ac:dyDescent="0.25">
      <c r="A984" t="s">
        <v>87</v>
      </c>
      <c r="B984" t="s">
        <v>14</v>
      </c>
      <c r="C984" s="2">
        <v>44712</v>
      </c>
      <c r="F984">
        <v>60.65</v>
      </c>
      <c r="G984">
        <f t="shared" si="15"/>
        <v>-60.65</v>
      </c>
      <c r="I984">
        <v>381469.07999999961</v>
      </c>
    </row>
    <row r="985" spans="1:9" x14ac:dyDescent="0.25">
      <c r="A985" t="s">
        <v>87</v>
      </c>
      <c r="B985" t="s">
        <v>14</v>
      </c>
      <c r="C985" s="2">
        <v>44712</v>
      </c>
      <c r="F985">
        <v>60.65</v>
      </c>
      <c r="G985">
        <f t="shared" si="15"/>
        <v>-60.65</v>
      </c>
      <c r="I985">
        <v>381408.42999999959</v>
      </c>
    </row>
    <row r="986" spans="1:9" x14ac:dyDescent="0.25">
      <c r="A986" t="s">
        <v>87</v>
      </c>
      <c r="B986" t="s">
        <v>14</v>
      </c>
      <c r="C986" s="2">
        <v>44712</v>
      </c>
      <c r="F986">
        <v>122.2</v>
      </c>
      <c r="G986">
        <f t="shared" si="15"/>
        <v>-122.2</v>
      </c>
      <c r="I986">
        <v>381286.22999999957</v>
      </c>
    </row>
    <row r="987" spans="1:9" x14ac:dyDescent="0.25">
      <c r="A987" t="s">
        <v>87</v>
      </c>
      <c r="B987" t="s">
        <v>14</v>
      </c>
      <c r="C987" s="2">
        <v>44712</v>
      </c>
      <c r="F987">
        <v>222.15</v>
      </c>
      <c r="G987">
        <f t="shared" si="15"/>
        <v>-222.15</v>
      </c>
      <c r="I987">
        <v>381064.07999999961</v>
      </c>
    </row>
    <row r="988" spans="1:9" x14ac:dyDescent="0.25">
      <c r="A988" t="s">
        <v>87</v>
      </c>
      <c r="B988" t="s">
        <v>14</v>
      </c>
      <c r="C988" s="2">
        <v>44712</v>
      </c>
      <c r="F988">
        <v>232.71</v>
      </c>
      <c r="G988">
        <f t="shared" si="15"/>
        <v>-232.71</v>
      </c>
      <c r="I988">
        <v>380831.36999999947</v>
      </c>
    </row>
    <row r="989" spans="1:9" x14ac:dyDescent="0.25">
      <c r="A989" t="s">
        <v>87</v>
      </c>
      <c r="B989" t="s">
        <v>14</v>
      </c>
      <c r="C989" s="2">
        <v>44712</v>
      </c>
      <c r="F989">
        <v>181.94</v>
      </c>
      <c r="G989">
        <f t="shared" si="15"/>
        <v>-181.94</v>
      </c>
      <c r="I989">
        <v>380649.42999999953</v>
      </c>
    </row>
    <row r="990" spans="1:9" x14ac:dyDescent="0.25">
      <c r="A990" t="s">
        <v>87</v>
      </c>
      <c r="B990" t="s">
        <v>14</v>
      </c>
      <c r="C990" s="2">
        <v>44712</v>
      </c>
      <c r="F990">
        <v>183.29</v>
      </c>
      <c r="G990">
        <f t="shared" si="15"/>
        <v>-183.29</v>
      </c>
      <c r="I990">
        <v>380466.13999999949</v>
      </c>
    </row>
    <row r="991" spans="1:9" x14ac:dyDescent="0.25">
      <c r="A991" t="s">
        <v>87</v>
      </c>
      <c r="B991" t="s">
        <v>14</v>
      </c>
      <c r="C991" s="2">
        <v>44712</v>
      </c>
      <c r="F991">
        <v>182</v>
      </c>
      <c r="G991">
        <f t="shared" si="15"/>
        <v>-182</v>
      </c>
      <c r="I991">
        <v>380284.13999999949</v>
      </c>
    </row>
    <row r="992" spans="1:9" x14ac:dyDescent="0.25">
      <c r="A992" t="s">
        <v>87</v>
      </c>
      <c r="B992" t="s">
        <v>14</v>
      </c>
      <c r="C992" s="2">
        <v>44712</v>
      </c>
      <c r="F992">
        <v>183.29</v>
      </c>
      <c r="G992">
        <f t="shared" si="15"/>
        <v>-183.29</v>
      </c>
      <c r="I992">
        <v>380100.84999999963</v>
      </c>
    </row>
    <row r="993" spans="1:9" x14ac:dyDescent="0.25">
      <c r="A993" t="s">
        <v>87</v>
      </c>
      <c r="B993" t="s">
        <v>14</v>
      </c>
      <c r="C993" s="2">
        <v>44712</v>
      </c>
      <c r="F993">
        <v>183.29</v>
      </c>
      <c r="G993">
        <f t="shared" si="15"/>
        <v>-183.29</v>
      </c>
      <c r="I993">
        <v>379917.55999999959</v>
      </c>
    </row>
    <row r="994" spans="1:9" x14ac:dyDescent="0.25">
      <c r="A994" t="s">
        <v>87</v>
      </c>
      <c r="B994" t="s">
        <v>14</v>
      </c>
      <c r="C994" s="2">
        <v>44712</v>
      </c>
      <c r="F994">
        <v>315.2</v>
      </c>
      <c r="G994">
        <f t="shared" si="15"/>
        <v>-315.2</v>
      </c>
      <c r="I994">
        <v>379602.35999999958</v>
      </c>
    </row>
    <row r="995" spans="1:9" x14ac:dyDescent="0.25">
      <c r="A995" t="s">
        <v>87</v>
      </c>
      <c r="B995" t="s">
        <v>14</v>
      </c>
      <c r="C995" s="2">
        <v>44712</v>
      </c>
      <c r="F995">
        <v>121.34</v>
      </c>
      <c r="G995">
        <f t="shared" si="15"/>
        <v>-121.34</v>
      </c>
      <c r="I995">
        <v>379481.01999999961</v>
      </c>
    </row>
    <row r="996" spans="1:9" x14ac:dyDescent="0.25">
      <c r="A996" t="s">
        <v>87</v>
      </c>
      <c r="B996" t="s">
        <v>14</v>
      </c>
      <c r="C996" s="2">
        <v>44712</v>
      </c>
      <c r="F996">
        <v>17.87</v>
      </c>
      <c r="G996">
        <f t="shared" si="15"/>
        <v>-17.87</v>
      </c>
      <c r="I996">
        <v>379463.14999999962</v>
      </c>
    </row>
    <row r="997" spans="1:9" x14ac:dyDescent="0.25">
      <c r="A997" t="s">
        <v>87</v>
      </c>
      <c r="B997" t="s">
        <v>14</v>
      </c>
      <c r="C997" s="2">
        <v>44712</v>
      </c>
      <c r="F997">
        <v>16205.6</v>
      </c>
      <c r="G997">
        <f t="shared" si="15"/>
        <v>-16205.6</v>
      </c>
      <c r="I997">
        <v>363257.54999999958</v>
      </c>
    </row>
    <row r="998" spans="1:9" x14ac:dyDescent="0.25">
      <c r="A998" t="s">
        <v>87</v>
      </c>
      <c r="B998" t="s">
        <v>14</v>
      </c>
      <c r="C998" s="2">
        <v>44713</v>
      </c>
      <c r="E998">
        <v>121.34</v>
      </c>
      <c r="G998">
        <f t="shared" si="15"/>
        <v>121.34</v>
      </c>
      <c r="I998">
        <v>363378.88999999961</v>
      </c>
    </row>
    <row r="999" spans="1:9" x14ac:dyDescent="0.25">
      <c r="A999" t="s">
        <v>87</v>
      </c>
      <c r="B999" t="s">
        <v>14</v>
      </c>
      <c r="C999" s="2">
        <v>44713</v>
      </c>
      <c r="F999">
        <v>121.33</v>
      </c>
      <c r="G999">
        <f t="shared" si="15"/>
        <v>-121.33</v>
      </c>
      <c r="I999">
        <v>363257.55999999959</v>
      </c>
    </row>
    <row r="1000" spans="1:9" x14ac:dyDescent="0.25">
      <c r="A1000" t="s">
        <v>87</v>
      </c>
      <c r="B1000" t="s">
        <v>14</v>
      </c>
      <c r="C1000" s="2">
        <v>44714</v>
      </c>
      <c r="F1000">
        <v>789.93</v>
      </c>
      <c r="G1000">
        <f t="shared" si="15"/>
        <v>-789.93</v>
      </c>
      <c r="I1000">
        <v>362467.6299999996</v>
      </c>
    </row>
    <row r="1001" spans="1:9" x14ac:dyDescent="0.25">
      <c r="A1001" t="s">
        <v>87</v>
      </c>
      <c r="B1001" t="s">
        <v>14</v>
      </c>
      <c r="C1001" s="2">
        <v>44714</v>
      </c>
      <c r="D1001" t="s">
        <v>154</v>
      </c>
      <c r="E1001">
        <v>543.79999999999995</v>
      </c>
      <c r="G1001">
        <f t="shared" si="15"/>
        <v>543.79999999999995</v>
      </c>
      <c r="H1001">
        <v>0</v>
      </c>
      <c r="I1001">
        <v>363011.42999999959</v>
      </c>
    </row>
    <row r="1002" spans="1:9" x14ac:dyDescent="0.25">
      <c r="A1002" t="s">
        <v>87</v>
      </c>
      <c r="B1002" t="s">
        <v>14</v>
      </c>
      <c r="C1002" s="2">
        <v>44714</v>
      </c>
      <c r="D1002" t="s">
        <v>154</v>
      </c>
      <c r="E1002">
        <v>543.79999999999995</v>
      </c>
      <c r="G1002">
        <f t="shared" si="15"/>
        <v>543.79999999999995</v>
      </c>
      <c r="H1002">
        <v>0</v>
      </c>
      <c r="I1002">
        <v>363555.22999999957</v>
      </c>
    </row>
    <row r="1003" spans="1:9" x14ac:dyDescent="0.25">
      <c r="A1003" t="s">
        <v>87</v>
      </c>
      <c r="B1003" t="s">
        <v>14</v>
      </c>
      <c r="C1003" s="2">
        <v>44721</v>
      </c>
      <c r="F1003">
        <v>172.98</v>
      </c>
      <c r="G1003">
        <f t="shared" si="15"/>
        <v>-172.98</v>
      </c>
      <c r="I1003">
        <v>363382.24999999959</v>
      </c>
    </row>
    <row r="1004" spans="1:9" x14ac:dyDescent="0.25">
      <c r="A1004" t="s">
        <v>87</v>
      </c>
      <c r="B1004" t="s">
        <v>14</v>
      </c>
      <c r="C1004" s="2">
        <v>44722</v>
      </c>
      <c r="F1004">
        <v>702.11</v>
      </c>
      <c r="G1004">
        <f t="shared" si="15"/>
        <v>-702.11</v>
      </c>
      <c r="I1004">
        <v>362680.13999999961</v>
      </c>
    </row>
    <row r="1005" spans="1:9" x14ac:dyDescent="0.25">
      <c r="A1005" t="s">
        <v>87</v>
      </c>
      <c r="B1005" t="s">
        <v>14</v>
      </c>
      <c r="C1005" s="2">
        <v>44722</v>
      </c>
      <c r="F1005">
        <v>232.53</v>
      </c>
      <c r="G1005">
        <f t="shared" si="15"/>
        <v>-232.53</v>
      </c>
      <c r="I1005">
        <v>362447.60999999958</v>
      </c>
    </row>
    <row r="1006" spans="1:9" x14ac:dyDescent="0.25">
      <c r="A1006" t="s">
        <v>87</v>
      </c>
      <c r="B1006" t="s">
        <v>14</v>
      </c>
      <c r="C1006" s="2">
        <v>44722</v>
      </c>
      <c r="D1006" t="s">
        <v>154</v>
      </c>
      <c r="E1006">
        <v>122.55</v>
      </c>
      <c r="G1006">
        <f t="shared" si="15"/>
        <v>122.55</v>
      </c>
      <c r="H1006">
        <v>0</v>
      </c>
      <c r="I1006">
        <v>362570.15999999963</v>
      </c>
    </row>
    <row r="1007" spans="1:9" x14ac:dyDescent="0.25">
      <c r="A1007" t="s">
        <v>87</v>
      </c>
      <c r="B1007" t="s">
        <v>14</v>
      </c>
      <c r="C1007" s="2">
        <v>44722</v>
      </c>
      <c r="D1007" t="s">
        <v>154</v>
      </c>
      <c r="E1007">
        <v>122.55</v>
      </c>
      <c r="G1007">
        <f t="shared" si="15"/>
        <v>122.55</v>
      </c>
      <c r="H1007">
        <v>0</v>
      </c>
      <c r="I1007">
        <v>362692.70999999961</v>
      </c>
    </row>
    <row r="1008" spans="1:9" x14ac:dyDescent="0.25">
      <c r="A1008" t="s">
        <v>87</v>
      </c>
      <c r="B1008" t="s">
        <v>14</v>
      </c>
      <c r="C1008" s="2">
        <v>44722</v>
      </c>
      <c r="D1008" t="s">
        <v>154</v>
      </c>
      <c r="E1008">
        <v>30.43</v>
      </c>
      <c r="G1008">
        <f t="shared" si="15"/>
        <v>30.43</v>
      </c>
      <c r="H1008">
        <v>0</v>
      </c>
      <c r="I1008">
        <v>362723.13999999949</v>
      </c>
    </row>
    <row r="1009" spans="1:9" x14ac:dyDescent="0.25">
      <c r="A1009" t="s">
        <v>87</v>
      </c>
      <c r="B1009" t="s">
        <v>14</v>
      </c>
      <c r="C1009" s="2">
        <v>44722</v>
      </c>
      <c r="F1009">
        <v>248.89</v>
      </c>
      <c r="G1009">
        <f t="shared" si="15"/>
        <v>-248.89</v>
      </c>
      <c r="I1009">
        <v>362474.24999999948</v>
      </c>
    </row>
    <row r="1010" spans="1:9" x14ac:dyDescent="0.25">
      <c r="A1010" t="s">
        <v>87</v>
      </c>
      <c r="B1010" t="s">
        <v>14</v>
      </c>
      <c r="C1010" s="2">
        <v>44725</v>
      </c>
      <c r="D1010" t="s">
        <v>154</v>
      </c>
      <c r="E1010">
        <v>545.91</v>
      </c>
      <c r="G1010">
        <f t="shared" si="15"/>
        <v>545.91</v>
      </c>
      <c r="H1010">
        <v>0</v>
      </c>
      <c r="I1010">
        <v>363020.15999999951</v>
      </c>
    </row>
    <row r="1011" spans="1:9" x14ac:dyDescent="0.25">
      <c r="A1011" t="s">
        <v>87</v>
      </c>
      <c r="B1011" t="s">
        <v>14</v>
      </c>
      <c r="C1011" s="2">
        <v>44726</v>
      </c>
      <c r="F1011">
        <v>932.77</v>
      </c>
      <c r="G1011">
        <f t="shared" si="15"/>
        <v>-932.77</v>
      </c>
      <c r="I1011">
        <v>362087.38999999949</v>
      </c>
    </row>
    <row r="1012" spans="1:9" x14ac:dyDescent="0.25">
      <c r="A1012" t="s">
        <v>87</v>
      </c>
      <c r="B1012" t="s">
        <v>14</v>
      </c>
      <c r="C1012" s="2">
        <v>44726</v>
      </c>
      <c r="F1012">
        <v>2642.26</v>
      </c>
      <c r="G1012">
        <f t="shared" si="15"/>
        <v>-2642.26</v>
      </c>
      <c r="I1012">
        <v>359445.12999999948</v>
      </c>
    </row>
    <row r="1013" spans="1:9" x14ac:dyDescent="0.25">
      <c r="A1013" t="s">
        <v>87</v>
      </c>
      <c r="B1013" t="s">
        <v>14</v>
      </c>
      <c r="C1013" s="2">
        <v>44726</v>
      </c>
      <c r="F1013">
        <v>1285.7</v>
      </c>
      <c r="G1013">
        <f t="shared" si="15"/>
        <v>-1285.7</v>
      </c>
      <c r="I1013">
        <v>358159.42999999953</v>
      </c>
    </row>
    <row r="1014" spans="1:9" x14ac:dyDescent="0.25">
      <c r="A1014" t="s">
        <v>87</v>
      </c>
      <c r="B1014" t="s">
        <v>14</v>
      </c>
      <c r="C1014" s="2">
        <v>44726</v>
      </c>
      <c r="F1014">
        <v>2241.5500000000002</v>
      </c>
      <c r="G1014">
        <f t="shared" si="15"/>
        <v>-2241.5500000000002</v>
      </c>
      <c r="I1014">
        <v>355917.87999999948</v>
      </c>
    </row>
    <row r="1015" spans="1:9" x14ac:dyDescent="0.25">
      <c r="A1015" t="s">
        <v>87</v>
      </c>
      <c r="B1015" t="s">
        <v>14</v>
      </c>
      <c r="C1015" s="2">
        <v>44726</v>
      </c>
      <c r="D1015" t="s">
        <v>154</v>
      </c>
      <c r="E1015">
        <v>831.31</v>
      </c>
      <c r="G1015">
        <f t="shared" si="15"/>
        <v>831.31</v>
      </c>
      <c r="H1015">
        <v>0</v>
      </c>
      <c r="I1015">
        <v>356749.18999999948</v>
      </c>
    </row>
    <row r="1016" spans="1:9" x14ac:dyDescent="0.25">
      <c r="A1016" t="s">
        <v>87</v>
      </c>
      <c r="B1016" t="s">
        <v>14</v>
      </c>
      <c r="C1016" s="2">
        <v>44726</v>
      </c>
      <c r="D1016" t="s">
        <v>154</v>
      </c>
      <c r="E1016">
        <v>274.18</v>
      </c>
      <c r="G1016">
        <f t="shared" si="15"/>
        <v>274.18</v>
      </c>
      <c r="H1016">
        <v>0</v>
      </c>
      <c r="I1016">
        <v>357023.36999999947</v>
      </c>
    </row>
    <row r="1017" spans="1:9" x14ac:dyDescent="0.25">
      <c r="A1017" t="s">
        <v>87</v>
      </c>
      <c r="B1017" t="s">
        <v>14</v>
      </c>
      <c r="C1017" s="2">
        <v>44726</v>
      </c>
      <c r="D1017" t="s">
        <v>155</v>
      </c>
      <c r="F1017">
        <v>831.31</v>
      </c>
      <c r="G1017">
        <f t="shared" si="15"/>
        <v>-831.31</v>
      </c>
      <c r="H1017">
        <v>0</v>
      </c>
      <c r="I1017">
        <v>356192.05999999947</v>
      </c>
    </row>
    <row r="1018" spans="1:9" x14ac:dyDescent="0.25">
      <c r="A1018" t="s">
        <v>87</v>
      </c>
      <c r="B1018" t="s">
        <v>14</v>
      </c>
      <c r="C1018" s="2">
        <v>44726</v>
      </c>
      <c r="D1018" t="s">
        <v>155</v>
      </c>
      <c r="F1018">
        <v>274.18</v>
      </c>
      <c r="G1018">
        <f t="shared" si="15"/>
        <v>-274.18</v>
      </c>
      <c r="H1018">
        <v>0</v>
      </c>
      <c r="I1018">
        <v>355917.87999999948</v>
      </c>
    </row>
    <row r="1019" spans="1:9" x14ac:dyDescent="0.25">
      <c r="A1019" t="s">
        <v>87</v>
      </c>
      <c r="B1019" t="s">
        <v>14</v>
      </c>
      <c r="C1019" s="2">
        <v>44727</v>
      </c>
      <c r="F1019">
        <v>1052.78</v>
      </c>
      <c r="G1019">
        <f t="shared" si="15"/>
        <v>-1052.78</v>
      </c>
      <c r="I1019">
        <v>354865.09999999951</v>
      </c>
    </row>
    <row r="1020" spans="1:9" x14ac:dyDescent="0.25">
      <c r="A1020" t="s">
        <v>87</v>
      </c>
      <c r="B1020" t="s">
        <v>14</v>
      </c>
      <c r="C1020" s="2">
        <v>44727</v>
      </c>
      <c r="F1020">
        <v>456.23</v>
      </c>
      <c r="G1020">
        <f t="shared" si="15"/>
        <v>-456.23</v>
      </c>
      <c r="I1020">
        <v>354408.86999999947</v>
      </c>
    </row>
    <row r="1021" spans="1:9" x14ac:dyDescent="0.25">
      <c r="A1021" t="s">
        <v>87</v>
      </c>
      <c r="B1021" t="s">
        <v>14</v>
      </c>
      <c r="C1021" s="2">
        <v>44727</v>
      </c>
      <c r="D1021" t="s">
        <v>154</v>
      </c>
      <c r="E1021">
        <v>35.53</v>
      </c>
      <c r="G1021">
        <f t="shared" si="15"/>
        <v>35.53</v>
      </c>
      <c r="H1021">
        <v>0</v>
      </c>
      <c r="I1021">
        <v>354444.3999999995</v>
      </c>
    </row>
    <row r="1022" spans="1:9" x14ac:dyDescent="0.25">
      <c r="A1022" t="s">
        <v>87</v>
      </c>
      <c r="B1022" t="s">
        <v>14</v>
      </c>
      <c r="C1022" s="2">
        <v>44727</v>
      </c>
      <c r="D1022" t="s">
        <v>154</v>
      </c>
      <c r="E1022">
        <v>35.53</v>
      </c>
      <c r="G1022">
        <f t="shared" si="15"/>
        <v>35.53</v>
      </c>
      <c r="H1022">
        <v>0</v>
      </c>
      <c r="I1022">
        <v>354479.92999999953</v>
      </c>
    </row>
    <row r="1023" spans="1:9" x14ac:dyDescent="0.25">
      <c r="A1023" t="s">
        <v>87</v>
      </c>
      <c r="B1023" t="s">
        <v>14</v>
      </c>
      <c r="C1023" s="2">
        <v>44727</v>
      </c>
      <c r="D1023" t="s">
        <v>154</v>
      </c>
      <c r="E1023">
        <v>823.69</v>
      </c>
      <c r="G1023">
        <f t="shared" si="15"/>
        <v>823.69</v>
      </c>
      <c r="H1023">
        <v>0</v>
      </c>
      <c r="I1023">
        <v>355303.61999999947</v>
      </c>
    </row>
    <row r="1024" spans="1:9" x14ac:dyDescent="0.25">
      <c r="A1024" t="s">
        <v>87</v>
      </c>
      <c r="B1024" t="s">
        <v>14</v>
      </c>
      <c r="C1024" s="2">
        <v>44727</v>
      </c>
      <c r="D1024" t="s">
        <v>154</v>
      </c>
      <c r="E1024">
        <v>271.67</v>
      </c>
      <c r="G1024">
        <f t="shared" si="15"/>
        <v>271.67</v>
      </c>
      <c r="H1024">
        <v>0</v>
      </c>
      <c r="I1024">
        <v>355575.28999999951</v>
      </c>
    </row>
    <row r="1025" spans="1:9" x14ac:dyDescent="0.25">
      <c r="A1025" t="s">
        <v>87</v>
      </c>
      <c r="B1025" t="s">
        <v>14</v>
      </c>
      <c r="C1025" s="2">
        <v>44729</v>
      </c>
      <c r="D1025" t="s">
        <v>154</v>
      </c>
      <c r="E1025">
        <v>1296.3900000000001</v>
      </c>
      <c r="G1025">
        <f t="shared" si="15"/>
        <v>1296.3900000000001</v>
      </c>
      <c r="H1025">
        <v>0</v>
      </c>
      <c r="I1025">
        <v>356871.67999999953</v>
      </c>
    </row>
    <row r="1026" spans="1:9" x14ac:dyDescent="0.25">
      <c r="A1026" t="s">
        <v>87</v>
      </c>
      <c r="B1026" t="s">
        <v>14</v>
      </c>
      <c r="C1026" s="2">
        <v>44729</v>
      </c>
      <c r="D1026" t="s">
        <v>154</v>
      </c>
      <c r="E1026">
        <v>4295.59</v>
      </c>
      <c r="G1026">
        <f t="shared" si="15"/>
        <v>4295.59</v>
      </c>
      <c r="H1026">
        <v>0</v>
      </c>
      <c r="I1026">
        <v>361167.26999999961</v>
      </c>
    </row>
    <row r="1027" spans="1:9" x14ac:dyDescent="0.25">
      <c r="A1027" t="s">
        <v>87</v>
      </c>
      <c r="B1027" t="s">
        <v>14</v>
      </c>
      <c r="C1027" s="2">
        <v>44729</v>
      </c>
      <c r="D1027" t="s">
        <v>154</v>
      </c>
      <c r="E1027">
        <v>2108.23</v>
      </c>
      <c r="G1027">
        <f t="shared" ref="G1027:G1090" si="16">E1027-F1027</f>
        <v>2108.23</v>
      </c>
      <c r="H1027">
        <v>0</v>
      </c>
      <c r="I1027">
        <v>363275.49999999948</v>
      </c>
    </row>
    <row r="1028" spans="1:9" x14ac:dyDescent="0.25">
      <c r="A1028" t="s">
        <v>87</v>
      </c>
      <c r="B1028" t="s">
        <v>14</v>
      </c>
      <c r="C1028" s="2">
        <v>44729</v>
      </c>
      <c r="D1028" t="s">
        <v>154</v>
      </c>
      <c r="E1028">
        <v>1697.22</v>
      </c>
      <c r="G1028">
        <f t="shared" si="16"/>
        <v>1697.22</v>
      </c>
      <c r="H1028">
        <v>0</v>
      </c>
      <c r="I1028">
        <v>364972.71999999951</v>
      </c>
    </row>
    <row r="1029" spans="1:9" x14ac:dyDescent="0.25">
      <c r="A1029" t="s">
        <v>87</v>
      </c>
      <c r="B1029" t="s">
        <v>14</v>
      </c>
      <c r="C1029" s="2">
        <v>44729</v>
      </c>
      <c r="D1029" t="s">
        <v>154</v>
      </c>
      <c r="E1029">
        <v>7578.22</v>
      </c>
      <c r="G1029">
        <f t="shared" si="16"/>
        <v>7578.22</v>
      </c>
      <c r="H1029">
        <v>0</v>
      </c>
      <c r="I1029">
        <v>372550.93999999948</v>
      </c>
    </row>
    <row r="1030" spans="1:9" x14ac:dyDescent="0.25">
      <c r="A1030" t="s">
        <v>87</v>
      </c>
      <c r="B1030" t="s">
        <v>14</v>
      </c>
      <c r="C1030" s="2">
        <v>44729</v>
      </c>
      <c r="D1030" t="s">
        <v>154</v>
      </c>
      <c r="E1030">
        <v>622.27</v>
      </c>
      <c r="G1030">
        <f t="shared" si="16"/>
        <v>622.27</v>
      </c>
      <c r="H1030">
        <v>0</v>
      </c>
      <c r="I1030">
        <v>373173.2099999995</v>
      </c>
    </row>
    <row r="1031" spans="1:9" x14ac:dyDescent="0.25">
      <c r="A1031" t="s">
        <v>87</v>
      </c>
      <c r="B1031" t="s">
        <v>14</v>
      </c>
      <c r="C1031" s="2">
        <v>44729</v>
      </c>
      <c r="D1031" t="s">
        <v>154</v>
      </c>
      <c r="E1031">
        <v>62.94</v>
      </c>
      <c r="G1031">
        <f t="shared" si="16"/>
        <v>62.94</v>
      </c>
      <c r="H1031">
        <v>0</v>
      </c>
      <c r="I1031">
        <v>373236.1499999995</v>
      </c>
    </row>
    <row r="1032" spans="1:9" x14ac:dyDescent="0.25">
      <c r="A1032" t="s">
        <v>87</v>
      </c>
      <c r="B1032" t="s">
        <v>14</v>
      </c>
      <c r="C1032" s="2">
        <v>44729</v>
      </c>
      <c r="D1032" t="s">
        <v>154</v>
      </c>
      <c r="E1032">
        <v>548.23</v>
      </c>
      <c r="G1032">
        <f t="shared" si="16"/>
        <v>548.23</v>
      </c>
      <c r="H1032">
        <v>0</v>
      </c>
      <c r="I1032">
        <v>373784.37999999948</v>
      </c>
    </row>
    <row r="1033" spans="1:9" x14ac:dyDescent="0.25">
      <c r="A1033" t="s">
        <v>87</v>
      </c>
      <c r="B1033" t="s">
        <v>14</v>
      </c>
      <c r="C1033" s="2">
        <v>44729</v>
      </c>
      <c r="D1033" t="s">
        <v>154</v>
      </c>
      <c r="E1033">
        <v>91.99</v>
      </c>
      <c r="G1033">
        <f t="shared" si="16"/>
        <v>91.99</v>
      </c>
      <c r="H1033">
        <v>0</v>
      </c>
      <c r="I1033">
        <v>373876.36999999947</v>
      </c>
    </row>
    <row r="1034" spans="1:9" x14ac:dyDescent="0.25">
      <c r="A1034" t="s">
        <v>87</v>
      </c>
      <c r="B1034" t="s">
        <v>14</v>
      </c>
      <c r="C1034" s="2">
        <v>44729</v>
      </c>
      <c r="D1034" t="s">
        <v>154</v>
      </c>
      <c r="E1034">
        <v>203.9</v>
      </c>
      <c r="G1034">
        <f t="shared" si="16"/>
        <v>203.9</v>
      </c>
      <c r="H1034">
        <v>0</v>
      </c>
      <c r="I1034">
        <v>374080.26999999949</v>
      </c>
    </row>
    <row r="1035" spans="1:9" x14ac:dyDescent="0.25">
      <c r="A1035" t="s">
        <v>87</v>
      </c>
      <c r="B1035" t="s">
        <v>14</v>
      </c>
      <c r="C1035" s="2">
        <v>44729</v>
      </c>
      <c r="D1035" t="s">
        <v>154</v>
      </c>
      <c r="E1035">
        <v>96.73</v>
      </c>
      <c r="G1035">
        <f t="shared" si="16"/>
        <v>96.73</v>
      </c>
      <c r="H1035">
        <v>0</v>
      </c>
      <c r="I1035">
        <v>374176.99999999948</v>
      </c>
    </row>
    <row r="1036" spans="1:9" x14ac:dyDescent="0.25">
      <c r="A1036" t="s">
        <v>87</v>
      </c>
      <c r="B1036" t="s">
        <v>14</v>
      </c>
      <c r="C1036" s="2">
        <v>44729</v>
      </c>
      <c r="D1036" t="s">
        <v>154</v>
      </c>
      <c r="E1036">
        <v>625.28</v>
      </c>
      <c r="G1036">
        <f t="shared" si="16"/>
        <v>625.28</v>
      </c>
      <c r="H1036">
        <v>0</v>
      </c>
      <c r="I1036">
        <v>374802.2799999995</v>
      </c>
    </row>
    <row r="1037" spans="1:9" x14ac:dyDescent="0.25">
      <c r="A1037" t="s">
        <v>87</v>
      </c>
      <c r="B1037" t="s">
        <v>14</v>
      </c>
      <c r="C1037" s="2">
        <v>44729</v>
      </c>
      <c r="D1037" t="s">
        <v>154</v>
      </c>
      <c r="E1037">
        <v>46.79</v>
      </c>
      <c r="G1037">
        <f t="shared" si="16"/>
        <v>46.79</v>
      </c>
      <c r="H1037">
        <v>0</v>
      </c>
      <c r="I1037">
        <v>374849.06999999948</v>
      </c>
    </row>
    <row r="1038" spans="1:9" x14ac:dyDescent="0.25">
      <c r="A1038" t="s">
        <v>87</v>
      </c>
      <c r="B1038" t="s">
        <v>14</v>
      </c>
      <c r="C1038" s="2">
        <v>44729</v>
      </c>
      <c r="D1038" t="s">
        <v>154</v>
      </c>
      <c r="E1038">
        <v>34.86</v>
      </c>
      <c r="G1038">
        <f t="shared" si="16"/>
        <v>34.86</v>
      </c>
      <c r="H1038">
        <v>0</v>
      </c>
      <c r="I1038">
        <v>374883.92999999953</v>
      </c>
    </row>
    <row r="1039" spans="1:9" x14ac:dyDescent="0.25">
      <c r="A1039" t="s">
        <v>87</v>
      </c>
      <c r="B1039" t="s">
        <v>14</v>
      </c>
      <c r="C1039" s="2">
        <v>44729</v>
      </c>
      <c r="D1039" t="s">
        <v>154</v>
      </c>
      <c r="E1039">
        <v>582.80999999999995</v>
      </c>
      <c r="G1039">
        <f t="shared" si="16"/>
        <v>582.80999999999995</v>
      </c>
      <c r="H1039">
        <v>0</v>
      </c>
      <c r="I1039">
        <v>375466.73999999953</v>
      </c>
    </row>
    <row r="1040" spans="1:9" x14ac:dyDescent="0.25">
      <c r="A1040" t="s">
        <v>87</v>
      </c>
      <c r="B1040" t="s">
        <v>14</v>
      </c>
      <c r="C1040" s="2">
        <v>44729</v>
      </c>
      <c r="D1040" t="s">
        <v>154</v>
      </c>
      <c r="E1040">
        <v>70.150000000000006</v>
      </c>
      <c r="G1040">
        <f t="shared" si="16"/>
        <v>70.150000000000006</v>
      </c>
      <c r="H1040">
        <v>0</v>
      </c>
      <c r="I1040">
        <v>375536.88999999949</v>
      </c>
    </row>
    <row r="1041" spans="1:9" x14ac:dyDescent="0.25">
      <c r="A1041" t="s">
        <v>87</v>
      </c>
      <c r="B1041" t="s">
        <v>14</v>
      </c>
      <c r="C1041" s="2">
        <v>44729</v>
      </c>
      <c r="D1041" t="s">
        <v>154</v>
      </c>
      <c r="E1041">
        <v>1255.3800000000001</v>
      </c>
      <c r="G1041">
        <f t="shared" si="16"/>
        <v>1255.3800000000001</v>
      </c>
      <c r="H1041">
        <v>0</v>
      </c>
      <c r="I1041">
        <v>376792.26999999949</v>
      </c>
    </row>
    <row r="1042" spans="1:9" x14ac:dyDescent="0.25">
      <c r="A1042" t="s">
        <v>87</v>
      </c>
      <c r="B1042" t="s">
        <v>14</v>
      </c>
      <c r="C1042" s="2">
        <v>44729</v>
      </c>
      <c r="D1042" t="s">
        <v>154</v>
      </c>
      <c r="E1042">
        <v>121.17</v>
      </c>
      <c r="G1042">
        <f t="shared" si="16"/>
        <v>121.17</v>
      </c>
      <c r="H1042">
        <v>0</v>
      </c>
      <c r="I1042">
        <v>376913.43999999948</v>
      </c>
    </row>
    <row r="1043" spans="1:9" x14ac:dyDescent="0.25">
      <c r="A1043" t="s">
        <v>87</v>
      </c>
      <c r="B1043" t="s">
        <v>14</v>
      </c>
      <c r="C1043" s="2">
        <v>44729</v>
      </c>
      <c r="D1043" t="s">
        <v>154</v>
      </c>
      <c r="E1043">
        <v>701.04</v>
      </c>
      <c r="G1043">
        <f t="shared" si="16"/>
        <v>701.04</v>
      </c>
      <c r="H1043">
        <v>0</v>
      </c>
      <c r="I1043">
        <v>377614.47999999952</v>
      </c>
    </row>
    <row r="1044" spans="1:9" x14ac:dyDescent="0.25">
      <c r="A1044" t="s">
        <v>87</v>
      </c>
      <c r="B1044" t="s">
        <v>14</v>
      </c>
      <c r="C1044" s="2">
        <v>44729</v>
      </c>
      <c r="D1044" t="s">
        <v>154</v>
      </c>
      <c r="E1044">
        <v>82.16</v>
      </c>
      <c r="G1044">
        <f t="shared" si="16"/>
        <v>82.16</v>
      </c>
      <c r="H1044">
        <v>0</v>
      </c>
      <c r="I1044">
        <v>377696.63999999937</v>
      </c>
    </row>
    <row r="1045" spans="1:9" x14ac:dyDescent="0.25">
      <c r="A1045" t="s">
        <v>87</v>
      </c>
      <c r="B1045" t="s">
        <v>14</v>
      </c>
      <c r="C1045" s="2">
        <v>44729</v>
      </c>
      <c r="D1045" t="s">
        <v>154</v>
      </c>
      <c r="E1045">
        <v>1924.01</v>
      </c>
      <c r="G1045">
        <f t="shared" si="16"/>
        <v>1924.01</v>
      </c>
      <c r="H1045">
        <v>0</v>
      </c>
      <c r="I1045">
        <v>379620.64999999938</v>
      </c>
    </row>
    <row r="1046" spans="1:9" x14ac:dyDescent="0.25">
      <c r="A1046" t="s">
        <v>87</v>
      </c>
      <c r="B1046" t="s">
        <v>14</v>
      </c>
      <c r="C1046" s="2">
        <v>44729</v>
      </c>
      <c r="D1046" t="s">
        <v>154</v>
      </c>
      <c r="E1046">
        <v>121.73</v>
      </c>
      <c r="G1046">
        <f t="shared" si="16"/>
        <v>121.73</v>
      </c>
      <c r="H1046">
        <v>0</v>
      </c>
      <c r="I1046">
        <v>379742.37999999942</v>
      </c>
    </row>
    <row r="1047" spans="1:9" x14ac:dyDescent="0.25">
      <c r="A1047" t="s">
        <v>87</v>
      </c>
      <c r="B1047" t="s">
        <v>14</v>
      </c>
      <c r="C1047" s="2">
        <v>44729</v>
      </c>
      <c r="D1047" t="s">
        <v>154</v>
      </c>
      <c r="E1047">
        <v>19.53</v>
      </c>
      <c r="G1047">
        <f t="shared" si="16"/>
        <v>19.53</v>
      </c>
      <c r="H1047">
        <v>0</v>
      </c>
      <c r="I1047">
        <v>379761.90999999951</v>
      </c>
    </row>
    <row r="1048" spans="1:9" x14ac:dyDescent="0.25">
      <c r="A1048" t="s">
        <v>87</v>
      </c>
      <c r="B1048" t="s">
        <v>14</v>
      </c>
      <c r="C1048" s="2">
        <v>44729</v>
      </c>
      <c r="D1048" t="s">
        <v>154</v>
      </c>
      <c r="E1048">
        <v>46.91</v>
      </c>
      <c r="G1048">
        <f t="shared" si="16"/>
        <v>46.91</v>
      </c>
      <c r="H1048">
        <v>0</v>
      </c>
      <c r="I1048">
        <v>379808.81999999942</v>
      </c>
    </row>
    <row r="1049" spans="1:9" x14ac:dyDescent="0.25">
      <c r="A1049" t="s">
        <v>87</v>
      </c>
      <c r="B1049" t="s">
        <v>14</v>
      </c>
      <c r="C1049" s="2">
        <v>44729</v>
      </c>
      <c r="D1049" t="s">
        <v>154</v>
      </c>
      <c r="E1049">
        <v>925.18</v>
      </c>
      <c r="G1049">
        <f t="shared" si="16"/>
        <v>925.18</v>
      </c>
      <c r="H1049">
        <v>0</v>
      </c>
      <c r="I1049">
        <v>380733.99999999942</v>
      </c>
    </row>
    <row r="1050" spans="1:9" x14ac:dyDescent="0.25">
      <c r="A1050" t="s">
        <v>87</v>
      </c>
      <c r="B1050" t="s">
        <v>14</v>
      </c>
      <c r="C1050" s="2">
        <v>44729</v>
      </c>
      <c r="D1050" t="s">
        <v>154</v>
      </c>
      <c r="E1050">
        <v>283.2</v>
      </c>
      <c r="G1050">
        <f t="shared" si="16"/>
        <v>283.2</v>
      </c>
      <c r="H1050">
        <v>0</v>
      </c>
      <c r="I1050">
        <v>381017.19999999937</v>
      </c>
    </row>
    <row r="1051" spans="1:9" x14ac:dyDescent="0.25">
      <c r="A1051" t="s">
        <v>87</v>
      </c>
      <c r="B1051" t="s">
        <v>14</v>
      </c>
      <c r="C1051" s="2">
        <v>44729</v>
      </c>
      <c r="D1051" t="s">
        <v>154</v>
      </c>
      <c r="E1051">
        <v>44.2</v>
      </c>
      <c r="G1051">
        <f t="shared" si="16"/>
        <v>44.2</v>
      </c>
      <c r="H1051">
        <v>0</v>
      </c>
      <c r="I1051">
        <v>381061.39999999938</v>
      </c>
    </row>
    <row r="1052" spans="1:9" x14ac:dyDescent="0.25">
      <c r="A1052" t="s">
        <v>87</v>
      </c>
      <c r="B1052" t="s">
        <v>14</v>
      </c>
      <c r="C1052" s="2">
        <v>44729</v>
      </c>
      <c r="D1052" t="s">
        <v>154</v>
      </c>
      <c r="E1052">
        <v>20.309999999999999</v>
      </c>
      <c r="G1052">
        <f t="shared" si="16"/>
        <v>20.309999999999999</v>
      </c>
      <c r="H1052">
        <v>0</v>
      </c>
      <c r="I1052">
        <v>381081.70999999938</v>
      </c>
    </row>
    <row r="1053" spans="1:9" x14ac:dyDescent="0.25">
      <c r="A1053" t="s">
        <v>87</v>
      </c>
      <c r="B1053" t="s">
        <v>14</v>
      </c>
      <c r="C1053" s="2">
        <v>44729</v>
      </c>
      <c r="D1053" t="s">
        <v>154</v>
      </c>
      <c r="E1053">
        <v>203.89</v>
      </c>
      <c r="G1053">
        <f t="shared" si="16"/>
        <v>203.89</v>
      </c>
      <c r="H1053">
        <v>0</v>
      </c>
      <c r="I1053">
        <v>381285.59999999951</v>
      </c>
    </row>
    <row r="1054" spans="1:9" x14ac:dyDescent="0.25">
      <c r="A1054" t="s">
        <v>87</v>
      </c>
      <c r="B1054" t="s">
        <v>14</v>
      </c>
      <c r="C1054" s="2">
        <v>44729</v>
      </c>
      <c r="D1054" t="s">
        <v>154</v>
      </c>
      <c r="E1054">
        <v>34.86</v>
      </c>
      <c r="G1054">
        <f t="shared" si="16"/>
        <v>34.86</v>
      </c>
      <c r="H1054">
        <v>0</v>
      </c>
      <c r="I1054">
        <v>381320.45999999938</v>
      </c>
    </row>
    <row r="1055" spans="1:9" x14ac:dyDescent="0.25">
      <c r="A1055" t="s">
        <v>87</v>
      </c>
      <c r="B1055" t="s">
        <v>14</v>
      </c>
      <c r="C1055" s="2">
        <v>44729</v>
      </c>
      <c r="D1055" t="s">
        <v>154</v>
      </c>
      <c r="E1055">
        <v>612.20000000000005</v>
      </c>
      <c r="G1055">
        <f t="shared" si="16"/>
        <v>612.20000000000005</v>
      </c>
      <c r="H1055">
        <v>0</v>
      </c>
      <c r="I1055">
        <v>381932.65999999951</v>
      </c>
    </row>
    <row r="1056" spans="1:9" x14ac:dyDescent="0.25">
      <c r="A1056" t="s">
        <v>87</v>
      </c>
      <c r="B1056" t="s">
        <v>14</v>
      </c>
      <c r="C1056" s="2">
        <v>44729</v>
      </c>
      <c r="D1056" t="s">
        <v>154</v>
      </c>
      <c r="E1056">
        <v>71.8</v>
      </c>
      <c r="G1056">
        <f t="shared" si="16"/>
        <v>71.8</v>
      </c>
      <c r="H1056">
        <v>0</v>
      </c>
      <c r="I1056">
        <v>382004.45999999938</v>
      </c>
    </row>
    <row r="1057" spans="1:9" x14ac:dyDescent="0.25">
      <c r="A1057" t="s">
        <v>87</v>
      </c>
      <c r="B1057" t="s">
        <v>14</v>
      </c>
      <c r="C1057" s="2">
        <v>44729</v>
      </c>
      <c r="D1057" t="s">
        <v>154</v>
      </c>
      <c r="E1057">
        <v>1924.01</v>
      </c>
      <c r="G1057">
        <f t="shared" si="16"/>
        <v>1924.01</v>
      </c>
      <c r="H1057">
        <v>0</v>
      </c>
      <c r="I1057">
        <v>383928.46999999939</v>
      </c>
    </row>
    <row r="1058" spans="1:9" x14ac:dyDescent="0.25">
      <c r="A1058" t="s">
        <v>87</v>
      </c>
      <c r="B1058" t="s">
        <v>14</v>
      </c>
      <c r="C1058" s="2">
        <v>44729</v>
      </c>
      <c r="D1058" t="s">
        <v>154</v>
      </c>
      <c r="E1058">
        <v>121.73</v>
      </c>
      <c r="G1058">
        <f t="shared" si="16"/>
        <v>121.73</v>
      </c>
      <c r="H1058">
        <v>0</v>
      </c>
      <c r="I1058">
        <v>384050.19999999937</v>
      </c>
    </row>
    <row r="1059" spans="1:9" x14ac:dyDescent="0.25">
      <c r="A1059" t="s">
        <v>87</v>
      </c>
      <c r="B1059" t="s">
        <v>14</v>
      </c>
      <c r="C1059" s="2">
        <v>44729</v>
      </c>
      <c r="D1059" t="s">
        <v>154</v>
      </c>
      <c r="E1059">
        <v>19.53</v>
      </c>
      <c r="G1059">
        <f t="shared" si="16"/>
        <v>19.53</v>
      </c>
      <c r="H1059">
        <v>0</v>
      </c>
      <c r="I1059">
        <v>384069.72999999952</v>
      </c>
    </row>
    <row r="1060" spans="1:9" x14ac:dyDescent="0.25">
      <c r="A1060" t="s">
        <v>87</v>
      </c>
      <c r="B1060" t="s">
        <v>14</v>
      </c>
      <c r="C1060" s="2">
        <v>44729</v>
      </c>
      <c r="D1060" t="s">
        <v>154</v>
      </c>
      <c r="E1060">
        <v>46.91</v>
      </c>
      <c r="G1060">
        <f t="shared" si="16"/>
        <v>46.91</v>
      </c>
      <c r="H1060">
        <v>0</v>
      </c>
      <c r="I1060">
        <v>384116.63999999937</v>
      </c>
    </row>
    <row r="1061" spans="1:9" x14ac:dyDescent="0.25">
      <c r="A1061" t="s">
        <v>87</v>
      </c>
      <c r="B1061" t="s">
        <v>14</v>
      </c>
      <c r="C1061" s="2">
        <v>44729</v>
      </c>
      <c r="D1061" t="s">
        <v>154</v>
      </c>
      <c r="E1061">
        <v>1924.01</v>
      </c>
      <c r="G1061">
        <f t="shared" si="16"/>
        <v>1924.01</v>
      </c>
      <c r="H1061">
        <v>0</v>
      </c>
      <c r="I1061">
        <v>386040.64999999938</v>
      </c>
    </row>
    <row r="1062" spans="1:9" x14ac:dyDescent="0.25">
      <c r="A1062" t="s">
        <v>87</v>
      </c>
      <c r="B1062" t="s">
        <v>14</v>
      </c>
      <c r="C1062" s="2">
        <v>44729</v>
      </c>
      <c r="D1062" t="s">
        <v>154</v>
      </c>
      <c r="E1062">
        <v>121.73</v>
      </c>
      <c r="G1062">
        <f t="shared" si="16"/>
        <v>121.73</v>
      </c>
      <c r="H1062">
        <v>0</v>
      </c>
      <c r="I1062">
        <v>386162.37999999942</v>
      </c>
    </row>
    <row r="1063" spans="1:9" x14ac:dyDescent="0.25">
      <c r="A1063" t="s">
        <v>87</v>
      </c>
      <c r="B1063" t="s">
        <v>14</v>
      </c>
      <c r="C1063" s="2">
        <v>44729</v>
      </c>
      <c r="D1063" t="s">
        <v>154</v>
      </c>
      <c r="E1063">
        <v>19.53</v>
      </c>
      <c r="G1063">
        <f t="shared" si="16"/>
        <v>19.53</v>
      </c>
      <c r="H1063">
        <v>0</v>
      </c>
      <c r="I1063">
        <v>386181.90999999951</v>
      </c>
    </row>
    <row r="1064" spans="1:9" x14ac:dyDescent="0.25">
      <c r="A1064" t="s">
        <v>87</v>
      </c>
      <c r="B1064" t="s">
        <v>14</v>
      </c>
      <c r="C1064" s="2">
        <v>44729</v>
      </c>
      <c r="D1064" t="s">
        <v>154</v>
      </c>
      <c r="E1064">
        <v>46.91</v>
      </c>
      <c r="G1064">
        <f t="shared" si="16"/>
        <v>46.91</v>
      </c>
      <c r="H1064">
        <v>0</v>
      </c>
      <c r="I1064">
        <v>386228.81999999942</v>
      </c>
    </row>
    <row r="1065" spans="1:9" x14ac:dyDescent="0.25">
      <c r="A1065" t="s">
        <v>87</v>
      </c>
      <c r="B1065" t="s">
        <v>14</v>
      </c>
      <c r="C1065" s="2">
        <v>44729</v>
      </c>
      <c r="D1065" t="s">
        <v>154</v>
      </c>
      <c r="E1065">
        <v>1924.01</v>
      </c>
      <c r="G1065">
        <f t="shared" si="16"/>
        <v>1924.01</v>
      </c>
      <c r="H1065">
        <v>0</v>
      </c>
      <c r="I1065">
        <v>388152.82999999938</v>
      </c>
    </row>
    <row r="1066" spans="1:9" x14ac:dyDescent="0.25">
      <c r="A1066" t="s">
        <v>87</v>
      </c>
      <c r="B1066" t="s">
        <v>14</v>
      </c>
      <c r="C1066" s="2">
        <v>44729</v>
      </c>
      <c r="D1066" t="s">
        <v>154</v>
      </c>
      <c r="E1066">
        <v>121.73</v>
      </c>
      <c r="G1066">
        <f t="shared" si="16"/>
        <v>121.73</v>
      </c>
      <c r="H1066">
        <v>0</v>
      </c>
      <c r="I1066">
        <v>388274.55999999942</v>
      </c>
    </row>
    <row r="1067" spans="1:9" x14ac:dyDescent="0.25">
      <c r="A1067" t="s">
        <v>87</v>
      </c>
      <c r="B1067" t="s">
        <v>14</v>
      </c>
      <c r="C1067" s="2">
        <v>44729</v>
      </c>
      <c r="D1067" t="s">
        <v>154</v>
      </c>
      <c r="E1067">
        <v>19.53</v>
      </c>
      <c r="G1067">
        <f t="shared" si="16"/>
        <v>19.53</v>
      </c>
      <c r="H1067">
        <v>0</v>
      </c>
      <c r="I1067">
        <v>388294.08999999939</v>
      </c>
    </row>
    <row r="1068" spans="1:9" x14ac:dyDescent="0.25">
      <c r="A1068" t="s">
        <v>87</v>
      </c>
      <c r="B1068" t="s">
        <v>14</v>
      </c>
      <c r="C1068" s="2">
        <v>44729</v>
      </c>
      <c r="D1068" t="s">
        <v>154</v>
      </c>
      <c r="E1068">
        <v>46.91</v>
      </c>
      <c r="G1068">
        <f t="shared" si="16"/>
        <v>46.91</v>
      </c>
      <c r="H1068">
        <v>0</v>
      </c>
      <c r="I1068">
        <v>388340.99999999942</v>
      </c>
    </row>
    <row r="1069" spans="1:9" x14ac:dyDescent="0.25">
      <c r="A1069" t="s">
        <v>87</v>
      </c>
      <c r="B1069" t="s">
        <v>14</v>
      </c>
      <c r="C1069" s="2">
        <v>44729</v>
      </c>
      <c r="D1069" t="s">
        <v>154</v>
      </c>
      <c r="E1069">
        <v>2221.2600000000002</v>
      </c>
      <c r="G1069">
        <f t="shared" si="16"/>
        <v>2221.2600000000002</v>
      </c>
      <c r="H1069">
        <v>0</v>
      </c>
      <c r="I1069">
        <v>390562.25999999943</v>
      </c>
    </row>
    <row r="1070" spans="1:9" x14ac:dyDescent="0.25">
      <c r="A1070" t="s">
        <v>87</v>
      </c>
      <c r="B1070" t="s">
        <v>14</v>
      </c>
      <c r="C1070" s="2">
        <v>44729</v>
      </c>
      <c r="D1070" t="s">
        <v>154</v>
      </c>
      <c r="E1070">
        <v>427.92</v>
      </c>
      <c r="G1070">
        <f t="shared" si="16"/>
        <v>427.92</v>
      </c>
      <c r="H1070">
        <v>0</v>
      </c>
      <c r="I1070">
        <v>390990.17999999941</v>
      </c>
    </row>
    <row r="1071" spans="1:9" x14ac:dyDescent="0.25">
      <c r="A1071" t="s">
        <v>87</v>
      </c>
      <c r="B1071" t="s">
        <v>14</v>
      </c>
      <c r="C1071" s="2">
        <v>44729</v>
      </c>
      <c r="D1071" t="s">
        <v>154</v>
      </c>
      <c r="E1071">
        <v>1486.89</v>
      </c>
      <c r="G1071">
        <f t="shared" si="16"/>
        <v>1486.89</v>
      </c>
      <c r="H1071">
        <v>0</v>
      </c>
      <c r="I1071">
        <v>392477.06999999942</v>
      </c>
    </row>
    <row r="1072" spans="1:9" x14ac:dyDescent="0.25">
      <c r="A1072" t="s">
        <v>87</v>
      </c>
      <c r="B1072" t="s">
        <v>14</v>
      </c>
      <c r="C1072" s="2">
        <v>44729</v>
      </c>
      <c r="D1072" t="s">
        <v>154</v>
      </c>
      <c r="E1072">
        <v>195.55</v>
      </c>
      <c r="G1072">
        <f t="shared" si="16"/>
        <v>195.55</v>
      </c>
      <c r="H1072">
        <v>0</v>
      </c>
      <c r="I1072">
        <v>392672.61999999941</v>
      </c>
    </row>
    <row r="1073" spans="1:9" x14ac:dyDescent="0.25">
      <c r="A1073" t="s">
        <v>87</v>
      </c>
      <c r="B1073" t="s">
        <v>14</v>
      </c>
      <c r="C1073" s="2">
        <v>44729</v>
      </c>
      <c r="D1073" t="s">
        <v>154</v>
      </c>
      <c r="E1073">
        <v>1924.01</v>
      </c>
      <c r="G1073">
        <f t="shared" si="16"/>
        <v>1924.01</v>
      </c>
      <c r="H1073">
        <v>0</v>
      </c>
      <c r="I1073">
        <v>394596.62999999942</v>
      </c>
    </row>
    <row r="1074" spans="1:9" x14ac:dyDescent="0.25">
      <c r="A1074" t="s">
        <v>87</v>
      </c>
      <c r="B1074" t="s">
        <v>14</v>
      </c>
      <c r="C1074" s="2">
        <v>44729</v>
      </c>
      <c r="D1074" t="s">
        <v>154</v>
      </c>
      <c r="E1074">
        <v>121.73</v>
      </c>
      <c r="G1074">
        <f t="shared" si="16"/>
        <v>121.73</v>
      </c>
      <c r="H1074">
        <v>0</v>
      </c>
      <c r="I1074">
        <v>394718.3599999994</v>
      </c>
    </row>
    <row r="1075" spans="1:9" x14ac:dyDescent="0.25">
      <c r="A1075" t="s">
        <v>87</v>
      </c>
      <c r="B1075" t="s">
        <v>14</v>
      </c>
      <c r="C1075" s="2">
        <v>44729</v>
      </c>
      <c r="D1075" t="s">
        <v>154</v>
      </c>
      <c r="E1075">
        <v>19.53</v>
      </c>
      <c r="G1075">
        <f t="shared" si="16"/>
        <v>19.53</v>
      </c>
      <c r="H1075">
        <v>0</v>
      </c>
      <c r="I1075">
        <v>394737.88999999937</v>
      </c>
    </row>
    <row r="1076" spans="1:9" x14ac:dyDescent="0.25">
      <c r="A1076" t="s">
        <v>87</v>
      </c>
      <c r="B1076" t="s">
        <v>14</v>
      </c>
      <c r="C1076" s="2">
        <v>44729</v>
      </c>
      <c r="D1076" t="s">
        <v>154</v>
      </c>
      <c r="E1076">
        <v>46.91</v>
      </c>
      <c r="G1076">
        <f t="shared" si="16"/>
        <v>46.91</v>
      </c>
      <c r="H1076">
        <v>0</v>
      </c>
      <c r="I1076">
        <v>394784.79999999941</v>
      </c>
    </row>
    <row r="1077" spans="1:9" x14ac:dyDescent="0.25">
      <c r="A1077" t="s">
        <v>87</v>
      </c>
      <c r="B1077" t="s">
        <v>14</v>
      </c>
      <c r="C1077" s="2">
        <v>44729</v>
      </c>
      <c r="D1077" t="s">
        <v>154</v>
      </c>
      <c r="E1077">
        <v>447.71</v>
      </c>
      <c r="G1077">
        <f t="shared" si="16"/>
        <v>447.71</v>
      </c>
      <c r="H1077">
        <v>0</v>
      </c>
      <c r="I1077">
        <v>395232.50999999943</v>
      </c>
    </row>
    <row r="1078" spans="1:9" x14ac:dyDescent="0.25">
      <c r="A1078" t="s">
        <v>87</v>
      </c>
      <c r="B1078" t="s">
        <v>14</v>
      </c>
      <c r="C1078" s="2">
        <v>44729</v>
      </c>
      <c r="D1078" t="s">
        <v>154</v>
      </c>
      <c r="E1078">
        <v>49.39</v>
      </c>
      <c r="G1078">
        <f t="shared" si="16"/>
        <v>49.39</v>
      </c>
      <c r="H1078">
        <v>0</v>
      </c>
      <c r="I1078">
        <v>395281.89999999938</v>
      </c>
    </row>
    <row r="1079" spans="1:9" x14ac:dyDescent="0.25">
      <c r="A1079" t="s">
        <v>87</v>
      </c>
      <c r="B1079" t="s">
        <v>14</v>
      </c>
      <c r="C1079" s="2">
        <v>44729</v>
      </c>
      <c r="D1079" t="s">
        <v>154</v>
      </c>
      <c r="E1079">
        <v>1250.55</v>
      </c>
      <c r="G1079">
        <f t="shared" si="16"/>
        <v>1250.55</v>
      </c>
      <c r="H1079">
        <v>0</v>
      </c>
      <c r="I1079">
        <v>396532.44999999937</v>
      </c>
    </row>
    <row r="1080" spans="1:9" x14ac:dyDescent="0.25">
      <c r="A1080" t="s">
        <v>87</v>
      </c>
      <c r="B1080" t="s">
        <v>14</v>
      </c>
      <c r="C1080" s="2">
        <v>44729</v>
      </c>
      <c r="D1080" t="s">
        <v>154</v>
      </c>
      <c r="E1080">
        <v>93.58</v>
      </c>
      <c r="G1080">
        <f t="shared" si="16"/>
        <v>93.58</v>
      </c>
      <c r="H1080">
        <v>0</v>
      </c>
      <c r="I1080">
        <v>396626.02999999939</v>
      </c>
    </row>
    <row r="1081" spans="1:9" x14ac:dyDescent="0.25">
      <c r="A1081" t="s">
        <v>87</v>
      </c>
      <c r="B1081" t="s">
        <v>14</v>
      </c>
      <c r="C1081" s="2">
        <v>44729</v>
      </c>
      <c r="D1081" t="s">
        <v>154</v>
      </c>
      <c r="E1081">
        <v>1112.02</v>
      </c>
      <c r="G1081">
        <f t="shared" si="16"/>
        <v>1112.02</v>
      </c>
      <c r="H1081">
        <v>0</v>
      </c>
      <c r="I1081">
        <v>397738.04999999952</v>
      </c>
    </row>
    <row r="1082" spans="1:9" x14ac:dyDescent="0.25">
      <c r="A1082" t="s">
        <v>87</v>
      </c>
      <c r="B1082" t="s">
        <v>14</v>
      </c>
      <c r="C1082" s="2">
        <v>44729</v>
      </c>
      <c r="D1082" t="s">
        <v>154</v>
      </c>
      <c r="E1082">
        <v>18.190000000000001</v>
      </c>
      <c r="G1082">
        <f t="shared" si="16"/>
        <v>18.190000000000001</v>
      </c>
      <c r="H1082">
        <v>0</v>
      </c>
      <c r="I1082">
        <v>397756.23999999953</v>
      </c>
    </row>
    <row r="1083" spans="1:9" x14ac:dyDescent="0.25">
      <c r="A1083" t="s">
        <v>87</v>
      </c>
      <c r="B1083" t="s">
        <v>14</v>
      </c>
      <c r="C1083" s="2">
        <v>44729</v>
      </c>
      <c r="D1083" t="s">
        <v>154</v>
      </c>
      <c r="E1083">
        <v>19.77</v>
      </c>
      <c r="G1083">
        <f t="shared" si="16"/>
        <v>19.77</v>
      </c>
      <c r="H1083">
        <v>0</v>
      </c>
      <c r="I1083">
        <v>397776.00999999949</v>
      </c>
    </row>
    <row r="1084" spans="1:9" x14ac:dyDescent="0.25">
      <c r="A1084" t="s">
        <v>87</v>
      </c>
      <c r="B1084" t="s">
        <v>14</v>
      </c>
      <c r="C1084" s="2">
        <v>44729</v>
      </c>
      <c r="D1084" t="s">
        <v>154</v>
      </c>
      <c r="E1084">
        <v>17.350000000000001</v>
      </c>
      <c r="G1084">
        <f t="shared" si="16"/>
        <v>17.350000000000001</v>
      </c>
      <c r="H1084">
        <v>0</v>
      </c>
      <c r="I1084">
        <v>397793.35999999952</v>
      </c>
    </row>
    <row r="1085" spans="1:9" x14ac:dyDescent="0.25">
      <c r="A1085" t="s">
        <v>87</v>
      </c>
      <c r="B1085" t="s">
        <v>14</v>
      </c>
      <c r="C1085" s="2">
        <v>44729</v>
      </c>
      <c r="D1085" t="s">
        <v>154</v>
      </c>
      <c r="E1085">
        <v>5683.66</v>
      </c>
      <c r="G1085">
        <f t="shared" si="16"/>
        <v>5683.66</v>
      </c>
      <c r="H1085">
        <v>0</v>
      </c>
      <c r="I1085">
        <v>403477.01999999938</v>
      </c>
    </row>
    <row r="1086" spans="1:9" x14ac:dyDescent="0.25">
      <c r="A1086" t="s">
        <v>87</v>
      </c>
      <c r="B1086" t="s">
        <v>14</v>
      </c>
      <c r="C1086" s="2">
        <v>44729</v>
      </c>
      <c r="D1086" t="s">
        <v>154</v>
      </c>
      <c r="E1086">
        <v>1039.72</v>
      </c>
      <c r="G1086">
        <f t="shared" si="16"/>
        <v>1039.72</v>
      </c>
      <c r="H1086">
        <v>0</v>
      </c>
      <c r="I1086">
        <v>404516.73999999941</v>
      </c>
    </row>
    <row r="1087" spans="1:9" x14ac:dyDescent="0.25">
      <c r="A1087" t="s">
        <v>87</v>
      </c>
      <c r="B1087" t="s">
        <v>14</v>
      </c>
      <c r="C1087" s="2">
        <v>44732</v>
      </c>
      <c r="F1087">
        <v>544.09</v>
      </c>
      <c r="G1087">
        <f t="shared" si="16"/>
        <v>-544.09</v>
      </c>
      <c r="I1087">
        <v>403972.64999999938</v>
      </c>
    </row>
    <row r="1088" spans="1:9" x14ac:dyDescent="0.25">
      <c r="A1088" t="s">
        <v>87</v>
      </c>
      <c r="B1088" t="s">
        <v>14</v>
      </c>
      <c r="C1088" s="2">
        <v>44732</v>
      </c>
      <c r="F1088">
        <v>544.09</v>
      </c>
      <c r="G1088">
        <f t="shared" si="16"/>
        <v>-544.09</v>
      </c>
      <c r="I1088">
        <v>403428.55999999942</v>
      </c>
    </row>
    <row r="1089" spans="1:9" x14ac:dyDescent="0.25">
      <c r="A1089" t="s">
        <v>87</v>
      </c>
      <c r="B1089" t="s">
        <v>14</v>
      </c>
      <c r="C1089" s="2">
        <v>44732</v>
      </c>
      <c r="F1089">
        <v>121.55</v>
      </c>
      <c r="G1089">
        <f t="shared" si="16"/>
        <v>-121.55</v>
      </c>
      <c r="I1089">
        <v>403307.00999999943</v>
      </c>
    </row>
    <row r="1090" spans="1:9" x14ac:dyDescent="0.25">
      <c r="A1090" t="s">
        <v>87</v>
      </c>
      <c r="B1090" t="s">
        <v>14</v>
      </c>
      <c r="C1090" s="2">
        <v>44732</v>
      </c>
      <c r="F1090">
        <v>121.55</v>
      </c>
      <c r="G1090">
        <f t="shared" si="16"/>
        <v>-121.55</v>
      </c>
      <c r="I1090">
        <v>403185.45999999938</v>
      </c>
    </row>
    <row r="1091" spans="1:9" x14ac:dyDescent="0.25">
      <c r="A1091" t="s">
        <v>87</v>
      </c>
      <c r="B1091" t="s">
        <v>14</v>
      </c>
      <c r="C1091" s="2">
        <v>44732</v>
      </c>
      <c r="F1091">
        <v>30.5</v>
      </c>
      <c r="G1091">
        <f t="shared" ref="G1091:G1154" si="17">E1091-F1091</f>
        <v>-30.5</v>
      </c>
      <c r="I1091">
        <v>403154.95999999938</v>
      </c>
    </row>
    <row r="1092" spans="1:9" x14ac:dyDescent="0.25">
      <c r="A1092" t="s">
        <v>87</v>
      </c>
      <c r="B1092" t="s">
        <v>14</v>
      </c>
      <c r="C1092" s="2">
        <v>44732</v>
      </c>
      <c r="F1092">
        <v>544.09</v>
      </c>
      <c r="G1092">
        <f t="shared" si="17"/>
        <v>-544.09</v>
      </c>
      <c r="I1092">
        <v>402610.86999999941</v>
      </c>
    </row>
    <row r="1093" spans="1:9" x14ac:dyDescent="0.25">
      <c r="A1093" t="s">
        <v>87</v>
      </c>
      <c r="B1093" t="s">
        <v>14</v>
      </c>
      <c r="C1093" s="2">
        <v>44733</v>
      </c>
      <c r="D1093" t="s">
        <v>154</v>
      </c>
      <c r="E1093">
        <v>159.85</v>
      </c>
      <c r="G1093">
        <f t="shared" si="17"/>
        <v>159.85</v>
      </c>
      <c r="H1093">
        <v>0</v>
      </c>
      <c r="I1093">
        <v>402770.71999999927</v>
      </c>
    </row>
    <row r="1094" spans="1:9" x14ac:dyDescent="0.25">
      <c r="A1094" t="s">
        <v>87</v>
      </c>
      <c r="B1094" t="s">
        <v>14</v>
      </c>
      <c r="C1094" s="2">
        <v>44734</v>
      </c>
      <c r="F1094">
        <v>68.319999999999993</v>
      </c>
      <c r="G1094">
        <f t="shared" si="17"/>
        <v>-68.319999999999993</v>
      </c>
      <c r="I1094">
        <v>402702.39999999932</v>
      </c>
    </row>
    <row r="1095" spans="1:9" x14ac:dyDescent="0.25">
      <c r="A1095" t="s">
        <v>87</v>
      </c>
      <c r="B1095" t="s">
        <v>14</v>
      </c>
      <c r="C1095" s="2">
        <v>44734</v>
      </c>
      <c r="F1095">
        <v>159.85</v>
      </c>
      <c r="G1095">
        <f t="shared" si="17"/>
        <v>-159.85</v>
      </c>
      <c r="I1095">
        <v>402542.54999999929</v>
      </c>
    </row>
    <row r="1096" spans="1:9" x14ac:dyDescent="0.25">
      <c r="A1096" t="s">
        <v>87</v>
      </c>
      <c r="B1096" t="s">
        <v>14</v>
      </c>
      <c r="C1096" s="2">
        <v>44735</v>
      </c>
      <c r="F1096">
        <v>686.42</v>
      </c>
      <c r="G1096">
        <f t="shared" si="17"/>
        <v>-686.42</v>
      </c>
      <c r="I1096">
        <v>401856.12999999942</v>
      </c>
    </row>
    <row r="1097" spans="1:9" x14ac:dyDescent="0.25">
      <c r="A1097" t="s">
        <v>87</v>
      </c>
      <c r="B1097" t="s">
        <v>14</v>
      </c>
      <c r="C1097" s="2">
        <v>44735</v>
      </c>
      <c r="F1097">
        <v>283.44</v>
      </c>
      <c r="G1097">
        <f t="shared" si="17"/>
        <v>-283.44</v>
      </c>
      <c r="I1097">
        <v>401572.68999999942</v>
      </c>
    </row>
    <row r="1098" spans="1:9" x14ac:dyDescent="0.25">
      <c r="A1098" t="s">
        <v>87</v>
      </c>
      <c r="B1098" t="s">
        <v>14</v>
      </c>
      <c r="C1098" s="2">
        <v>44735</v>
      </c>
      <c r="F1098">
        <v>1301.19</v>
      </c>
      <c r="G1098">
        <f t="shared" si="17"/>
        <v>-1301.19</v>
      </c>
      <c r="I1098">
        <v>400271.49999999942</v>
      </c>
    </row>
    <row r="1099" spans="1:9" x14ac:dyDescent="0.25">
      <c r="A1099" t="s">
        <v>87</v>
      </c>
      <c r="B1099" t="s">
        <v>14</v>
      </c>
      <c r="C1099" s="2">
        <v>44735</v>
      </c>
      <c r="F1099">
        <v>1212.82</v>
      </c>
      <c r="G1099">
        <f t="shared" si="17"/>
        <v>-1212.82</v>
      </c>
      <c r="I1099">
        <v>399058.67999999941</v>
      </c>
    </row>
    <row r="1100" spans="1:9" x14ac:dyDescent="0.25">
      <c r="A1100" t="s">
        <v>87</v>
      </c>
      <c r="B1100" t="s">
        <v>14</v>
      </c>
      <c r="C1100" s="2">
        <v>44735</v>
      </c>
      <c r="F1100">
        <v>1080.1199999999999</v>
      </c>
      <c r="G1100">
        <f t="shared" si="17"/>
        <v>-1080.1199999999999</v>
      </c>
      <c r="I1100">
        <v>397978.55999999942</v>
      </c>
    </row>
    <row r="1101" spans="1:9" x14ac:dyDescent="0.25">
      <c r="A1101" t="s">
        <v>87</v>
      </c>
      <c r="B1101" t="s">
        <v>14</v>
      </c>
      <c r="C1101" s="2">
        <v>44735</v>
      </c>
      <c r="E1101">
        <v>1302.05</v>
      </c>
      <c r="G1101">
        <f t="shared" si="17"/>
        <v>1302.05</v>
      </c>
      <c r="I1101">
        <v>399280.60999999929</v>
      </c>
    </row>
    <row r="1102" spans="1:9" x14ac:dyDescent="0.25">
      <c r="A1102" t="s">
        <v>87</v>
      </c>
      <c r="B1102" t="s">
        <v>14</v>
      </c>
      <c r="C1102" s="2">
        <v>44736</v>
      </c>
      <c r="D1102" t="s">
        <v>154</v>
      </c>
      <c r="E1102">
        <v>30.56</v>
      </c>
      <c r="G1102">
        <f t="shared" si="17"/>
        <v>30.56</v>
      </c>
      <c r="H1102">
        <v>0</v>
      </c>
      <c r="I1102">
        <v>399311.16999999929</v>
      </c>
    </row>
    <row r="1103" spans="1:9" x14ac:dyDescent="0.25">
      <c r="A1103" t="s">
        <v>87</v>
      </c>
      <c r="B1103" t="s">
        <v>14</v>
      </c>
      <c r="C1103" s="2">
        <v>44736</v>
      </c>
      <c r="D1103" t="s">
        <v>154</v>
      </c>
      <c r="E1103">
        <v>445.19</v>
      </c>
      <c r="G1103">
        <f t="shared" si="17"/>
        <v>445.19</v>
      </c>
      <c r="H1103">
        <v>0</v>
      </c>
      <c r="I1103">
        <v>399756.35999999929</v>
      </c>
    </row>
    <row r="1104" spans="1:9" x14ac:dyDescent="0.25">
      <c r="A1104" t="s">
        <v>87</v>
      </c>
      <c r="B1104" t="s">
        <v>14</v>
      </c>
      <c r="C1104" s="2">
        <v>44736</v>
      </c>
      <c r="F1104">
        <v>5724.08</v>
      </c>
      <c r="G1104">
        <f t="shared" si="17"/>
        <v>-5724.08</v>
      </c>
      <c r="I1104">
        <v>394032.27999999927</v>
      </c>
    </row>
    <row r="1105" spans="1:9" x14ac:dyDescent="0.25">
      <c r="A1105" t="s">
        <v>87</v>
      </c>
      <c r="B1105" t="s">
        <v>14</v>
      </c>
      <c r="C1105" s="2">
        <v>44736</v>
      </c>
      <c r="F1105">
        <v>2218.36</v>
      </c>
      <c r="G1105">
        <f t="shared" si="17"/>
        <v>-2218.36</v>
      </c>
      <c r="I1105">
        <v>391813.91999999929</v>
      </c>
    </row>
    <row r="1106" spans="1:9" x14ac:dyDescent="0.25">
      <c r="A1106" t="s">
        <v>87</v>
      </c>
      <c r="B1106" t="s">
        <v>14</v>
      </c>
      <c r="C1106" s="2">
        <v>44736</v>
      </c>
      <c r="F1106">
        <v>296.49</v>
      </c>
      <c r="G1106">
        <f t="shared" si="17"/>
        <v>-296.49</v>
      </c>
      <c r="I1106">
        <v>391517.42999999941</v>
      </c>
    </row>
    <row r="1107" spans="1:9" x14ac:dyDescent="0.25">
      <c r="A1107" t="s">
        <v>87</v>
      </c>
      <c r="B1107" t="s">
        <v>14</v>
      </c>
      <c r="C1107" s="2">
        <v>44736</v>
      </c>
      <c r="F1107">
        <v>853.28</v>
      </c>
      <c r="G1107">
        <f t="shared" si="17"/>
        <v>-853.28</v>
      </c>
      <c r="I1107">
        <v>390664.14999999932</v>
      </c>
    </row>
    <row r="1108" spans="1:9" x14ac:dyDescent="0.25">
      <c r="A1108" t="s">
        <v>87</v>
      </c>
      <c r="B1108" t="s">
        <v>14</v>
      </c>
      <c r="C1108" s="2">
        <v>44736</v>
      </c>
      <c r="F1108">
        <v>1740.44</v>
      </c>
      <c r="G1108">
        <f t="shared" si="17"/>
        <v>-1740.44</v>
      </c>
      <c r="I1108">
        <v>388923.70999999932</v>
      </c>
    </row>
    <row r="1109" spans="1:9" x14ac:dyDescent="0.25">
      <c r="A1109" t="s">
        <v>87</v>
      </c>
      <c r="B1109" t="s">
        <v>14</v>
      </c>
      <c r="C1109" s="2">
        <v>44736</v>
      </c>
      <c r="F1109">
        <v>1054.1199999999999</v>
      </c>
      <c r="G1109">
        <f t="shared" si="17"/>
        <v>-1054.1199999999999</v>
      </c>
      <c r="I1109">
        <v>387869.58999999933</v>
      </c>
    </row>
    <row r="1110" spans="1:9" x14ac:dyDescent="0.25">
      <c r="A1110" t="s">
        <v>87</v>
      </c>
      <c r="B1110" t="s">
        <v>14</v>
      </c>
      <c r="C1110" s="2">
        <v>44736</v>
      </c>
      <c r="F1110">
        <v>4092.54</v>
      </c>
      <c r="G1110">
        <f t="shared" si="17"/>
        <v>-4092.54</v>
      </c>
      <c r="I1110">
        <v>383777.04999999929</v>
      </c>
    </row>
    <row r="1111" spans="1:9" x14ac:dyDescent="0.25">
      <c r="A1111" t="s">
        <v>87</v>
      </c>
      <c r="B1111" t="s">
        <v>14</v>
      </c>
      <c r="C1111" s="2">
        <v>44736</v>
      </c>
      <c r="D1111" t="s">
        <v>154</v>
      </c>
      <c r="E1111">
        <v>446.26</v>
      </c>
      <c r="G1111">
        <f t="shared" si="17"/>
        <v>446.26</v>
      </c>
      <c r="H1111">
        <v>0</v>
      </c>
      <c r="I1111">
        <v>384223.30999999942</v>
      </c>
    </row>
    <row r="1112" spans="1:9" x14ac:dyDescent="0.25">
      <c r="A1112" t="s">
        <v>87</v>
      </c>
      <c r="B1112" t="s">
        <v>14</v>
      </c>
      <c r="C1112" s="2">
        <v>44736</v>
      </c>
      <c r="D1112" t="s">
        <v>154</v>
      </c>
      <c r="E1112">
        <v>446.26</v>
      </c>
      <c r="G1112">
        <f t="shared" si="17"/>
        <v>446.26</v>
      </c>
      <c r="H1112">
        <v>0</v>
      </c>
      <c r="I1112">
        <v>384669.56999999942</v>
      </c>
    </row>
    <row r="1113" spans="1:9" x14ac:dyDescent="0.25">
      <c r="A1113" t="s">
        <v>87</v>
      </c>
      <c r="B1113" t="s">
        <v>14</v>
      </c>
      <c r="C1113" s="2">
        <v>44739</v>
      </c>
      <c r="D1113" t="s">
        <v>154</v>
      </c>
      <c r="E1113">
        <v>1790.1</v>
      </c>
      <c r="G1113">
        <f t="shared" si="17"/>
        <v>1790.1</v>
      </c>
      <c r="H1113">
        <v>0</v>
      </c>
      <c r="I1113">
        <v>386459.66999999929</v>
      </c>
    </row>
    <row r="1114" spans="1:9" x14ac:dyDescent="0.25">
      <c r="A1114" t="s">
        <v>87</v>
      </c>
      <c r="B1114" t="s">
        <v>14</v>
      </c>
      <c r="C1114" s="2">
        <v>44739</v>
      </c>
      <c r="D1114" t="s">
        <v>154</v>
      </c>
      <c r="E1114">
        <v>5732.88</v>
      </c>
      <c r="G1114">
        <f t="shared" si="17"/>
        <v>5732.88</v>
      </c>
      <c r="H1114">
        <v>0</v>
      </c>
      <c r="I1114">
        <v>392192.54999999929</v>
      </c>
    </row>
    <row r="1115" spans="1:9" x14ac:dyDescent="0.25">
      <c r="A1115" t="s">
        <v>87</v>
      </c>
      <c r="B1115" t="s">
        <v>14</v>
      </c>
      <c r="C1115" s="2">
        <v>44739</v>
      </c>
      <c r="D1115" t="s">
        <v>154</v>
      </c>
      <c r="E1115">
        <v>104.3</v>
      </c>
      <c r="G1115">
        <f t="shared" si="17"/>
        <v>104.3</v>
      </c>
      <c r="H1115">
        <v>0</v>
      </c>
      <c r="I1115">
        <v>392296.84999999928</v>
      </c>
    </row>
    <row r="1116" spans="1:9" x14ac:dyDescent="0.25">
      <c r="A1116" t="s">
        <v>87</v>
      </c>
      <c r="B1116" t="s">
        <v>14</v>
      </c>
      <c r="C1116" s="2">
        <v>44739</v>
      </c>
      <c r="D1116" t="s">
        <v>154</v>
      </c>
      <c r="E1116">
        <v>670.5</v>
      </c>
      <c r="G1116">
        <f t="shared" si="17"/>
        <v>670.5</v>
      </c>
      <c r="H1116">
        <v>0</v>
      </c>
      <c r="I1116">
        <v>392967.34999999928</v>
      </c>
    </row>
    <row r="1117" spans="1:9" x14ac:dyDescent="0.25">
      <c r="A1117" t="s">
        <v>87</v>
      </c>
      <c r="B1117" t="s">
        <v>14</v>
      </c>
      <c r="C1117" s="2">
        <v>44739</v>
      </c>
      <c r="D1117" t="s">
        <v>154</v>
      </c>
      <c r="E1117">
        <v>5450.43</v>
      </c>
      <c r="G1117">
        <f t="shared" si="17"/>
        <v>5450.43</v>
      </c>
      <c r="H1117">
        <v>0</v>
      </c>
      <c r="I1117">
        <v>398417.77999999927</v>
      </c>
    </row>
    <row r="1118" spans="1:9" x14ac:dyDescent="0.25">
      <c r="A1118" t="s">
        <v>87</v>
      </c>
      <c r="B1118" t="s">
        <v>14</v>
      </c>
      <c r="C1118" s="2">
        <v>44739</v>
      </c>
      <c r="D1118" t="s">
        <v>154</v>
      </c>
      <c r="E1118">
        <v>5516.85</v>
      </c>
      <c r="G1118">
        <f t="shared" si="17"/>
        <v>5516.85</v>
      </c>
      <c r="H1118">
        <v>0</v>
      </c>
      <c r="I1118">
        <v>403934.62999999931</v>
      </c>
    </row>
    <row r="1119" spans="1:9" x14ac:dyDescent="0.25">
      <c r="A1119" t="s">
        <v>87</v>
      </c>
      <c r="B1119" t="s">
        <v>14</v>
      </c>
      <c r="C1119" s="2">
        <v>44739</v>
      </c>
      <c r="D1119" t="s">
        <v>154</v>
      </c>
      <c r="E1119">
        <v>884.5</v>
      </c>
      <c r="G1119">
        <f t="shared" si="17"/>
        <v>884.5</v>
      </c>
      <c r="H1119">
        <v>0</v>
      </c>
      <c r="I1119">
        <v>404819.12999999931</v>
      </c>
    </row>
    <row r="1120" spans="1:9" x14ac:dyDescent="0.25">
      <c r="A1120" t="s">
        <v>87</v>
      </c>
      <c r="B1120" t="s">
        <v>14</v>
      </c>
      <c r="C1120" s="2">
        <v>44739</v>
      </c>
      <c r="D1120" t="s">
        <v>154</v>
      </c>
      <c r="E1120">
        <v>86.06</v>
      </c>
      <c r="G1120">
        <f t="shared" si="17"/>
        <v>86.06</v>
      </c>
      <c r="H1120">
        <v>0</v>
      </c>
      <c r="I1120">
        <v>404905.1899999993</v>
      </c>
    </row>
    <row r="1121" spans="1:9" x14ac:dyDescent="0.25">
      <c r="A1121" t="s">
        <v>87</v>
      </c>
      <c r="B1121" t="s">
        <v>14</v>
      </c>
      <c r="C1121" s="2">
        <v>44739</v>
      </c>
      <c r="D1121" t="s">
        <v>154</v>
      </c>
      <c r="E1121">
        <v>11075.4</v>
      </c>
      <c r="G1121">
        <f t="shared" si="17"/>
        <v>11075.4</v>
      </c>
      <c r="H1121">
        <v>0</v>
      </c>
      <c r="I1121">
        <v>415980.58999999933</v>
      </c>
    </row>
    <row r="1122" spans="1:9" x14ac:dyDescent="0.25">
      <c r="A1122" t="s">
        <v>87</v>
      </c>
      <c r="B1122" t="s">
        <v>14</v>
      </c>
      <c r="C1122" s="2">
        <v>44739</v>
      </c>
      <c r="D1122" t="s">
        <v>154</v>
      </c>
      <c r="E1122">
        <v>5467.07</v>
      </c>
      <c r="G1122">
        <f t="shared" si="17"/>
        <v>5467.07</v>
      </c>
      <c r="H1122">
        <v>0</v>
      </c>
      <c r="I1122">
        <v>421447.65999999928</v>
      </c>
    </row>
    <row r="1123" spans="1:9" x14ac:dyDescent="0.25">
      <c r="A1123" t="s">
        <v>87</v>
      </c>
      <c r="B1123" t="s">
        <v>14</v>
      </c>
      <c r="C1123" s="2">
        <v>44739</v>
      </c>
      <c r="D1123" t="s">
        <v>154</v>
      </c>
      <c r="E1123">
        <v>1552.31</v>
      </c>
      <c r="G1123">
        <f t="shared" si="17"/>
        <v>1552.31</v>
      </c>
      <c r="H1123">
        <v>0</v>
      </c>
      <c r="I1123">
        <v>422999.96999999927</v>
      </c>
    </row>
    <row r="1124" spans="1:9" x14ac:dyDescent="0.25">
      <c r="A1124" t="s">
        <v>87</v>
      </c>
      <c r="B1124" t="s">
        <v>14</v>
      </c>
      <c r="C1124" s="2">
        <v>44739</v>
      </c>
      <c r="D1124" t="s">
        <v>154</v>
      </c>
      <c r="E1124">
        <v>583.52</v>
      </c>
      <c r="G1124">
        <f t="shared" si="17"/>
        <v>583.52</v>
      </c>
      <c r="H1124">
        <v>0</v>
      </c>
      <c r="I1124">
        <v>423583.48999999941</v>
      </c>
    </row>
    <row r="1125" spans="1:9" x14ac:dyDescent="0.25">
      <c r="A1125" t="s">
        <v>87</v>
      </c>
      <c r="B1125" t="s">
        <v>14</v>
      </c>
      <c r="C1125" s="2">
        <v>44739</v>
      </c>
      <c r="D1125" t="s">
        <v>154</v>
      </c>
      <c r="E1125">
        <v>133.77000000000001</v>
      </c>
      <c r="G1125">
        <f t="shared" si="17"/>
        <v>133.77000000000001</v>
      </c>
      <c r="H1125">
        <v>0</v>
      </c>
      <c r="I1125">
        <v>423717.25999999943</v>
      </c>
    </row>
    <row r="1126" spans="1:9" x14ac:dyDescent="0.25">
      <c r="A1126" t="s">
        <v>87</v>
      </c>
      <c r="B1126" t="s">
        <v>14</v>
      </c>
      <c r="C1126" s="2">
        <v>44739</v>
      </c>
      <c r="D1126" t="s">
        <v>154</v>
      </c>
      <c r="E1126">
        <v>6938.13</v>
      </c>
      <c r="G1126">
        <f t="shared" si="17"/>
        <v>6938.13</v>
      </c>
      <c r="H1126">
        <v>0</v>
      </c>
      <c r="I1126">
        <v>430655.38999999937</v>
      </c>
    </row>
    <row r="1127" spans="1:9" x14ac:dyDescent="0.25">
      <c r="A1127" t="s">
        <v>87</v>
      </c>
      <c r="B1127" t="s">
        <v>14</v>
      </c>
      <c r="C1127" s="2">
        <v>44739</v>
      </c>
      <c r="D1127" t="s">
        <v>154</v>
      </c>
      <c r="E1127">
        <v>540.58000000000004</v>
      </c>
      <c r="G1127">
        <f t="shared" si="17"/>
        <v>540.58000000000004</v>
      </c>
      <c r="H1127">
        <v>0</v>
      </c>
      <c r="I1127">
        <v>431195.96999999939</v>
      </c>
    </row>
    <row r="1128" spans="1:9" x14ac:dyDescent="0.25">
      <c r="A1128" t="s">
        <v>87</v>
      </c>
      <c r="B1128" t="s">
        <v>14</v>
      </c>
      <c r="C1128" s="2">
        <v>44741</v>
      </c>
      <c r="F1128">
        <v>3976.93</v>
      </c>
      <c r="G1128">
        <f t="shared" si="17"/>
        <v>-3976.93</v>
      </c>
      <c r="I1128">
        <v>427219.0399999994</v>
      </c>
    </row>
    <row r="1129" spans="1:9" x14ac:dyDescent="0.25">
      <c r="A1129" t="s">
        <v>87</v>
      </c>
      <c r="B1129" t="s">
        <v>14</v>
      </c>
      <c r="C1129" s="2">
        <v>44741</v>
      </c>
      <c r="F1129">
        <v>1246.44</v>
      </c>
      <c r="G1129">
        <f t="shared" si="17"/>
        <v>-1246.44</v>
      </c>
      <c r="I1129">
        <v>425972.59999999939</v>
      </c>
    </row>
    <row r="1130" spans="1:9" x14ac:dyDescent="0.25">
      <c r="A1130" t="s">
        <v>87</v>
      </c>
      <c r="B1130" t="s">
        <v>14</v>
      </c>
      <c r="C1130" s="2">
        <v>44741</v>
      </c>
      <c r="F1130">
        <v>296.77</v>
      </c>
      <c r="G1130">
        <f t="shared" si="17"/>
        <v>-296.77</v>
      </c>
      <c r="I1130">
        <v>425675.82999999938</v>
      </c>
    </row>
    <row r="1131" spans="1:9" x14ac:dyDescent="0.25">
      <c r="A1131" t="s">
        <v>87</v>
      </c>
      <c r="B1131" t="s">
        <v>14</v>
      </c>
      <c r="C1131" s="2">
        <v>44741</v>
      </c>
      <c r="F1131">
        <v>2090.08</v>
      </c>
      <c r="G1131">
        <f t="shared" si="17"/>
        <v>-2090.08</v>
      </c>
      <c r="I1131">
        <v>423585.74999999942</v>
      </c>
    </row>
    <row r="1132" spans="1:9" x14ac:dyDescent="0.25">
      <c r="A1132" t="s">
        <v>87</v>
      </c>
      <c r="B1132" t="s">
        <v>14</v>
      </c>
      <c r="C1132" s="2">
        <v>44741</v>
      </c>
      <c r="D1132" t="s">
        <v>154</v>
      </c>
      <c r="E1132">
        <v>693.61</v>
      </c>
      <c r="G1132">
        <f t="shared" si="17"/>
        <v>693.61</v>
      </c>
      <c r="H1132">
        <v>0</v>
      </c>
      <c r="I1132">
        <v>424279.35999999929</v>
      </c>
    </row>
    <row r="1133" spans="1:9" x14ac:dyDescent="0.25">
      <c r="A1133" t="s">
        <v>87</v>
      </c>
      <c r="B1133" t="s">
        <v>14</v>
      </c>
      <c r="C1133" s="2">
        <v>44741</v>
      </c>
      <c r="D1133" t="s">
        <v>154</v>
      </c>
      <c r="E1133">
        <v>273.75</v>
      </c>
      <c r="G1133">
        <f t="shared" si="17"/>
        <v>273.75</v>
      </c>
      <c r="H1133">
        <v>0</v>
      </c>
      <c r="I1133">
        <v>424553.10999999929</v>
      </c>
    </row>
    <row r="1134" spans="1:9" x14ac:dyDescent="0.25">
      <c r="A1134" t="s">
        <v>87</v>
      </c>
      <c r="B1134" t="s">
        <v>14</v>
      </c>
      <c r="C1134" s="2">
        <v>44741</v>
      </c>
      <c r="D1134" t="s">
        <v>154</v>
      </c>
      <c r="E1134">
        <v>24</v>
      </c>
      <c r="G1134">
        <f t="shared" si="17"/>
        <v>24</v>
      </c>
      <c r="H1134">
        <v>0</v>
      </c>
      <c r="I1134">
        <v>424577.10999999929</v>
      </c>
    </row>
    <row r="1135" spans="1:9" x14ac:dyDescent="0.25">
      <c r="A1135" t="s">
        <v>87</v>
      </c>
      <c r="B1135" t="s">
        <v>14</v>
      </c>
      <c r="C1135" s="2">
        <v>44741</v>
      </c>
      <c r="D1135" t="s">
        <v>154</v>
      </c>
      <c r="E1135">
        <v>574.25</v>
      </c>
      <c r="G1135">
        <f t="shared" si="17"/>
        <v>574.25</v>
      </c>
      <c r="H1135">
        <v>0</v>
      </c>
      <c r="I1135">
        <v>425151.35999999929</v>
      </c>
    </row>
    <row r="1136" spans="1:9" x14ac:dyDescent="0.25">
      <c r="A1136" t="s">
        <v>87</v>
      </c>
      <c r="B1136" t="s">
        <v>14</v>
      </c>
      <c r="C1136" s="2">
        <v>44742</v>
      </c>
      <c r="F1136">
        <v>686.42</v>
      </c>
      <c r="G1136">
        <f t="shared" si="17"/>
        <v>-686.42</v>
      </c>
      <c r="I1136">
        <v>424464.93999999942</v>
      </c>
    </row>
    <row r="1137" spans="1:9" x14ac:dyDescent="0.25">
      <c r="A1137" t="s">
        <v>87</v>
      </c>
      <c r="B1137" t="s">
        <v>14</v>
      </c>
      <c r="C1137" s="2">
        <v>44742</v>
      </c>
      <c r="F1137">
        <v>645.89</v>
      </c>
      <c r="G1137">
        <f t="shared" si="17"/>
        <v>-645.89</v>
      </c>
      <c r="I1137">
        <v>423819.04999999929</v>
      </c>
    </row>
    <row r="1138" spans="1:9" x14ac:dyDescent="0.25">
      <c r="A1138" t="s">
        <v>87</v>
      </c>
      <c r="B1138" t="s">
        <v>14</v>
      </c>
      <c r="C1138" s="2">
        <v>44742</v>
      </c>
      <c r="F1138">
        <v>1306.5</v>
      </c>
      <c r="G1138">
        <f t="shared" si="17"/>
        <v>-1306.5</v>
      </c>
      <c r="I1138">
        <v>422512.54999999929</v>
      </c>
    </row>
    <row r="1139" spans="1:9" x14ac:dyDescent="0.25">
      <c r="A1139" t="s">
        <v>87</v>
      </c>
      <c r="B1139" t="s">
        <v>14</v>
      </c>
      <c r="C1139" s="2">
        <v>44742</v>
      </c>
      <c r="F1139">
        <v>14353.44</v>
      </c>
      <c r="G1139">
        <f t="shared" si="17"/>
        <v>-14353.44</v>
      </c>
      <c r="I1139">
        <v>408159.10999999929</v>
      </c>
    </row>
    <row r="1140" spans="1:9" x14ac:dyDescent="0.25">
      <c r="A1140" t="s">
        <v>87</v>
      </c>
      <c r="B1140" t="s">
        <v>14</v>
      </c>
      <c r="C1140" s="2">
        <v>44742</v>
      </c>
      <c r="F1140">
        <v>445.19</v>
      </c>
      <c r="G1140">
        <f t="shared" si="17"/>
        <v>-445.19</v>
      </c>
      <c r="I1140">
        <v>407713.91999999929</v>
      </c>
    </row>
    <row r="1141" spans="1:9" x14ac:dyDescent="0.25">
      <c r="A1141" t="s">
        <v>87</v>
      </c>
      <c r="B1141" t="s">
        <v>14</v>
      </c>
      <c r="C1141" s="2">
        <v>44742</v>
      </c>
      <c r="F1141">
        <v>445.73</v>
      </c>
      <c r="G1141">
        <f t="shared" si="17"/>
        <v>-445.73</v>
      </c>
      <c r="I1141">
        <v>407268.18999999942</v>
      </c>
    </row>
    <row r="1142" spans="1:9" x14ac:dyDescent="0.25">
      <c r="A1142" t="s">
        <v>87</v>
      </c>
      <c r="B1142" t="s">
        <v>14</v>
      </c>
      <c r="C1142" s="2">
        <v>44742</v>
      </c>
      <c r="F1142">
        <v>2095.2600000000002</v>
      </c>
      <c r="G1142">
        <f t="shared" si="17"/>
        <v>-2095.2600000000002</v>
      </c>
      <c r="I1142">
        <v>405172.92999999941</v>
      </c>
    </row>
    <row r="1143" spans="1:9" x14ac:dyDescent="0.25">
      <c r="A1143" t="s">
        <v>87</v>
      </c>
      <c r="B1143" t="s">
        <v>14</v>
      </c>
      <c r="C1143" s="2">
        <v>44742</v>
      </c>
      <c r="D1143" t="s">
        <v>154</v>
      </c>
      <c r="E1143">
        <v>185.31</v>
      </c>
      <c r="G1143">
        <f t="shared" si="17"/>
        <v>185.31</v>
      </c>
      <c r="H1143">
        <v>0</v>
      </c>
      <c r="I1143">
        <v>405358.23999999941</v>
      </c>
    </row>
    <row r="1144" spans="1:9" x14ac:dyDescent="0.25">
      <c r="A1144" t="s">
        <v>87</v>
      </c>
      <c r="B1144" t="s">
        <v>14</v>
      </c>
      <c r="C1144" s="2">
        <v>44742</v>
      </c>
      <c r="D1144" t="s">
        <v>154</v>
      </c>
      <c r="E1144">
        <v>185.31</v>
      </c>
      <c r="G1144">
        <f t="shared" si="17"/>
        <v>185.31</v>
      </c>
      <c r="H1144">
        <v>0</v>
      </c>
      <c r="I1144">
        <v>405543.54999999929</v>
      </c>
    </row>
    <row r="1145" spans="1:9" x14ac:dyDescent="0.25">
      <c r="A1145" t="s">
        <v>87</v>
      </c>
      <c r="B1145" t="s">
        <v>14</v>
      </c>
      <c r="C1145" s="2">
        <v>44743</v>
      </c>
      <c r="D1145" t="s">
        <v>154</v>
      </c>
      <c r="E1145">
        <v>185.55</v>
      </c>
      <c r="G1145">
        <f t="shared" si="17"/>
        <v>185.55</v>
      </c>
      <c r="H1145">
        <v>0</v>
      </c>
      <c r="I1145">
        <v>405729.09999999928</v>
      </c>
    </row>
    <row r="1146" spans="1:9" x14ac:dyDescent="0.25">
      <c r="A1146" t="s">
        <v>87</v>
      </c>
      <c r="B1146" t="s">
        <v>14</v>
      </c>
      <c r="C1146" s="2">
        <v>44746</v>
      </c>
      <c r="F1146">
        <v>771.1</v>
      </c>
      <c r="G1146">
        <f t="shared" si="17"/>
        <v>-771.1</v>
      </c>
      <c r="I1146">
        <v>404957.99999999942</v>
      </c>
    </row>
    <row r="1147" spans="1:9" x14ac:dyDescent="0.25">
      <c r="A1147" t="s">
        <v>87</v>
      </c>
      <c r="B1147" t="s">
        <v>14</v>
      </c>
      <c r="C1147" s="2">
        <v>44747</v>
      </c>
      <c r="D1147" t="s">
        <v>154</v>
      </c>
      <c r="E1147">
        <v>1135.6500000000001</v>
      </c>
      <c r="G1147">
        <f t="shared" si="17"/>
        <v>1135.6500000000001</v>
      </c>
      <c r="H1147">
        <v>0</v>
      </c>
      <c r="I1147">
        <v>406093.64999999938</v>
      </c>
    </row>
    <row r="1148" spans="1:9" x14ac:dyDescent="0.25">
      <c r="A1148" t="s">
        <v>87</v>
      </c>
      <c r="B1148" t="s">
        <v>14</v>
      </c>
      <c r="C1148" s="2">
        <v>44747</v>
      </c>
      <c r="D1148" t="s">
        <v>154</v>
      </c>
      <c r="E1148">
        <v>2809.47</v>
      </c>
      <c r="G1148">
        <f t="shared" si="17"/>
        <v>2809.47</v>
      </c>
      <c r="H1148">
        <v>0</v>
      </c>
      <c r="I1148">
        <v>408903.11999999941</v>
      </c>
    </row>
    <row r="1149" spans="1:9" x14ac:dyDescent="0.25">
      <c r="A1149" t="s">
        <v>87</v>
      </c>
      <c r="B1149" t="s">
        <v>14</v>
      </c>
      <c r="C1149" s="2">
        <v>44747</v>
      </c>
      <c r="D1149" t="s">
        <v>154</v>
      </c>
      <c r="E1149">
        <v>12.92</v>
      </c>
      <c r="G1149">
        <f t="shared" si="17"/>
        <v>12.92</v>
      </c>
      <c r="H1149">
        <v>0</v>
      </c>
      <c r="I1149">
        <v>408916.03999999928</v>
      </c>
    </row>
    <row r="1150" spans="1:9" x14ac:dyDescent="0.25">
      <c r="A1150" t="s">
        <v>87</v>
      </c>
      <c r="B1150" t="s">
        <v>14</v>
      </c>
      <c r="C1150" s="2">
        <v>44747</v>
      </c>
      <c r="D1150" t="s">
        <v>154</v>
      </c>
      <c r="E1150">
        <v>6840.64</v>
      </c>
      <c r="G1150">
        <f t="shared" si="17"/>
        <v>6840.64</v>
      </c>
      <c r="H1150">
        <v>0</v>
      </c>
      <c r="I1150">
        <v>415756.67999999941</v>
      </c>
    </row>
    <row r="1151" spans="1:9" x14ac:dyDescent="0.25">
      <c r="A1151" t="s">
        <v>87</v>
      </c>
      <c r="B1151" t="s">
        <v>14</v>
      </c>
      <c r="C1151" s="2">
        <v>44747</v>
      </c>
      <c r="D1151" t="s">
        <v>154</v>
      </c>
      <c r="E1151">
        <v>3371.54</v>
      </c>
      <c r="G1151">
        <f t="shared" si="17"/>
        <v>3371.54</v>
      </c>
      <c r="H1151">
        <v>0</v>
      </c>
      <c r="I1151">
        <v>419128.21999999927</v>
      </c>
    </row>
    <row r="1152" spans="1:9" x14ac:dyDescent="0.25">
      <c r="A1152" t="s">
        <v>87</v>
      </c>
      <c r="B1152" t="s">
        <v>14</v>
      </c>
      <c r="C1152" s="2">
        <v>44747</v>
      </c>
      <c r="D1152" t="s">
        <v>154</v>
      </c>
      <c r="E1152">
        <v>405.04</v>
      </c>
      <c r="G1152">
        <f t="shared" si="17"/>
        <v>405.04</v>
      </c>
      <c r="H1152">
        <v>0</v>
      </c>
      <c r="I1152">
        <v>419533.25999999931</v>
      </c>
    </row>
    <row r="1153" spans="1:9" x14ac:dyDescent="0.25">
      <c r="A1153" t="s">
        <v>87</v>
      </c>
      <c r="B1153" t="s">
        <v>14</v>
      </c>
      <c r="C1153" s="2">
        <v>44747</v>
      </c>
      <c r="D1153" t="s">
        <v>154</v>
      </c>
      <c r="E1153">
        <v>96.08</v>
      </c>
      <c r="G1153">
        <f t="shared" si="17"/>
        <v>96.08</v>
      </c>
      <c r="H1153">
        <v>0</v>
      </c>
      <c r="I1153">
        <v>419629.33999999933</v>
      </c>
    </row>
    <row r="1154" spans="1:9" x14ac:dyDescent="0.25">
      <c r="A1154" t="s">
        <v>87</v>
      </c>
      <c r="B1154" t="s">
        <v>14</v>
      </c>
      <c r="C1154" s="2">
        <v>44753</v>
      </c>
      <c r="D1154" t="s">
        <v>154</v>
      </c>
      <c r="E1154">
        <v>2454.5700000000002</v>
      </c>
      <c r="G1154">
        <f t="shared" si="17"/>
        <v>2454.5700000000002</v>
      </c>
      <c r="H1154">
        <v>0</v>
      </c>
      <c r="I1154">
        <v>422083.90999999928</v>
      </c>
    </row>
    <row r="1155" spans="1:9" x14ac:dyDescent="0.25">
      <c r="A1155" t="s">
        <v>87</v>
      </c>
      <c r="B1155" t="s">
        <v>14</v>
      </c>
      <c r="C1155" s="2">
        <v>44753</v>
      </c>
      <c r="D1155" t="s">
        <v>154</v>
      </c>
      <c r="E1155">
        <v>183.68</v>
      </c>
      <c r="G1155">
        <f t="shared" ref="G1155:G1218" si="18">E1155-F1155</f>
        <v>183.68</v>
      </c>
      <c r="H1155">
        <v>0</v>
      </c>
      <c r="I1155">
        <v>422267.58999999933</v>
      </c>
    </row>
    <row r="1156" spans="1:9" x14ac:dyDescent="0.25">
      <c r="A1156" t="s">
        <v>87</v>
      </c>
      <c r="B1156" t="s">
        <v>14</v>
      </c>
      <c r="C1156" s="2">
        <v>44753</v>
      </c>
      <c r="D1156" t="s">
        <v>154</v>
      </c>
      <c r="E1156">
        <v>921.15</v>
      </c>
      <c r="G1156">
        <f t="shared" si="18"/>
        <v>921.15</v>
      </c>
      <c r="H1156">
        <v>0</v>
      </c>
      <c r="I1156">
        <v>423188.73999999941</v>
      </c>
    </row>
    <row r="1157" spans="1:9" x14ac:dyDescent="0.25">
      <c r="A1157" t="s">
        <v>87</v>
      </c>
      <c r="B1157" t="s">
        <v>14</v>
      </c>
      <c r="C1157" s="2">
        <v>44753</v>
      </c>
      <c r="D1157" t="s">
        <v>154</v>
      </c>
      <c r="E1157">
        <v>171.93</v>
      </c>
      <c r="G1157">
        <f t="shared" si="18"/>
        <v>171.93</v>
      </c>
      <c r="H1157">
        <v>0</v>
      </c>
      <c r="I1157">
        <v>423360.66999999929</v>
      </c>
    </row>
    <row r="1158" spans="1:9" x14ac:dyDescent="0.25">
      <c r="A1158" t="s">
        <v>87</v>
      </c>
      <c r="B1158" t="s">
        <v>14</v>
      </c>
      <c r="C1158" s="2">
        <v>44753</v>
      </c>
      <c r="D1158" t="s">
        <v>154</v>
      </c>
      <c r="E1158">
        <v>10.83</v>
      </c>
      <c r="G1158">
        <f t="shared" si="18"/>
        <v>10.83</v>
      </c>
      <c r="H1158">
        <v>0</v>
      </c>
      <c r="I1158">
        <v>423371.49999999942</v>
      </c>
    </row>
    <row r="1159" spans="1:9" x14ac:dyDescent="0.25">
      <c r="A1159" t="s">
        <v>87</v>
      </c>
      <c r="B1159" t="s">
        <v>14</v>
      </c>
      <c r="C1159" s="2">
        <v>44753</v>
      </c>
      <c r="D1159" t="s">
        <v>154</v>
      </c>
      <c r="E1159">
        <v>609.61</v>
      </c>
      <c r="G1159">
        <f t="shared" si="18"/>
        <v>609.61</v>
      </c>
      <c r="H1159">
        <v>0</v>
      </c>
      <c r="I1159">
        <v>423981.10999999929</v>
      </c>
    </row>
    <row r="1160" spans="1:9" x14ac:dyDescent="0.25">
      <c r="A1160" t="s">
        <v>87</v>
      </c>
      <c r="B1160" t="s">
        <v>14</v>
      </c>
      <c r="C1160" s="2">
        <v>44753</v>
      </c>
      <c r="D1160" t="s">
        <v>154</v>
      </c>
      <c r="E1160">
        <v>61.66</v>
      </c>
      <c r="G1160">
        <f t="shared" si="18"/>
        <v>61.66</v>
      </c>
      <c r="H1160">
        <v>0</v>
      </c>
      <c r="I1160">
        <v>424042.76999999932</v>
      </c>
    </row>
    <row r="1161" spans="1:9" x14ac:dyDescent="0.25">
      <c r="A1161" t="s">
        <v>87</v>
      </c>
      <c r="B1161" t="s">
        <v>14</v>
      </c>
      <c r="C1161" s="2">
        <v>44753</v>
      </c>
      <c r="D1161" t="s">
        <v>154</v>
      </c>
      <c r="E1161">
        <v>34.15</v>
      </c>
      <c r="G1161">
        <f t="shared" si="18"/>
        <v>34.15</v>
      </c>
      <c r="H1161">
        <v>0</v>
      </c>
      <c r="I1161">
        <v>424076.91999999929</v>
      </c>
    </row>
    <row r="1162" spans="1:9" x14ac:dyDescent="0.25">
      <c r="A1162" t="s">
        <v>87</v>
      </c>
      <c r="B1162" t="s">
        <v>14</v>
      </c>
      <c r="C1162" s="2">
        <v>44755</v>
      </c>
      <c r="D1162" t="s">
        <v>154</v>
      </c>
      <c r="E1162">
        <v>3660.96</v>
      </c>
      <c r="G1162">
        <f t="shared" si="18"/>
        <v>3660.96</v>
      </c>
      <c r="H1162">
        <v>0</v>
      </c>
      <c r="I1162">
        <v>427737.87999999942</v>
      </c>
    </row>
    <row r="1163" spans="1:9" x14ac:dyDescent="0.25">
      <c r="A1163" t="s">
        <v>87</v>
      </c>
      <c r="B1163" t="s">
        <v>14</v>
      </c>
      <c r="C1163" s="2">
        <v>44755</v>
      </c>
      <c r="D1163" t="s">
        <v>154</v>
      </c>
      <c r="E1163">
        <v>114.2</v>
      </c>
      <c r="G1163">
        <f t="shared" si="18"/>
        <v>114.2</v>
      </c>
      <c r="H1163">
        <v>0</v>
      </c>
      <c r="I1163">
        <v>427852.07999999938</v>
      </c>
    </row>
    <row r="1164" spans="1:9" x14ac:dyDescent="0.25">
      <c r="A1164" t="s">
        <v>87</v>
      </c>
      <c r="B1164" t="s">
        <v>14</v>
      </c>
      <c r="C1164" s="2">
        <v>44755</v>
      </c>
      <c r="D1164" t="s">
        <v>154</v>
      </c>
      <c r="E1164">
        <v>108.79</v>
      </c>
      <c r="G1164">
        <f t="shared" si="18"/>
        <v>108.79</v>
      </c>
      <c r="H1164">
        <v>0</v>
      </c>
      <c r="I1164">
        <v>427960.86999999941</v>
      </c>
    </row>
    <row r="1165" spans="1:9" x14ac:dyDescent="0.25">
      <c r="A1165" t="s">
        <v>87</v>
      </c>
      <c r="B1165" t="s">
        <v>14</v>
      </c>
      <c r="C1165" s="2">
        <v>44755</v>
      </c>
      <c r="D1165" t="s">
        <v>154</v>
      </c>
      <c r="E1165">
        <v>272.32</v>
      </c>
      <c r="G1165">
        <f t="shared" si="18"/>
        <v>272.32</v>
      </c>
      <c r="H1165">
        <v>0</v>
      </c>
      <c r="I1165">
        <v>428233.18999999942</v>
      </c>
    </row>
    <row r="1166" spans="1:9" x14ac:dyDescent="0.25">
      <c r="A1166" t="s">
        <v>87</v>
      </c>
      <c r="B1166" t="s">
        <v>14</v>
      </c>
      <c r="C1166" s="2">
        <v>44755</v>
      </c>
      <c r="D1166" t="s">
        <v>154</v>
      </c>
      <c r="E1166">
        <v>93.75</v>
      </c>
      <c r="G1166">
        <f t="shared" si="18"/>
        <v>93.75</v>
      </c>
      <c r="H1166">
        <v>0</v>
      </c>
      <c r="I1166">
        <v>428326.93999999942</v>
      </c>
    </row>
    <row r="1167" spans="1:9" x14ac:dyDescent="0.25">
      <c r="A1167" t="s">
        <v>87</v>
      </c>
      <c r="B1167" t="s">
        <v>14</v>
      </c>
      <c r="C1167" s="2">
        <v>44755</v>
      </c>
      <c r="D1167" t="s">
        <v>154</v>
      </c>
      <c r="E1167">
        <v>3597.75</v>
      </c>
      <c r="G1167">
        <f t="shared" si="18"/>
        <v>3597.75</v>
      </c>
      <c r="H1167">
        <v>0</v>
      </c>
      <c r="I1167">
        <v>431924.68999999942</v>
      </c>
    </row>
    <row r="1168" spans="1:9" x14ac:dyDescent="0.25">
      <c r="A1168" t="s">
        <v>87</v>
      </c>
      <c r="B1168" t="s">
        <v>14</v>
      </c>
      <c r="C1168" s="2">
        <v>44755</v>
      </c>
      <c r="D1168" t="s">
        <v>154</v>
      </c>
      <c r="E1168">
        <v>97.92</v>
      </c>
      <c r="G1168">
        <f t="shared" si="18"/>
        <v>97.92</v>
      </c>
      <c r="H1168">
        <v>0</v>
      </c>
      <c r="I1168">
        <v>432022.60999999929</v>
      </c>
    </row>
    <row r="1169" spans="1:9" x14ac:dyDescent="0.25">
      <c r="A1169" t="s">
        <v>87</v>
      </c>
      <c r="B1169" t="s">
        <v>14</v>
      </c>
      <c r="C1169" s="2">
        <v>44755</v>
      </c>
      <c r="D1169" t="s">
        <v>154</v>
      </c>
      <c r="E1169">
        <v>15.54</v>
      </c>
      <c r="G1169">
        <f t="shared" si="18"/>
        <v>15.54</v>
      </c>
      <c r="H1169">
        <v>0</v>
      </c>
      <c r="I1169">
        <v>432038.14999999932</v>
      </c>
    </row>
    <row r="1170" spans="1:9" x14ac:dyDescent="0.25">
      <c r="A1170" t="s">
        <v>87</v>
      </c>
      <c r="B1170" t="s">
        <v>14</v>
      </c>
      <c r="C1170" s="2">
        <v>44755</v>
      </c>
      <c r="D1170" t="s">
        <v>154</v>
      </c>
      <c r="E1170">
        <v>182.04</v>
      </c>
      <c r="G1170">
        <f t="shared" si="18"/>
        <v>182.04</v>
      </c>
      <c r="H1170">
        <v>0</v>
      </c>
      <c r="I1170">
        <v>432220.1899999993</v>
      </c>
    </row>
    <row r="1171" spans="1:9" x14ac:dyDescent="0.25">
      <c r="A1171" t="s">
        <v>87</v>
      </c>
      <c r="B1171" t="s">
        <v>14</v>
      </c>
      <c r="C1171" s="2">
        <v>44756</v>
      </c>
      <c r="D1171" t="s">
        <v>154</v>
      </c>
      <c r="E1171">
        <v>66.87</v>
      </c>
      <c r="G1171">
        <f t="shared" si="18"/>
        <v>66.87</v>
      </c>
      <c r="H1171">
        <v>0</v>
      </c>
      <c r="I1171">
        <v>432287.0599999993</v>
      </c>
    </row>
    <row r="1172" spans="1:9" x14ac:dyDescent="0.25">
      <c r="A1172" t="s">
        <v>87</v>
      </c>
      <c r="B1172" t="s">
        <v>14</v>
      </c>
      <c r="C1172" s="2">
        <v>44756</v>
      </c>
      <c r="D1172" t="s">
        <v>154</v>
      </c>
      <c r="E1172">
        <v>36.07</v>
      </c>
      <c r="G1172">
        <f t="shared" si="18"/>
        <v>36.07</v>
      </c>
      <c r="H1172">
        <v>0</v>
      </c>
      <c r="I1172">
        <v>432323.12999999931</v>
      </c>
    </row>
    <row r="1173" spans="1:9" x14ac:dyDescent="0.25">
      <c r="A1173" t="s">
        <v>87</v>
      </c>
      <c r="B1173" t="s">
        <v>14</v>
      </c>
      <c r="C1173" s="2">
        <v>44757</v>
      </c>
      <c r="D1173" t="s">
        <v>154</v>
      </c>
      <c r="E1173">
        <v>616.98</v>
      </c>
      <c r="G1173">
        <f t="shared" si="18"/>
        <v>616.98</v>
      </c>
      <c r="H1173">
        <v>0</v>
      </c>
      <c r="I1173">
        <v>432940.10999999929</v>
      </c>
    </row>
    <row r="1174" spans="1:9" x14ac:dyDescent="0.25">
      <c r="A1174" t="s">
        <v>87</v>
      </c>
      <c r="B1174" t="s">
        <v>14</v>
      </c>
      <c r="C1174" s="2">
        <v>44757</v>
      </c>
      <c r="D1174" t="s">
        <v>154</v>
      </c>
      <c r="E1174">
        <v>65.819999999999993</v>
      </c>
      <c r="G1174">
        <f t="shared" si="18"/>
        <v>65.819999999999993</v>
      </c>
      <c r="H1174">
        <v>0</v>
      </c>
      <c r="I1174">
        <v>433005.92999999929</v>
      </c>
    </row>
    <row r="1175" spans="1:9" x14ac:dyDescent="0.25">
      <c r="A1175" t="s">
        <v>87</v>
      </c>
      <c r="B1175" t="s">
        <v>14</v>
      </c>
      <c r="C1175" s="2">
        <v>44757</v>
      </c>
      <c r="D1175" t="s">
        <v>154</v>
      </c>
      <c r="E1175">
        <v>34.4</v>
      </c>
      <c r="G1175">
        <f t="shared" si="18"/>
        <v>34.4</v>
      </c>
      <c r="H1175">
        <v>0</v>
      </c>
      <c r="I1175">
        <v>433040.32999999932</v>
      </c>
    </row>
    <row r="1176" spans="1:9" x14ac:dyDescent="0.25">
      <c r="A1176" t="s">
        <v>87</v>
      </c>
      <c r="B1176" t="s">
        <v>14</v>
      </c>
      <c r="C1176" s="2">
        <v>44757</v>
      </c>
      <c r="D1176" t="s">
        <v>154</v>
      </c>
      <c r="E1176">
        <v>1040.1400000000001</v>
      </c>
      <c r="G1176">
        <f t="shared" si="18"/>
        <v>1040.1400000000001</v>
      </c>
      <c r="H1176">
        <v>0</v>
      </c>
      <c r="I1176">
        <v>434080.46999999927</v>
      </c>
    </row>
    <row r="1177" spans="1:9" x14ac:dyDescent="0.25">
      <c r="A1177" t="s">
        <v>87</v>
      </c>
      <c r="B1177" t="s">
        <v>14</v>
      </c>
      <c r="C1177" s="2">
        <v>44757</v>
      </c>
      <c r="D1177" t="s">
        <v>154</v>
      </c>
      <c r="E1177">
        <v>88.79</v>
      </c>
      <c r="G1177">
        <f t="shared" si="18"/>
        <v>88.79</v>
      </c>
      <c r="H1177">
        <v>0</v>
      </c>
      <c r="I1177">
        <v>434169.25999999931</v>
      </c>
    </row>
    <row r="1178" spans="1:9" x14ac:dyDescent="0.25">
      <c r="A1178" t="s">
        <v>87</v>
      </c>
      <c r="B1178" t="s">
        <v>14</v>
      </c>
      <c r="C1178" s="2">
        <v>44757</v>
      </c>
      <c r="D1178" t="s">
        <v>154</v>
      </c>
      <c r="E1178">
        <v>8475.1299999999992</v>
      </c>
      <c r="G1178">
        <f t="shared" si="18"/>
        <v>8475.1299999999992</v>
      </c>
      <c r="H1178">
        <v>0</v>
      </c>
      <c r="I1178">
        <v>442644.38999999932</v>
      </c>
    </row>
    <row r="1179" spans="1:9" x14ac:dyDescent="0.25">
      <c r="A1179" t="s">
        <v>87</v>
      </c>
      <c r="B1179" t="s">
        <v>14</v>
      </c>
      <c r="C1179" s="2">
        <v>44757</v>
      </c>
      <c r="D1179" t="s">
        <v>154</v>
      </c>
      <c r="E1179">
        <v>2995.76</v>
      </c>
      <c r="G1179">
        <f t="shared" si="18"/>
        <v>2995.76</v>
      </c>
      <c r="H1179">
        <v>0</v>
      </c>
      <c r="I1179">
        <v>445640.14999999932</v>
      </c>
    </row>
    <row r="1180" spans="1:9" x14ac:dyDescent="0.25">
      <c r="A1180" t="s">
        <v>87</v>
      </c>
      <c r="B1180" t="s">
        <v>14</v>
      </c>
      <c r="C1180" s="2">
        <v>44757</v>
      </c>
      <c r="D1180" t="s">
        <v>154</v>
      </c>
      <c r="E1180">
        <v>361.87</v>
      </c>
      <c r="G1180">
        <f t="shared" si="18"/>
        <v>361.87</v>
      </c>
      <c r="H1180">
        <v>0</v>
      </c>
      <c r="I1180">
        <v>446002.01999999932</v>
      </c>
    </row>
    <row r="1181" spans="1:9" x14ac:dyDescent="0.25">
      <c r="A1181" t="s">
        <v>87</v>
      </c>
      <c r="B1181" t="s">
        <v>14</v>
      </c>
      <c r="C1181" s="2">
        <v>44757</v>
      </c>
      <c r="D1181" t="s">
        <v>154</v>
      </c>
      <c r="E1181">
        <v>1752.97</v>
      </c>
      <c r="G1181">
        <f t="shared" si="18"/>
        <v>1752.97</v>
      </c>
      <c r="H1181">
        <v>0</v>
      </c>
      <c r="I1181">
        <v>447754.98999999929</v>
      </c>
    </row>
    <row r="1182" spans="1:9" x14ac:dyDescent="0.25">
      <c r="A1182" t="s">
        <v>87</v>
      </c>
      <c r="B1182" t="s">
        <v>14</v>
      </c>
      <c r="C1182" s="2">
        <v>44757</v>
      </c>
      <c r="D1182" t="s">
        <v>154</v>
      </c>
      <c r="E1182">
        <v>144.75</v>
      </c>
      <c r="G1182">
        <f t="shared" si="18"/>
        <v>144.75</v>
      </c>
      <c r="H1182">
        <v>0</v>
      </c>
      <c r="I1182">
        <v>447899.73999999929</v>
      </c>
    </row>
    <row r="1183" spans="1:9" x14ac:dyDescent="0.25">
      <c r="A1183" t="s">
        <v>87</v>
      </c>
      <c r="B1183" t="s">
        <v>14</v>
      </c>
      <c r="C1183" s="2">
        <v>44757</v>
      </c>
      <c r="D1183" t="s">
        <v>154</v>
      </c>
      <c r="E1183">
        <v>1898.49</v>
      </c>
      <c r="G1183">
        <f t="shared" si="18"/>
        <v>1898.49</v>
      </c>
      <c r="H1183">
        <v>0</v>
      </c>
      <c r="I1183">
        <v>449798.22999999928</v>
      </c>
    </row>
    <row r="1184" spans="1:9" x14ac:dyDescent="0.25">
      <c r="A1184" t="s">
        <v>87</v>
      </c>
      <c r="B1184" t="s">
        <v>14</v>
      </c>
      <c r="C1184" s="2">
        <v>44757</v>
      </c>
      <c r="D1184" t="s">
        <v>154</v>
      </c>
      <c r="E1184">
        <v>262.62</v>
      </c>
      <c r="G1184">
        <f t="shared" si="18"/>
        <v>262.62</v>
      </c>
      <c r="H1184">
        <v>0</v>
      </c>
      <c r="I1184">
        <v>450060.84999999928</v>
      </c>
    </row>
    <row r="1185" spans="1:9" x14ac:dyDescent="0.25">
      <c r="A1185" t="s">
        <v>87</v>
      </c>
      <c r="B1185" t="s">
        <v>14</v>
      </c>
      <c r="C1185" s="2">
        <v>44757</v>
      </c>
      <c r="D1185" t="s">
        <v>154</v>
      </c>
      <c r="E1185">
        <v>4314.53</v>
      </c>
      <c r="G1185">
        <f t="shared" si="18"/>
        <v>4314.53</v>
      </c>
      <c r="H1185">
        <v>0</v>
      </c>
      <c r="I1185">
        <v>454375.37999999931</v>
      </c>
    </row>
    <row r="1186" spans="1:9" x14ac:dyDescent="0.25">
      <c r="A1186" t="s">
        <v>87</v>
      </c>
      <c r="B1186" t="s">
        <v>14</v>
      </c>
      <c r="C1186" s="2">
        <v>44757</v>
      </c>
      <c r="D1186" t="s">
        <v>154</v>
      </c>
      <c r="E1186">
        <v>889.41</v>
      </c>
      <c r="G1186">
        <f t="shared" si="18"/>
        <v>889.41</v>
      </c>
      <c r="H1186">
        <v>0</v>
      </c>
      <c r="I1186">
        <v>455264.78999999928</v>
      </c>
    </row>
    <row r="1187" spans="1:9" x14ac:dyDescent="0.25">
      <c r="A1187" t="s">
        <v>87</v>
      </c>
      <c r="B1187" t="s">
        <v>14</v>
      </c>
      <c r="C1187" s="2">
        <v>44757</v>
      </c>
      <c r="D1187" t="s">
        <v>154</v>
      </c>
      <c r="E1187">
        <v>1296.95</v>
      </c>
      <c r="G1187">
        <f t="shared" si="18"/>
        <v>1296.95</v>
      </c>
      <c r="H1187">
        <v>0</v>
      </c>
      <c r="I1187">
        <v>456561.73999999929</v>
      </c>
    </row>
    <row r="1188" spans="1:9" x14ac:dyDescent="0.25">
      <c r="A1188" t="s">
        <v>87</v>
      </c>
      <c r="B1188" t="s">
        <v>14</v>
      </c>
      <c r="C1188" s="2">
        <v>44757</v>
      </c>
      <c r="D1188" t="s">
        <v>154</v>
      </c>
      <c r="E1188">
        <v>43.57</v>
      </c>
      <c r="G1188">
        <f t="shared" si="18"/>
        <v>43.57</v>
      </c>
      <c r="H1188">
        <v>0</v>
      </c>
      <c r="I1188">
        <v>456605.3099999993</v>
      </c>
    </row>
    <row r="1189" spans="1:9" x14ac:dyDescent="0.25">
      <c r="A1189" t="s">
        <v>87</v>
      </c>
      <c r="B1189" t="s">
        <v>14</v>
      </c>
      <c r="C1189" s="2">
        <v>44762</v>
      </c>
      <c r="D1189" t="s">
        <v>154</v>
      </c>
      <c r="E1189">
        <v>330.5</v>
      </c>
      <c r="G1189">
        <f t="shared" si="18"/>
        <v>330.5</v>
      </c>
      <c r="H1189">
        <v>0</v>
      </c>
      <c r="I1189">
        <v>456935.8099999993</v>
      </c>
    </row>
    <row r="1190" spans="1:9" x14ac:dyDescent="0.25">
      <c r="A1190" t="s">
        <v>87</v>
      </c>
      <c r="B1190" t="s">
        <v>14</v>
      </c>
      <c r="C1190" s="2">
        <v>44764</v>
      </c>
      <c r="D1190" t="s">
        <v>154</v>
      </c>
      <c r="E1190">
        <v>1061.75</v>
      </c>
      <c r="G1190">
        <f t="shared" si="18"/>
        <v>1061.75</v>
      </c>
      <c r="H1190">
        <v>0</v>
      </c>
      <c r="I1190">
        <v>457997.5599999993</v>
      </c>
    </row>
    <row r="1191" spans="1:9" x14ac:dyDescent="0.25">
      <c r="A1191" t="s">
        <v>87</v>
      </c>
      <c r="B1191" t="s">
        <v>14</v>
      </c>
      <c r="C1191" s="2">
        <v>44764</v>
      </c>
      <c r="D1191" t="s">
        <v>154</v>
      </c>
      <c r="E1191">
        <v>90.64</v>
      </c>
      <c r="G1191">
        <f t="shared" si="18"/>
        <v>90.64</v>
      </c>
      <c r="H1191">
        <v>0</v>
      </c>
      <c r="I1191">
        <v>458088.19999999931</v>
      </c>
    </row>
    <row r="1192" spans="1:9" x14ac:dyDescent="0.25">
      <c r="A1192" t="s">
        <v>87</v>
      </c>
      <c r="B1192" t="s">
        <v>14</v>
      </c>
      <c r="C1192" s="2">
        <v>44764</v>
      </c>
      <c r="D1192" t="s">
        <v>154</v>
      </c>
      <c r="E1192">
        <v>2326.64</v>
      </c>
      <c r="G1192">
        <f t="shared" si="18"/>
        <v>2326.64</v>
      </c>
      <c r="H1192">
        <v>0</v>
      </c>
      <c r="I1192">
        <v>460414.83999999933</v>
      </c>
    </row>
    <row r="1193" spans="1:9" x14ac:dyDescent="0.25">
      <c r="A1193" t="s">
        <v>87</v>
      </c>
      <c r="B1193" t="s">
        <v>14</v>
      </c>
      <c r="C1193" s="2">
        <v>44764</v>
      </c>
      <c r="D1193" t="s">
        <v>154</v>
      </c>
      <c r="E1193">
        <v>181.29</v>
      </c>
      <c r="G1193">
        <f t="shared" si="18"/>
        <v>181.29</v>
      </c>
      <c r="H1193">
        <v>0</v>
      </c>
      <c r="I1193">
        <v>460596.12999999931</v>
      </c>
    </row>
    <row r="1194" spans="1:9" x14ac:dyDescent="0.25">
      <c r="A1194" t="s">
        <v>87</v>
      </c>
      <c r="B1194" t="s">
        <v>14</v>
      </c>
      <c r="C1194" s="2">
        <v>44764</v>
      </c>
      <c r="D1194" t="s">
        <v>154</v>
      </c>
      <c r="E1194">
        <v>10403.89</v>
      </c>
      <c r="G1194">
        <f t="shared" si="18"/>
        <v>10403.89</v>
      </c>
      <c r="H1194">
        <v>0</v>
      </c>
      <c r="I1194">
        <v>471000.01999999932</v>
      </c>
    </row>
    <row r="1195" spans="1:9" x14ac:dyDescent="0.25">
      <c r="A1195" t="s">
        <v>87</v>
      </c>
      <c r="B1195" t="s">
        <v>14</v>
      </c>
      <c r="C1195" s="2">
        <v>44764</v>
      </c>
      <c r="D1195" t="s">
        <v>154</v>
      </c>
      <c r="E1195">
        <v>888.15</v>
      </c>
      <c r="G1195">
        <f t="shared" si="18"/>
        <v>888.15</v>
      </c>
      <c r="H1195">
        <v>0</v>
      </c>
      <c r="I1195">
        <v>471888.16999999929</v>
      </c>
    </row>
    <row r="1196" spans="1:9" x14ac:dyDescent="0.25">
      <c r="A1196" t="s">
        <v>87</v>
      </c>
      <c r="B1196" t="s">
        <v>14</v>
      </c>
      <c r="C1196" s="2">
        <v>44764</v>
      </c>
      <c r="D1196" t="s">
        <v>154</v>
      </c>
      <c r="E1196">
        <v>3185.25</v>
      </c>
      <c r="G1196">
        <f t="shared" si="18"/>
        <v>3185.25</v>
      </c>
      <c r="H1196">
        <v>0</v>
      </c>
      <c r="I1196">
        <v>475073.41999999929</v>
      </c>
    </row>
    <row r="1197" spans="1:9" x14ac:dyDescent="0.25">
      <c r="A1197" t="s">
        <v>87</v>
      </c>
      <c r="B1197" t="s">
        <v>14</v>
      </c>
      <c r="C1197" s="2">
        <v>44764</v>
      </c>
      <c r="D1197" t="s">
        <v>154</v>
      </c>
      <c r="E1197">
        <v>271.93</v>
      </c>
      <c r="G1197">
        <f t="shared" si="18"/>
        <v>271.93</v>
      </c>
      <c r="H1197">
        <v>0</v>
      </c>
      <c r="I1197">
        <v>475345.34999999928</v>
      </c>
    </row>
    <row r="1198" spans="1:9" x14ac:dyDescent="0.25">
      <c r="A1198" t="s">
        <v>87</v>
      </c>
      <c r="B1198" t="s">
        <v>14</v>
      </c>
      <c r="C1198" s="2">
        <v>44764</v>
      </c>
      <c r="D1198" t="s">
        <v>154</v>
      </c>
      <c r="E1198">
        <v>2326.64</v>
      </c>
      <c r="G1198">
        <f t="shared" si="18"/>
        <v>2326.64</v>
      </c>
      <c r="H1198">
        <v>0</v>
      </c>
      <c r="I1198">
        <v>477671.98999999941</v>
      </c>
    </row>
    <row r="1199" spans="1:9" x14ac:dyDescent="0.25">
      <c r="A1199" t="s">
        <v>87</v>
      </c>
      <c r="B1199" t="s">
        <v>14</v>
      </c>
      <c r="C1199" s="2">
        <v>44764</v>
      </c>
      <c r="D1199" t="s">
        <v>154</v>
      </c>
      <c r="E1199">
        <v>181.29</v>
      </c>
      <c r="G1199">
        <f t="shared" si="18"/>
        <v>181.29</v>
      </c>
      <c r="H1199">
        <v>0</v>
      </c>
      <c r="I1199">
        <v>477853.27999999927</v>
      </c>
    </row>
    <row r="1200" spans="1:9" x14ac:dyDescent="0.25">
      <c r="A1200" t="s">
        <v>87</v>
      </c>
      <c r="B1200" t="s">
        <v>14</v>
      </c>
      <c r="C1200" s="2">
        <v>44764</v>
      </c>
      <c r="D1200" t="s">
        <v>154</v>
      </c>
      <c r="E1200">
        <v>2237.38</v>
      </c>
      <c r="G1200">
        <f t="shared" si="18"/>
        <v>2237.38</v>
      </c>
      <c r="H1200">
        <v>0</v>
      </c>
      <c r="I1200">
        <v>480090.65999999928</v>
      </c>
    </row>
    <row r="1201" spans="1:9" x14ac:dyDescent="0.25">
      <c r="A1201" t="s">
        <v>87</v>
      </c>
      <c r="B1201" t="s">
        <v>14</v>
      </c>
      <c r="C1201" s="2">
        <v>44764</v>
      </c>
      <c r="D1201" t="s">
        <v>154</v>
      </c>
      <c r="E1201">
        <v>568.14</v>
      </c>
      <c r="G1201">
        <f t="shared" si="18"/>
        <v>568.14</v>
      </c>
      <c r="H1201">
        <v>0</v>
      </c>
      <c r="I1201">
        <v>480658.79999999929</v>
      </c>
    </row>
    <row r="1202" spans="1:9" x14ac:dyDescent="0.25">
      <c r="A1202" t="s">
        <v>87</v>
      </c>
      <c r="B1202" t="s">
        <v>14</v>
      </c>
      <c r="C1202" s="2">
        <v>44764</v>
      </c>
      <c r="D1202" t="s">
        <v>154</v>
      </c>
      <c r="E1202">
        <v>156.79</v>
      </c>
      <c r="G1202">
        <f t="shared" si="18"/>
        <v>156.79</v>
      </c>
      <c r="H1202">
        <v>0</v>
      </c>
      <c r="I1202">
        <v>480815.58999999933</v>
      </c>
    </row>
    <row r="1203" spans="1:9" x14ac:dyDescent="0.25">
      <c r="A1203" t="s">
        <v>87</v>
      </c>
      <c r="B1203" t="s">
        <v>14</v>
      </c>
      <c r="C1203" s="2">
        <v>44764</v>
      </c>
      <c r="D1203" t="s">
        <v>154</v>
      </c>
      <c r="E1203">
        <v>49.68</v>
      </c>
      <c r="G1203">
        <f t="shared" si="18"/>
        <v>49.68</v>
      </c>
      <c r="H1203">
        <v>0</v>
      </c>
      <c r="I1203">
        <v>480865.26999999932</v>
      </c>
    </row>
    <row r="1204" spans="1:9" x14ac:dyDescent="0.25">
      <c r="A1204" t="s">
        <v>87</v>
      </c>
      <c r="B1204" t="s">
        <v>14</v>
      </c>
      <c r="C1204" s="2">
        <v>44764</v>
      </c>
      <c r="D1204" t="s">
        <v>154</v>
      </c>
      <c r="E1204">
        <v>6242.34</v>
      </c>
      <c r="G1204">
        <f t="shared" si="18"/>
        <v>6242.34</v>
      </c>
      <c r="H1204">
        <v>0</v>
      </c>
      <c r="I1204">
        <v>487107.60999999929</v>
      </c>
    </row>
    <row r="1205" spans="1:9" x14ac:dyDescent="0.25">
      <c r="A1205" t="s">
        <v>87</v>
      </c>
      <c r="B1205" t="s">
        <v>14</v>
      </c>
      <c r="C1205" s="2">
        <v>44764</v>
      </c>
      <c r="D1205" t="s">
        <v>154</v>
      </c>
      <c r="E1205">
        <v>532.89</v>
      </c>
      <c r="G1205">
        <f t="shared" si="18"/>
        <v>532.89</v>
      </c>
      <c r="H1205">
        <v>0</v>
      </c>
      <c r="I1205">
        <v>487640.49999999942</v>
      </c>
    </row>
    <row r="1206" spans="1:9" x14ac:dyDescent="0.25">
      <c r="A1206" t="s">
        <v>87</v>
      </c>
      <c r="B1206" t="s">
        <v>14</v>
      </c>
      <c r="C1206" s="2">
        <v>44764</v>
      </c>
      <c r="D1206" t="s">
        <v>154</v>
      </c>
      <c r="E1206">
        <v>541.09</v>
      </c>
      <c r="G1206">
        <f t="shared" si="18"/>
        <v>541.09</v>
      </c>
      <c r="H1206">
        <v>0</v>
      </c>
      <c r="I1206">
        <v>488181.58999999939</v>
      </c>
    </row>
    <row r="1207" spans="1:9" x14ac:dyDescent="0.25">
      <c r="A1207" t="s">
        <v>87</v>
      </c>
      <c r="B1207" t="s">
        <v>14</v>
      </c>
      <c r="C1207" s="2">
        <v>44764</v>
      </c>
      <c r="D1207" t="s">
        <v>154</v>
      </c>
      <c r="E1207">
        <v>1084.76</v>
      </c>
      <c r="G1207">
        <f t="shared" si="18"/>
        <v>1084.76</v>
      </c>
      <c r="H1207">
        <v>0</v>
      </c>
      <c r="I1207">
        <v>489266.34999999939</v>
      </c>
    </row>
    <row r="1208" spans="1:9" x14ac:dyDescent="0.25">
      <c r="A1208" t="s">
        <v>87</v>
      </c>
      <c r="B1208" t="s">
        <v>14</v>
      </c>
      <c r="C1208" s="2">
        <v>44764</v>
      </c>
      <c r="D1208" t="s">
        <v>154</v>
      </c>
      <c r="E1208">
        <v>73.17</v>
      </c>
      <c r="G1208">
        <f t="shared" si="18"/>
        <v>73.17</v>
      </c>
      <c r="H1208">
        <v>0</v>
      </c>
      <c r="I1208">
        <v>489339.51999999938</v>
      </c>
    </row>
    <row r="1209" spans="1:9" x14ac:dyDescent="0.25">
      <c r="A1209" t="s">
        <v>87</v>
      </c>
      <c r="B1209" t="s">
        <v>14</v>
      </c>
      <c r="C1209" s="2">
        <v>44764</v>
      </c>
      <c r="D1209" t="s">
        <v>154</v>
      </c>
      <c r="E1209">
        <v>7524.98</v>
      </c>
      <c r="G1209">
        <f t="shared" si="18"/>
        <v>7524.98</v>
      </c>
      <c r="H1209">
        <v>0</v>
      </c>
      <c r="I1209">
        <v>496864.49999999942</v>
      </c>
    </row>
    <row r="1210" spans="1:9" x14ac:dyDescent="0.25">
      <c r="A1210" t="s">
        <v>87</v>
      </c>
      <c r="B1210" t="s">
        <v>14</v>
      </c>
      <c r="C1210" s="2">
        <v>44764</v>
      </c>
      <c r="D1210" t="s">
        <v>154</v>
      </c>
      <c r="E1210">
        <v>732.25</v>
      </c>
      <c r="G1210">
        <f t="shared" si="18"/>
        <v>732.25</v>
      </c>
      <c r="H1210">
        <v>0</v>
      </c>
      <c r="I1210">
        <v>497596.74999999942</v>
      </c>
    </row>
    <row r="1211" spans="1:9" x14ac:dyDescent="0.25">
      <c r="A1211" t="s">
        <v>87</v>
      </c>
      <c r="B1211" t="s">
        <v>14</v>
      </c>
      <c r="C1211" s="2">
        <v>44768</v>
      </c>
      <c r="F1211">
        <v>7.33</v>
      </c>
      <c r="G1211">
        <f t="shared" si="18"/>
        <v>-7.33</v>
      </c>
      <c r="I1211">
        <v>497589.41999999929</v>
      </c>
    </row>
    <row r="1212" spans="1:9" x14ac:dyDescent="0.25">
      <c r="A1212" t="s">
        <v>87</v>
      </c>
      <c r="B1212" t="s">
        <v>14</v>
      </c>
      <c r="C1212" s="2">
        <v>44768</v>
      </c>
      <c r="D1212" t="s">
        <v>154</v>
      </c>
      <c r="E1212">
        <v>7.34</v>
      </c>
      <c r="G1212">
        <f t="shared" si="18"/>
        <v>7.34</v>
      </c>
      <c r="H1212">
        <v>0</v>
      </c>
      <c r="I1212">
        <v>497596.75999999943</v>
      </c>
    </row>
    <row r="1213" spans="1:9" x14ac:dyDescent="0.25">
      <c r="A1213" t="s">
        <v>87</v>
      </c>
      <c r="B1213" t="s">
        <v>14</v>
      </c>
      <c r="C1213" s="2">
        <v>44771</v>
      </c>
      <c r="D1213" t="s">
        <v>154</v>
      </c>
      <c r="E1213">
        <v>12.21</v>
      </c>
      <c r="G1213">
        <f t="shared" si="18"/>
        <v>12.21</v>
      </c>
      <c r="H1213">
        <v>0</v>
      </c>
      <c r="I1213">
        <v>497608.96999999939</v>
      </c>
    </row>
    <row r="1214" spans="1:9" x14ac:dyDescent="0.25">
      <c r="A1214" t="s">
        <v>87</v>
      </c>
      <c r="B1214" t="s">
        <v>14</v>
      </c>
      <c r="C1214" s="2">
        <v>44773</v>
      </c>
      <c r="F1214">
        <v>6.8</v>
      </c>
      <c r="G1214">
        <f t="shared" si="18"/>
        <v>-6.8</v>
      </c>
      <c r="I1214">
        <v>497602.1699999994</v>
      </c>
    </row>
    <row r="1215" spans="1:9" x14ac:dyDescent="0.25">
      <c r="A1215" t="s">
        <v>87</v>
      </c>
      <c r="B1215" t="s">
        <v>14</v>
      </c>
      <c r="C1215" s="2">
        <v>44773</v>
      </c>
      <c r="F1215">
        <v>78.010000000000005</v>
      </c>
      <c r="G1215">
        <f t="shared" si="18"/>
        <v>-78.010000000000005</v>
      </c>
      <c r="I1215">
        <v>497524.15999999939</v>
      </c>
    </row>
    <row r="1216" spans="1:9" x14ac:dyDescent="0.25">
      <c r="A1216" t="s">
        <v>87</v>
      </c>
      <c r="B1216" t="s">
        <v>14</v>
      </c>
      <c r="C1216" s="2">
        <v>44773</v>
      </c>
      <c r="F1216">
        <v>54.52</v>
      </c>
      <c r="G1216">
        <f t="shared" si="18"/>
        <v>-54.52</v>
      </c>
      <c r="I1216">
        <v>497469.63999999937</v>
      </c>
    </row>
    <row r="1217" spans="1:9" x14ac:dyDescent="0.25">
      <c r="A1217" t="s">
        <v>87</v>
      </c>
      <c r="B1217" t="s">
        <v>14</v>
      </c>
      <c r="C1217" s="2">
        <v>44773</v>
      </c>
      <c r="F1217">
        <v>708.85</v>
      </c>
      <c r="G1217">
        <f t="shared" si="18"/>
        <v>-708.85</v>
      </c>
      <c r="I1217">
        <v>496760.7899999994</v>
      </c>
    </row>
    <row r="1218" spans="1:9" x14ac:dyDescent="0.25">
      <c r="A1218" t="s">
        <v>87</v>
      </c>
      <c r="B1218" t="s">
        <v>14</v>
      </c>
      <c r="C1218" s="2">
        <v>44773</v>
      </c>
      <c r="F1218">
        <v>1133.68</v>
      </c>
      <c r="G1218">
        <f t="shared" si="18"/>
        <v>-1133.68</v>
      </c>
      <c r="I1218">
        <v>495627.1099999994</v>
      </c>
    </row>
    <row r="1219" spans="1:9" x14ac:dyDescent="0.25">
      <c r="A1219" t="s">
        <v>87</v>
      </c>
      <c r="B1219" t="s">
        <v>14</v>
      </c>
      <c r="C1219" s="2">
        <v>44773</v>
      </c>
      <c r="F1219">
        <v>701.46</v>
      </c>
      <c r="G1219">
        <f t="shared" ref="G1219:G1282" si="19">E1219-F1219</f>
        <v>-701.46</v>
      </c>
      <c r="I1219">
        <v>494925.64999999938</v>
      </c>
    </row>
    <row r="1220" spans="1:9" x14ac:dyDescent="0.25">
      <c r="A1220" t="s">
        <v>87</v>
      </c>
      <c r="B1220" t="s">
        <v>14</v>
      </c>
      <c r="C1220" s="2">
        <v>44773</v>
      </c>
      <c r="F1220">
        <v>1103.9100000000001</v>
      </c>
      <c r="G1220">
        <f t="shared" si="19"/>
        <v>-1103.9100000000001</v>
      </c>
      <c r="I1220">
        <v>493821.73999999941</v>
      </c>
    </row>
    <row r="1221" spans="1:9" x14ac:dyDescent="0.25">
      <c r="A1221" t="s">
        <v>87</v>
      </c>
      <c r="B1221" t="s">
        <v>14</v>
      </c>
      <c r="C1221" s="2">
        <v>44773</v>
      </c>
      <c r="F1221">
        <v>1506.06</v>
      </c>
      <c r="G1221">
        <f t="shared" si="19"/>
        <v>-1506.06</v>
      </c>
      <c r="I1221">
        <v>492315.67999999941</v>
      </c>
    </row>
    <row r="1222" spans="1:9" x14ac:dyDescent="0.25">
      <c r="A1222" t="s">
        <v>87</v>
      </c>
      <c r="B1222" t="s">
        <v>14</v>
      </c>
      <c r="C1222" s="2">
        <v>44773</v>
      </c>
      <c r="F1222">
        <v>670.56</v>
      </c>
      <c r="G1222">
        <f t="shared" si="19"/>
        <v>-670.56</v>
      </c>
      <c r="I1222">
        <v>491645.11999999941</v>
      </c>
    </row>
    <row r="1223" spans="1:9" x14ac:dyDescent="0.25">
      <c r="A1223" t="s">
        <v>87</v>
      </c>
      <c r="B1223" t="s">
        <v>14</v>
      </c>
      <c r="C1223" s="2">
        <v>44773</v>
      </c>
      <c r="F1223">
        <v>1077.26</v>
      </c>
      <c r="G1223">
        <f t="shared" si="19"/>
        <v>-1077.26</v>
      </c>
      <c r="I1223">
        <v>490567.8599999994</v>
      </c>
    </row>
    <row r="1224" spans="1:9" x14ac:dyDescent="0.25">
      <c r="A1224" t="s">
        <v>87</v>
      </c>
      <c r="B1224" t="s">
        <v>14</v>
      </c>
      <c r="C1224" s="2">
        <v>44773</v>
      </c>
      <c r="F1224">
        <v>2074.62</v>
      </c>
      <c r="G1224">
        <f t="shared" si="19"/>
        <v>-2074.62</v>
      </c>
      <c r="I1224">
        <v>488493.23999999941</v>
      </c>
    </row>
    <row r="1225" spans="1:9" x14ac:dyDescent="0.25">
      <c r="A1225" t="s">
        <v>87</v>
      </c>
      <c r="B1225" t="s">
        <v>14</v>
      </c>
      <c r="C1225" s="2">
        <v>44773</v>
      </c>
      <c r="F1225">
        <v>2074.62</v>
      </c>
      <c r="G1225">
        <f t="shared" si="19"/>
        <v>-2074.62</v>
      </c>
      <c r="I1225">
        <v>486418.61999999941</v>
      </c>
    </row>
    <row r="1226" spans="1:9" x14ac:dyDescent="0.25">
      <c r="A1226" t="s">
        <v>87</v>
      </c>
      <c r="B1226" t="s">
        <v>14</v>
      </c>
      <c r="C1226" s="2">
        <v>44773</v>
      </c>
      <c r="F1226">
        <v>2074.62</v>
      </c>
      <c r="G1226">
        <f t="shared" si="19"/>
        <v>-2074.62</v>
      </c>
      <c r="I1226">
        <v>484343.99999999942</v>
      </c>
    </row>
    <row r="1227" spans="1:9" x14ac:dyDescent="0.25">
      <c r="A1227" t="s">
        <v>87</v>
      </c>
      <c r="B1227" t="s">
        <v>14</v>
      </c>
      <c r="C1227" s="2">
        <v>44773</v>
      </c>
      <c r="F1227">
        <v>14021.86</v>
      </c>
      <c r="G1227">
        <f t="shared" si="19"/>
        <v>-14021.86</v>
      </c>
      <c r="I1227">
        <v>470322.13999999937</v>
      </c>
    </row>
    <row r="1228" spans="1:9" x14ac:dyDescent="0.25">
      <c r="A1228" t="s">
        <v>87</v>
      </c>
      <c r="B1228" t="s">
        <v>14</v>
      </c>
      <c r="C1228" s="2">
        <v>44773</v>
      </c>
      <c r="F1228">
        <v>702.83</v>
      </c>
      <c r="G1228">
        <f t="shared" si="19"/>
        <v>-702.83</v>
      </c>
      <c r="I1228">
        <v>469619.30999999942</v>
      </c>
    </row>
    <row r="1229" spans="1:9" x14ac:dyDescent="0.25">
      <c r="A1229" t="s">
        <v>87</v>
      </c>
      <c r="B1229" t="s">
        <v>14</v>
      </c>
      <c r="C1229" s="2">
        <v>44773</v>
      </c>
      <c r="F1229">
        <v>2585.8000000000002</v>
      </c>
      <c r="G1229">
        <f t="shared" si="19"/>
        <v>-2585.8000000000002</v>
      </c>
      <c r="I1229">
        <v>467033.50999999943</v>
      </c>
    </row>
    <row r="1230" spans="1:9" x14ac:dyDescent="0.25">
      <c r="A1230" t="s">
        <v>87</v>
      </c>
      <c r="B1230" t="s">
        <v>14</v>
      </c>
      <c r="C1230" s="2">
        <v>44773</v>
      </c>
      <c r="F1230">
        <v>1631.3</v>
      </c>
      <c r="G1230">
        <f t="shared" si="19"/>
        <v>-1631.3</v>
      </c>
      <c r="I1230">
        <v>465402.20999999938</v>
      </c>
    </row>
    <row r="1231" spans="1:9" x14ac:dyDescent="0.25">
      <c r="A1231" t="s">
        <v>87</v>
      </c>
      <c r="B1231" t="s">
        <v>14</v>
      </c>
      <c r="C1231" s="2">
        <v>44773</v>
      </c>
      <c r="F1231">
        <v>2074.62</v>
      </c>
      <c r="G1231">
        <f t="shared" si="19"/>
        <v>-2074.62</v>
      </c>
      <c r="I1231">
        <v>463327.58999999939</v>
      </c>
    </row>
    <row r="1232" spans="1:9" x14ac:dyDescent="0.25">
      <c r="A1232" t="s">
        <v>87</v>
      </c>
      <c r="B1232" t="s">
        <v>14</v>
      </c>
      <c r="C1232" s="2">
        <v>44773</v>
      </c>
      <c r="F1232">
        <v>16826.38</v>
      </c>
      <c r="G1232">
        <f t="shared" si="19"/>
        <v>-16826.38</v>
      </c>
      <c r="I1232">
        <v>446501.20999999938</v>
      </c>
    </row>
    <row r="1233" spans="1:9" x14ac:dyDescent="0.25">
      <c r="A1233" t="s">
        <v>87</v>
      </c>
      <c r="B1233" t="s">
        <v>14</v>
      </c>
      <c r="C1233" s="2">
        <v>44773</v>
      </c>
      <c r="F1233">
        <v>499.84</v>
      </c>
      <c r="G1233">
        <f t="shared" si="19"/>
        <v>-499.84</v>
      </c>
      <c r="I1233">
        <v>446001.36999999941</v>
      </c>
    </row>
    <row r="1234" spans="1:9" x14ac:dyDescent="0.25">
      <c r="A1234" t="s">
        <v>87</v>
      </c>
      <c r="B1234" t="s">
        <v>14</v>
      </c>
      <c r="C1234" s="2">
        <v>44773</v>
      </c>
      <c r="F1234">
        <v>8298.2999999999993</v>
      </c>
      <c r="G1234">
        <f t="shared" si="19"/>
        <v>-8298.2999999999993</v>
      </c>
      <c r="I1234">
        <v>437703.06999999942</v>
      </c>
    </row>
    <row r="1235" spans="1:9" x14ac:dyDescent="0.25">
      <c r="A1235" t="s">
        <v>87</v>
      </c>
      <c r="B1235" t="s">
        <v>14</v>
      </c>
      <c r="C1235" s="2">
        <v>44773</v>
      </c>
      <c r="F1235">
        <v>1327.46</v>
      </c>
      <c r="G1235">
        <f t="shared" si="19"/>
        <v>-1327.46</v>
      </c>
      <c r="I1235">
        <v>436375.6099999994</v>
      </c>
    </row>
    <row r="1236" spans="1:9" x14ac:dyDescent="0.25">
      <c r="A1236" t="s">
        <v>87</v>
      </c>
      <c r="B1236" t="s">
        <v>14</v>
      </c>
      <c r="C1236" s="2">
        <v>44773</v>
      </c>
      <c r="F1236">
        <v>7889.43</v>
      </c>
      <c r="G1236">
        <f t="shared" si="19"/>
        <v>-7889.43</v>
      </c>
      <c r="I1236">
        <v>428486.17999999941</v>
      </c>
    </row>
    <row r="1237" spans="1:9" x14ac:dyDescent="0.25">
      <c r="A1237" t="s">
        <v>87</v>
      </c>
      <c r="B1237" t="s">
        <v>14</v>
      </c>
      <c r="C1237" s="2">
        <v>44773</v>
      </c>
      <c r="F1237">
        <v>1699.15</v>
      </c>
      <c r="G1237">
        <f t="shared" si="19"/>
        <v>-1699.15</v>
      </c>
      <c r="I1237">
        <v>426787.02999999939</v>
      </c>
    </row>
    <row r="1238" spans="1:9" x14ac:dyDescent="0.25">
      <c r="A1238" t="s">
        <v>87</v>
      </c>
      <c r="B1238" t="s">
        <v>14</v>
      </c>
      <c r="C1238" s="2">
        <v>44773</v>
      </c>
      <c r="F1238">
        <v>7458.93</v>
      </c>
      <c r="G1238">
        <f t="shared" si="19"/>
        <v>-7458.93</v>
      </c>
      <c r="I1238">
        <v>419328.09999999939</v>
      </c>
    </row>
    <row r="1239" spans="1:9" x14ac:dyDescent="0.25">
      <c r="A1239" t="s">
        <v>87</v>
      </c>
      <c r="B1239" t="s">
        <v>14</v>
      </c>
      <c r="C1239" s="2">
        <v>44773</v>
      </c>
      <c r="F1239">
        <v>2654.92</v>
      </c>
      <c r="G1239">
        <f t="shared" si="19"/>
        <v>-2654.92</v>
      </c>
      <c r="I1239">
        <v>416673.17999999941</v>
      </c>
    </row>
    <row r="1240" spans="1:9" x14ac:dyDescent="0.25">
      <c r="A1240" t="s">
        <v>87</v>
      </c>
      <c r="B1240" t="s">
        <v>14</v>
      </c>
      <c r="C1240" s="2">
        <v>44773</v>
      </c>
      <c r="F1240">
        <v>501.12</v>
      </c>
      <c r="G1240">
        <f t="shared" si="19"/>
        <v>-501.12</v>
      </c>
      <c r="I1240">
        <v>416172.05999999942</v>
      </c>
    </row>
    <row r="1241" spans="1:9" x14ac:dyDescent="0.25">
      <c r="A1241" t="s">
        <v>87</v>
      </c>
      <c r="B1241" t="s">
        <v>14</v>
      </c>
      <c r="C1241" s="2">
        <v>44773</v>
      </c>
      <c r="F1241">
        <v>2145.2199999999998</v>
      </c>
      <c r="G1241">
        <f t="shared" si="19"/>
        <v>-2145.2199999999998</v>
      </c>
      <c r="I1241">
        <v>414026.83999999939</v>
      </c>
    </row>
    <row r="1242" spans="1:9" x14ac:dyDescent="0.25">
      <c r="A1242" t="s">
        <v>87</v>
      </c>
      <c r="B1242" t="s">
        <v>14</v>
      </c>
      <c r="C1242" s="2">
        <v>44773</v>
      </c>
      <c r="F1242">
        <v>7751.72</v>
      </c>
      <c r="G1242">
        <f t="shared" si="19"/>
        <v>-7751.72</v>
      </c>
      <c r="I1242">
        <v>406275.11999999947</v>
      </c>
    </row>
    <row r="1243" spans="1:9" x14ac:dyDescent="0.25">
      <c r="A1243" t="s">
        <v>87</v>
      </c>
      <c r="B1243" t="s">
        <v>14</v>
      </c>
      <c r="C1243" s="2">
        <v>44773</v>
      </c>
      <c r="F1243">
        <v>15006.32</v>
      </c>
      <c r="G1243">
        <f t="shared" si="19"/>
        <v>-15006.32</v>
      </c>
      <c r="I1243">
        <v>391268.79999999952</v>
      </c>
    </row>
    <row r="1244" spans="1:9" x14ac:dyDescent="0.25">
      <c r="A1244" t="s">
        <v>87</v>
      </c>
      <c r="B1244" t="s">
        <v>14</v>
      </c>
      <c r="C1244" s="2">
        <v>44773</v>
      </c>
      <c r="F1244">
        <v>30.5</v>
      </c>
      <c r="G1244">
        <f t="shared" si="19"/>
        <v>-30.5</v>
      </c>
      <c r="I1244">
        <v>391238.29999999952</v>
      </c>
    </row>
    <row r="1245" spans="1:9" x14ac:dyDescent="0.25">
      <c r="A1245" t="s">
        <v>87</v>
      </c>
      <c r="B1245" t="s">
        <v>14</v>
      </c>
      <c r="C1245" s="2">
        <v>44773</v>
      </c>
      <c r="F1245">
        <v>183.33</v>
      </c>
      <c r="G1245">
        <f t="shared" si="19"/>
        <v>-183.33</v>
      </c>
      <c r="I1245">
        <v>391054.96999999939</v>
      </c>
    </row>
    <row r="1246" spans="1:9" x14ac:dyDescent="0.25">
      <c r="A1246" t="s">
        <v>87</v>
      </c>
      <c r="B1246" t="s">
        <v>14</v>
      </c>
      <c r="C1246" s="2">
        <v>44773</v>
      </c>
      <c r="F1246">
        <v>183.36</v>
      </c>
      <c r="G1246">
        <f t="shared" si="19"/>
        <v>-183.36</v>
      </c>
      <c r="I1246">
        <v>390871.60999999952</v>
      </c>
    </row>
    <row r="1247" spans="1:9" x14ac:dyDescent="0.25">
      <c r="A1247" t="s">
        <v>87</v>
      </c>
      <c r="B1247" t="s">
        <v>14</v>
      </c>
      <c r="C1247" s="2">
        <v>44773</v>
      </c>
      <c r="F1247">
        <v>446.8</v>
      </c>
      <c r="G1247">
        <f t="shared" si="19"/>
        <v>-446.8</v>
      </c>
      <c r="I1247">
        <v>390424.80999999947</v>
      </c>
    </row>
    <row r="1248" spans="1:9" x14ac:dyDescent="0.25">
      <c r="A1248" t="s">
        <v>87</v>
      </c>
      <c r="B1248" t="s">
        <v>14</v>
      </c>
      <c r="C1248" s="2">
        <v>44773</v>
      </c>
      <c r="F1248">
        <v>1114.67</v>
      </c>
      <c r="G1248">
        <f t="shared" si="19"/>
        <v>-1114.67</v>
      </c>
      <c r="I1248">
        <v>389310.13999999949</v>
      </c>
    </row>
    <row r="1249" spans="1:9" x14ac:dyDescent="0.25">
      <c r="A1249" t="s">
        <v>87</v>
      </c>
      <c r="B1249" t="s">
        <v>14</v>
      </c>
      <c r="C1249" s="2">
        <v>44773</v>
      </c>
      <c r="F1249">
        <v>1114.67</v>
      </c>
      <c r="G1249">
        <f t="shared" si="19"/>
        <v>-1114.67</v>
      </c>
      <c r="I1249">
        <v>388195.46999999951</v>
      </c>
    </row>
    <row r="1250" spans="1:9" x14ac:dyDescent="0.25">
      <c r="A1250" t="s">
        <v>87</v>
      </c>
      <c r="B1250" t="s">
        <v>14</v>
      </c>
      <c r="C1250" s="2">
        <v>44773</v>
      </c>
      <c r="F1250">
        <v>43.22</v>
      </c>
      <c r="G1250">
        <f t="shared" si="19"/>
        <v>-43.22</v>
      </c>
      <c r="I1250">
        <v>388152.24999999948</v>
      </c>
    </row>
    <row r="1251" spans="1:9" x14ac:dyDescent="0.25">
      <c r="A1251" t="s">
        <v>87</v>
      </c>
      <c r="B1251" t="s">
        <v>14</v>
      </c>
      <c r="C1251" s="2">
        <v>44773</v>
      </c>
      <c r="F1251">
        <v>885.49</v>
      </c>
      <c r="G1251">
        <f t="shared" si="19"/>
        <v>-885.49</v>
      </c>
      <c r="I1251">
        <v>387266.75999999949</v>
      </c>
    </row>
    <row r="1252" spans="1:9" x14ac:dyDescent="0.25">
      <c r="A1252" t="s">
        <v>87</v>
      </c>
      <c r="B1252" t="s">
        <v>14</v>
      </c>
      <c r="C1252" s="2">
        <v>44774</v>
      </c>
      <c r="F1252">
        <v>183.3</v>
      </c>
      <c r="G1252">
        <f t="shared" si="19"/>
        <v>-183.3</v>
      </c>
      <c r="I1252">
        <v>387083.45999999961</v>
      </c>
    </row>
    <row r="1253" spans="1:9" x14ac:dyDescent="0.25">
      <c r="A1253" t="s">
        <v>87</v>
      </c>
      <c r="B1253" t="s">
        <v>14</v>
      </c>
      <c r="C1253" s="2">
        <v>44778</v>
      </c>
      <c r="D1253" t="s">
        <v>154</v>
      </c>
      <c r="E1253">
        <v>3722.07</v>
      </c>
      <c r="G1253">
        <f t="shared" si="19"/>
        <v>3722.07</v>
      </c>
      <c r="H1253">
        <v>0</v>
      </c>
      <c r="I1253">
        <v>390805.52999999962</v>
      </c>
    </row>
    <row r="1254" spans="1:9" x14ac:dyDescent="0.25">
      <c r="A1254" t="s">
        <v>87</v>
      </c>
      <c r="B1254" t="s">
        <v>14</v>
      </c>
      <c r="C1254" s="2">
        <v>44778</v>
      </c>
      <c r="D1254" t="s">
        <v>154</v>
      </c>
      <c r="E1254">
        <v>362.19</v>
      </c>
      <c r="G1254">
        <f t="shared" si="19"/>
        <v>362.19</v>
      </c>
      <c r="H1254">
        <v>0</v>
      </c>
      <c r="I1254">
        <v>391167.71999999962</v>
      </c>
    </row>
    <row r="1255" spans="1:9" x14ac:dyDescent="0.25">
      <c r="A1255" t="s">
        <v>87</v>
      </c>
      <c r="B1255" t="s">
        <v>14</v>
      </c>
      <c r="C1255" s="2">
        <v>44778</v>
      </c>
      <c r="D1255" t="s">
        <v>154</v>
      </c>
      <c r="E1255">
        <v>7525.69</v>
      </c>
      <c r="G1255">
        <f t="shared" si="19"/>
        <v>7525.69</v>
      </c>
      <c r="H1255">
        <v>0</v>
      </c>
      <c r="I1255">
        <v>398693.40999999963</v>
      </c>
    </row>
    <row r="1256" spans="1:9" x14ac:dyDescent="0.25">
      <c r="A1256" t="s">
        <v>87</v>
      </c>
      <c r="B1256" t="s">
        <v>14</v>
      </c>
      <c r="C1256" s="2">
        <v>44778</v>
      </c>
      <c r="D1256" t="s">
        <v>154</v>
      </c>
      <c r="E1256">
        <v>559.32000000000005</v>
      </c>
      <c r="G1256">
        <f t="shared" si="19"/>
        <v>559.32000000000005</v>
      </c>
      <c r="H1256">
        <v>0</v>
      </c>
      <c r="I1256">
        <v>399252.72999999957</v>
      </c>
    </row>
    <row r="1257" spans="1:9" x14ac:dyDescent="0.25">
      <c r="A1257" t="s">
        <v>87</v>
      </c>
      <c r="B1257" t="s">
        <v>14</v>
      </c>
      <c r="C1257" s="2">
        <v>44778</v>
      </c>
      <c r="D1257" t="s">
        <v>154</v>
      </c>
      <c r="E1257">
        <v>935.26</v>
      </c>
      <c r="G1257">
        <f t="shared" si="19"/>
        <v>935.26</v>
      </c>
      <c r="H1257">
        <v>0</v>
      </c>
      <c r="I1257">
        <v>400187.98999999958</v>
      </c>
    </row>
    <row r="1258" spans="1:9" x14ac:dyDescent="0.25">
      <c r="A1258" t="s">
        <v>87</v>
      </c>
      <c r="B1258" t="s">
        <v>14</v>
      </c>
      <c r="C1258" s="2">
        <v>44778</v>
      </c>
      <c r="D1258" t="s">
        <v>154</v>
      </c>
      <c r="E1258">
        <v>212.85</v>
      </c>
      <c r="G1258">
        <f t="shared" si="19"/>
        <v>212.85</v>
      </c>
      <c r="H1258">
        <v>0</v>
      </c>
      <c r="I1258">
        <v>400400.83999999962</v>
      </c>
    </row>
    <row r="1259" spans="1:9" x14ac:dyDescent="0.25">
      <c r="A1259" t="s">
        <v>87</v>
      </c>
      <c r="B1259" t="s">
        <v>14</v>
      </c>
      <c r="C1259" s="2">
        <v>44778</v>
      </c>
      <c r="D1259" t="s">
        <v>154</v>
      </c>
      <c r="E1259">
        <v>1353.01</v>
      </c>
      <c r="G1259">
        <f t="shared" si="19"/>
        <v>1353.01</v>
      </c>
      <c r="H1259">
        <v>0</v>
      </c>
      <c r="I1259">
        <v>401753.84999999963</v>
      </c>
    </row>
    <row r="1260" spans="1:9" x14ac:dyDescent="0.25">
      <c r="A1260" t="s">
        <v>87</v>
      </c>
      <c r="B1260" t="s">
        <v>14</v>
      </c>
      <c r="C1260" s="2">
        <v>44778</v>
      </c>
      <c r="D1260" t="s">
        <v>154</v>
      </c>
      <c r="E1260">
        <v>227.15</v>
      </c>
      <c r="G1260">
        <f t="shared" si="19"/>
        <v>227.15</v>
      </c>
      <c r="H1260">
        <v>0</v>
      </c>
      <c r="I1260">
        <v>401980.99999999959</v>
      </c>
    </row>
    <row r="1261" spans="1:9" x14ac:dyDescent="0.25">
      <c r="A1261" t="s">
        <v>87</v>
      </c>
      <c r="B1261" t="s">
        <v>14</v>
      </c>
      <c r="C1261" s="2">
        <v>44778</v>
      </c>
      <c r="D1261" t="s">
        <v>154</v>
      </c>
      <c r="E1261">
        <v>2.4500000000000002</v>
      </c>
      <c r="G1261">
        <f t="shared" si="19"/>
        <v>2.4500000000000002</v>
      </c>
      <c r="H1261">
        <v>0</v>
      </c>
      <c r="I1261">
        <v>401983.4499999996</v>
      </c>
    </row>
    <row r="1262" spans="1:9" x14ac:dyDescent="0.25">
      <c r="A1262" t="s">
        <v>87</v>
      </c>
      <c r="B1262" t="s">
        <v>14</v>
      </c>
      <c r="C1262" s="2">
        <v>44778</v>
      </c>
      <c r="D1262" t="s">
        <v>154</v>
      </c>
      <c r="E1262">
        <v>66.41</v>
      </c>
      <c r="G1262">
        <f t="shared" si="19"/>
        <v>66.41</v>
      </c>
      <c r="H1262">
        <v>0</v>
      </c>
      <c r="I1262">
        <v>402049.85999999958</v>
      </c>
    </row>
    <row r="1263" spans="1:9" x14ac:dyDescent="0.25">
      <c r="A1263" t="s">
        <v>87</v>
      </c>
      <c r="B1263" t="s">
        <v>14</v>
      </c>
      <c r="C1263" s="2">
        <v>44778</v>
      </c>
      <c r="D1263" t="s">
        <v>154</v>
      </c>
      <c r="E1263">
        <v>8675.15</v>
      </c>
      <c r="G1263">
        <f t="shared" si="19"/>
        <v>8675.15</v>
      </c>
      <c r="H1263">
        <v>0</v>
      </c>
      <c r="I1263">
        <v>410725.0099999996</v>
      </c>
    </row>
    <row r="1264" spans="1:9" x14ac:dyDescent="0.25">
      <c r="A1264" t="s">
        <v>87</v>
      </c>
      <c r="B1264" t="s">
        <v>14</v>
      </c>
      <c r="C1264" s="2">
        <v>44778</v>
      </c>
      <c r="D1264" t="s">
        <v>154</v>
      </c>
      <c r="E1264">
        <v>3525.98</v>
      </c>
      <c r="G1264">
        <f t="shared" si="19"/>
        <v>3525.98</v>
      </c>
      <c r="H1264">
        <v>0</v>
      </c>
      <c r="I1264">
        <v>414250.98999999958</v>
      </c>
    </row>
    <row r="1265" spans="1:9" x14ac:dyDescent="0.25">
      <c r="A1265" t="s">
        <v>87</v>
      </c>
      <c r="B1265" t="s">
        <v>14</v>
      </c>
      <c r="C1265" s="2">
        <v>44778</v>
      </c>
      <c r="D1265" t="s">
        <v>154</v>
      </c>
      <c r="E1265">
        <v>442.79</v>
      </c>
      <c r="G1265">
        <f t="shared" si="19"/>
        <v>442.79</v>
      </c>
      <c r="H1265">
        <v>0</v>
      </c>
      <c r="I1265">
        <v>414693.77999999962</v>
      </c>
    </row>
    <row r="1266" spans="1:9" x14ac:dyDescent="0.25">
      <c r="A1266" t="s">
        <v>87</v>
      </c>
      <c r="B1266" t="s">
        <v>14</v>
      </c>
      <c r="C1266" s="2">
        <v>44778</v>
      </c>
      <c r="D1266" t="s">
        <v>154</v>
      </c>
      <c r="E1266">
        <v>759.94</v>
      </c>
      <c r="G1266">
        <f t="shared" si="19"/>
        <v>759.94</v>
      </c>
      <c r="H1266">
        <v>0</v>
      </c>
      <c r="I1266">
        <v>415453.71999999962</v>
      </c>
    </row>
    <row r="1267" spans="1:9" x14ac:dyDescent="0.25">
      <c r="A1267" t="s">
        <v>87</v>
      </c>
      <c r="B1267" t="s">
        <v>14</v>
      </c>
      <c r="C1267" s="2">
        <v>44778</v>
      </c>
      <c r="D1267" t="s">
        <v>154</v>
      </c>
      <c r="E1267">
        <v>192.67</v>
      </c>
      <c r="G1267">
        <f t="shared" si="19"/>
        <v>192.67</v>
      </c>
      <c r="H1267">
        <v>0</v>
      </c>
      <c r="I1267">
        <v>415646.38999999949</v>
      </c>
    </row>
    <row r="1268" spans="1:9" x14ac:dyDescent="0.25">
      <c r="A1268" t="s">
        <v>87</v>
      </c>
      <c r="B1268" t="s">
        <v>14</v>
      </c>
      <c r="C1268" s="2">
        <v>44778</v>
      </c>
      <c r="D1268" t="s">
        <v>154</v>
      </c>
      <c r="E1268">
        <v>1878.55</v>
      </c>
      <c r="G1268">
        <f t="shared" si="19"/>
        <v>1878.55</v>
      </c>
      <c r="H1268">
        <v>0</v>
      </c>
      <c r="I1268">
        <v>417524.93999999948</v>
      </c>
    </row>
    <row r="1269" spans="1:9" x14ac:dyDescent="0.25">
      <c r="A1269" t="s">
        <v>87</v>
      </c>
      <c r="B1269" t="s">
        <v>14</v>
      </c>
      <c r="C1269" s="2">
        <v>44778</v>
      </c>
      <c r="D1269" t="s">
        <v>154</v>
      </c>
      <c r="E1269">
        <v>17058.46</v>
      </c>
      <c r="G1269">
        <f t="shared" si="19"/>
        <v>17058.46</v>
      </c>
      <c r="H1269">
        <v>0</v>
      </c>
      <c r="I1269">
        <v>434583.39999999962</v>
      </c>
    </row>
    <row r="1270" spans="1:9" x14ac:dyDescent="0.25">
      <c r="A1270" t="s">
        <v>87</v>
      </c>
      <c r="B1270" t="s">
        <v>14</v>
      </c>
      <c r="C1270" s="2">
        <v>44778</v>
      </c>
      <c r="D1270" t="s">
        <v>154</v>
      </c>
      <c r="E1270">
        <v>6933.46</v>
      </c>
      <c r="G1270">
        <f t="shared" si="19"/>
        <v>6933.46</v>
      </c>
      <c r="H1270">
        <v>0</v>
      </c>
      <c r="I1270">
        <v>441516.85999999958</v>
      </c>
    </row>
    <row r="1271" spans="1:9" x14ac:dyDescent="0.25">
      <c r="A1271" t="s">
        <v>87</v>
      </c>
      <c r="B1271" t="s">
        <v>14</v>
      </c>
      <c r="C1271" s="2">
        <v>44778</v>
      </c>
      <c r="D1271" t="s">
        <v>154</v>
      </c>
      <c r="E1271">
        <v>885.59</v>
      </c>
      <c r="G1271">
        <f t="shared" si="19"/>
        <v>885.59</v>
      </c>
      <c r="H1271">
        <v>0</v>
      </c>
      <c r="I1271">
        <v>442402.4499999996</v>
      </c>
    </row>
    <row r="1272" spans="1:9" x14ac:dyDescent="0.25">
      <c r="A1272" t="s">
        <v>87</v>
      </c>
      <c r="B1272" t="s">
        <v>14</v>
      </c>
      <c r="C1272" s="2">
        <v>44778</v>
      </c>
      <c r="D1272" t="s">
        <v>154</v>
      </c>
      <c r="E1272">
        <v>378.8</v>
      </c>
      <c r="G1272">
        <f t="shared" si="19"/>
        <v>378.8</v>
      </c>
      <c r="H1272">
        <v>0</v>
      </c>
      <c r="I1272">
        <v>442781.24999999959</v>
      </c>
    </row>
    <row r="1273" spans="1:9" x14ac:dyDescent="0.25">
      <c r="A1273" t="s">
        <v>87</v>
      </c>
      <c r="B1273" t="s">
        <v>14</v>
      </c>
      <c r="C1273" s="2">
        <v>44778</v>
      </c>
      <c r="D1273" t="s">
        <v>154</v>
      </c>
      <c r="E1273">
        <v>1494.29</v>
      </c>
      <c r="G1273">
        <f t="shared" si="19"/>
        <v>1494.29</v>
      </c>
      <c r="H1273">
        <v>0</v>
      </c>
      <c r="I1273">
        <v>444275.53999999957</v>
      </c>
    </row>
    <row r="1274" spans="1:9" x14ac:dyDescent="0.25">
      <c r="A1274" t="s">
        <v>87</v>
      </c>
      <c r="B1274" t="s">
        <v>14</v>
      </c>
      <c r="C1274" s="2">
        <v>44778</v>
      </c>
      <c r="D1274" t="s">
        <v>154</v>
      </c>
      <c r="E1274">
        <v>3693.91</v>
      </c>
      <c r="G1274">
        <f t="shared" si="19"/>
        <v>3693.91</v>
      </c>
      <c r="H1274">
        <v>0</v>
      </c>
      <c r="I1274">
        <v>447969.44999999949</v>
      </c>
    </row>
    <row r="1275" spans="1:9" x14ac:dyDescent="0.25">
      <c r="A1275" t="s">
        <v>87</v>
      </c>
      <c r="B1275" t="s">
        <v>14</v>
      </c>
      <c r="C1275" s="2">
        <v>44778</v>
      </c>
      <c r="D1275" t="s">
        <v>154</v>
      </c>
      <c r="E1275">
        <v>895.24</v>
      </c>
      <c r="G1275">
        <f t="shared" si="19"/>
        <v>895.24</v>
      </c>
      <c r="H1275">
        <v>0</v>
      </c>
      <c r="I1275">
        <v>448864.68999999948</v>
      </c>
    </row>
    <row r="1276" spans="1:9" x14ac:dyDescent="0.25">
      <c r="A1276" t="s">
        <v>87</v>
      </c>
      <c r="B1276" t="s">
        <v>14</v>
      </c>
      <c r="C1276" s="2">
        <v>44778</v>
      </c>
      <c r="D1276" t="s">
        <v>154</v>
      </c>
      <c r="E1276">
        <v>2087.1799999999998</v>
      </c>
      <c r="G1276">
        <f t="shared" si="19"/>
        <v>2087.1799999999998</v>
      </c>
      <c r="H1276">
        <v>0</v>
      </c>
      <c r="I1276">
        <v>450951.86999999947</v>
      </c>
    </row>
    <row r="1277" spans="1:9" x14ac:dyDescent="0.25">
      <c r="A1277" t="s">
        <v>87</v>
      </c>
      <c r="B1277" t="s">
        <v>14</v>
      </c>
      <c r="C1277" s="2">
        <v>44778</v>
      </c>
      <c r="D1277" t="s">
        <v>154</v>
      </c>
      <c r="E1277">
        <v>586.78</v>
      </c>
      <c r="G1277">
        <f t="shared" si="19"/>
        <v>586.78</v>
      </c>
      <c r="H1277">
        <v>0</v>
      </c>
      <c r="I1277">
        <v>451538.64999999962</v>
      </c>
    </row>
    <row r="1278" spans="1:9" x14ac:dyDescent="0.25">
      <c r="A1278" t="s">
        <v>87</v>
      </c>
      <c r="B1278" t="s">
        <v>14</v>
      </c>
      <c r="C1278" s="2">
        <v>44778</v>
      </c>
      <c r="D1278" t="s">
        <v>154</v>
      </c>
      <c r="E1278">
        <v>2087.17</v>
      </c>
      <c r="G1278">
        <f t="shared" si="19"/>
        <v>2087.17</v>
      </c>
      <c r="H1278">
        <v>0</v>
      </c>
      <c r="I1278">
        <v>453625.81999999948</v>
      </c>
    </row>
    <row r="1279" spans="1:9" x14ac:dyDescent="0.25">
      <c r="A1279" t="s">
        <v>87</v>
      </c>
      <c r="B1279" t="s">
        <v>14</v>
      </c>
      <c r="C1279" s="2">
        <v>44778</v>
      </c>
      <c r="D1279" t="s">
        <v>154</v>
      </c>
      <c r="E1279">
        <v>2509.69</v>
      </c>
      <c r="G1279">
        <f t="shared" si="19"/>
        <v>2509.69</v>
      </c>
      <c r="H1279">
        <v>0</v>
      </c>
      <c r="I1279">
        <v>456135.50999999949</v>
      </c>
    </row>
    <row r="1280" spans="1:9" x14ac:dyDescent="0.25">
      <c r="A1280" t="s">
        <v>87</v>
      </c>
      <c r="B1280" t="s">
        <v>14</v>
      </c>
      <c r="C1280" s="2">
        <v>44778</v>
      </c>
      <c r="D1280" t="s">
        <v>154</v>
      </c>
      <c r="E1280">
        <v>2788.23</v>
      </c>
      <c r="G1280">
        <f t="shared" si="19"/>
        <v>2788.23</v>
      </c>
      <c r="H1280">
        <v>0</v>
      </c>
      <c r="I1280">
        <v>458923.73999999953</v>
      </c>
    </row>
    <row r="1281" spans="1:9" x14ac:dyDescent="0.25">
      <c r="A1281" t="s">
        <v>87</v>
      </c>
      <c r="B1281" t="s">
        <v>14</v>
      </c>
      <c r="C1281" s="2">
        <v>44778</v>
      </c>
      <c r="D1281" t="s">
        <v>154</v>
      </c>
      <c r="E1281">
        <v>34.56</v>
      </c>
      <c r="G1281">
        <f t="shared" si="19"/>
        <v>34.56</v>
      </c>
      <c r="H1281">
        <v>0</v>
      </c>
      <c r="I1281">
        <v>458958.29999999952</v>
      </c>
    </row>
    <row r="1282" spans="1:9" x14ac:dyDescent="0.25">
      <c r="A1282" t="s">
        <v>87</v>
      </c>
      <c r="B1282" t="s">
        <v>14</v>
      </c>
      <c r="C1282" s="2">
        <v>44778</v>
      </c>
      <c r="D1282" t="s">
        <v>154</v>
      </c>
      <c r="E1282">
        <v>28.47</v>
      </c>
      <c r="G1282">
        <f t="shared" si="19"/>
        <v>28.47</v>
      </c>
      <c r="H1282">
        <v>0</v>
      </c>
      <c r="I1282">
        <v>458986.76999999949</v>
      </c>
    </row>
    <row r="1283" spans="1:9" x14ac:dyDescent="0.25">
      <c r="A1283" t="s">
        <v>87</v>
      </c>
      <c r="B1283" t="s">
        <v>14</v>
      </c>
      <c r="C1283" s="2">
        <v>44778</v>
      </c>
      <c r="D1283" t="s">
        <v>154</v>
      </c>
      <c r="E1283">
        <v>1089.24</v>
      </c>
      <c r="G1283">
        <f t="shared" ref="G1283:G1346" si="20">E1283-F1283</f>
        <v>1089.24</v>
      </c>
      <c r="H1283">
        <v>0</v>
      </c>
      <c r="I1283">
        <v>460076.00999999949</v>
      </c>
    </row>
    <row r="1284" spans="1:9" x14ac:dyDescent="0.25">
      <c r="A1284" t="s">
        <v>87</v>
      </c>
      <c r="B1284" t="s">
        <v>14</v>
      </c>
      <c r="C1284" s="2">
        <v>44778</v>
      </c>
      <c r="D1284" t="s">
        <v>154</v>
      </c>
      <c r="E1284">
        <v>224.54</v>
      </c>
      <c r="G1284">
        <f t="shared" si="20"/>
        <v>224.54</v>
      </c>
      <c r="H1284">
        <v>0</v>
      </c>
      <c r="I1284">
        <v>460300.54999999952</v>
      </c>
    </row>
    <row r="1285" spans="1:9" x14ac:dyDescent="0.25">
      <c r="A1285" t="s">
        <v>87</v>
      </c>
      <c r="B1285" t="s">
        <v>14</v>
      </c>
      <c r="C1285" s="2">
        <v>44778</v>
      </c>
      <c r="D1285" t="s">
        <v>154</v>
      </c>
      <c r="E1285">
        <v>581.65</v>
      </c>
      <c r="G1285">
        <f t="shared" si="20"/>
        <v>581.65</v>
      </c>
      <c r="H1285">
        <v>0</v>
      </c>
      <c r="I1285">
        <v>460882.19999999949</v>
      </c>
    </row>
    <row r="1286" spans="1:9" x14ac:dyDescent="0.25">
      <c r="A1286" t="s">
        <v>87</v>
      </c>
      <c r="B1286" t="s">
        <v>14</v>
      </c>
      <c r="C1286" s="2">
        <v>44778</v>
      </c>
      <c r="D1286" t="s">
        <v>154</v>
      </c>
      <c r="E1286">
        <v>116.47</v>
      </c>
      <c r="G1286">
        <f t="shared" si="20"/>
        <v>116.47</v>
      </c>
      <c r="H1286">
        <v>0</v>
      </c>
      <c r="I1286">
        <v>460998.66999999952</v>
      </c>
    </row>
    <row r="1287" spans="1:9" x14ac:dyDescent="0.25">
      <c r="A1287" t="s">
        <v>87</v>
      </c>
      <c r="B1287" t="s">
        <v>14</v>
      </c>
      <c r="C1287" s="2">
        <v>44778</v>
      </c>
      <c r="D1287" t="s">
        <v>154</v>
      </c>
      <c r="E1287">
        <v>692.43</v>
      </c>
      <c r="G1287">
        <f t="shared" si="20"/>
        <v>692.43</v>
      </c>
      <c r="H1287">
        <v>0</v>
      </c>
      <c r="I1287">
        <v>461691.09999999951</v>
      </c>
    </row>
    <row r="1288" spans="1:9" x14ac:dyDescent="0.25">
      <c r="A1288" t="s">
        <v>87</v>
      </c>
      <c r="B1288" t="s">
        <v>14</v>
      </c>
      <c r="C1288" s="2">
        <v>44778</v>
      </c>
      <c r="D1288" t="s">
        <v>154</v>
      </c>
      <c r="E1288">
        <v>194</v>
      </c>
      <c r="G1288">
        <f t="shared" si="20"/>
        <v>194</v>
      </c>
      <c r="H1288">
        <v>0</v>
      </c>
      <c r="I1288">
        <v>461885.09999999951</v>
      </c>
    </row>
    <row r="1289" spans="1:9" x14ac:dyDescent="0.25">
      <c r="A1289" t="s">
        <v>87</v>
      </c>
      <c r="B1289" t="s">
        <v>14</v>
      </c>
      <c r="C1289" s="2">
        <v>44778</v>
      </c>
      <c r="D1289" t="s">
        <v>154</v>
      </c>
      <c r="E1289">
        <v>34.74</v>
      </c>
      <c r="G1289">
        <f t="shared" si="20"/>
        <v>34.74</v>
      </c>
      <c r="H1289">
        <v>0</v>
      </c>
      <c r="I1289">
        <v>461919.83999999939</v>
      </c>
    </row>
    <row r="1290" spans="1:9" x14ac:dyDescent="0.25">
      <c r="A1290" t="s">
        <v>87</v>
      </c>
      <c r="B1290" t="s">
        <v>14</v>
      </c>
      <c r="C1290" s="2">
        <v>44778</v>
      </c>
      <c r="D1290" t="s">
        <v>154</v>
      </c>
      <c r="E1290">
        <v>1050.3499999999999</v>
      </c>
      <c r="G1290">
        <f t="shared" si="20"/>
        <v>1050.3499999999999</v>
      </c>
      <c r="H1290">
        <v>0</v>
      </c>
      <c r="I1290">
        <v>462970.18999999942</v>
      </c>
    </row>
    <row r="1291" spans="1:9" x14ac:dyDescent="0.25">
      <c r="A1291" t="s">
        <v>87</v>
      </c>
      <c r="B1291" t="s">
        <v>14</v>
      </c>
      <c r="C1291" s="2">
        <v>44778</v>
      </c>
      <c r="D1291" t="s">
        <v>154</v>
      </c>
      <c r="E1291">
        <v>554.54999999999995</v>
      </c>
      <c r="G1291">
        <f t="shared" si="20"/>
        <v>554.54999999999995</v>
      </c>
      <c r="H1291">
        <v>0</v>
      </c>
      <c r="I1291">
        <v>463524.73999999941</v>
      </c>
    </row>
    <row r="1292" spans="1:9" x14ac:dyDescent="0.25">
      <c r="A1292" t="s">
        <v>87</v>
      </c>
      <c r="B1292" t="s">
        <v>14</v>
      </c>
      <c r="C1292" s="2">
        <v>44778</v>
      </c>
      <c r="D1292" t="s">
        <v>154</v>
      </c>
      <c r="E1292">
        <v>2218.7199999999998</v>
      </c>
      <c r="G1292">
        <f t="shared" si="20"/>
        <v>2218.7199999999998</v>
      </c>
      <c r="H1292">
        <v>0</v>
      </c>
      <c r="I1292">
        <v>465743.45999999938</v>
      </c>
    </row>
    <row r="1293" spans="1:9" x14ac:dyDescent="0.25">
      <c r="A1293" t="s">
        <v>87</v>
      </c>
      <c r="B1293" t="s">
        <v>14</v>
      </c>
      <c r="C1293" s="2">
        <v>44778</v>
      </c>
      <c r="D1293" t="s">
        <v>154</v>
      </c>
      <c r="E1293">
        <v>835.35</v>
      </c>
      <c r="G1293">
        <f t="shared" si="20"/>
        <v>835.35</v>
      </c>
      <c r="H1293">
        <v>0</v>
      </c>
      <c r="I1293">
        <v>466578.80999999942</v>
      </c>
    </row>
    <row r="1294" spans="1:9" x14ac:dyDescent="0.25">
      <c r="A1294" t="s">
        <v>87</v>
      </c>
      <c r="B1294" t="s">
        <v>14</v>
      </c>
      <c r="C1294" s="2">
        <v>44778</v>
      </c>
      <c r="D1294" t="s">
        <v>154</v>
      </c>
      <c r="E1294">
        <v>894.37</v>
      </c>
      <c r="G1294">
        <f t="shared" si="20"/>
        <v>894.37</v>
      </c>
      <c r="H1294">
        <v>0</v>
      </c>
      <c r="I1294">
        <v>467473.17999999941</v>
      </c>
    </row>
    <row r="1295" spans="1:9" x14ac:dyDescent="0.25">
      <c r="A1295" t="s">
        <v>87</v>
      </c>
      <c r="B1295" t="s">
        <v>14</v>
      </c>
      <c r="C1295" s="2">
        <v>44778</v>
      </c>
      <c r="D1295" t="s">
        <v>154</v>
      </c>
      <c r="E1295">
        <v>98.68</v>
      </c>
      <c r="G1295">
        <f t="shared" si="20"/>
        <v>98.68</v>
      </c>
      <c r="H1295">
        <v>0</v>
      </c>
      <c r="I1295">
        <v>467571.85999999929</v>
      </c>
    </row>
    <row r="1296" spans="1:9" x14ac:dyDescent="0.25">
      <c r="A1296" t="s">
        <v>87</v>
      </c>
      <c r="B1296" t="s">
        <v>14</v>
      </c>
      <c r="C1296" s="2">
        <v>44778</v>
      </c>
      <c r="D1296" t="s">
        <v>154</v>
      </c>
      <c r="E1296">
        <v>1153.6300000000001</v>
      </c>
      <c r="G1296">
        <f t="shared" si="20"/>
        <v>1153.6300000000001</v>
      </c>
      <c r="H1296">
        <v>0</v>
      </c>
      <c r="I1296">
        <v>468725.48999999941</v>
      </c>
    </row>
    <row r="1297" spans="1:9" x14ac:dyDescent="0.25">
      <c r="A1297" t="s">
        <v>87</v>
      </c>
      <c r="B1297" t="s">
        <v>14</v>
      </c>
      <c r="C1297" s="2">
        <v>44778</v>
      </c>
      <c r="D1297" t="s">
        <v>154</v>
      </c>
      <c r="E1297">
        <v>89.89</v>
      </c>
      <c r="G1297">
        <f t="shared" si="20"/>
        <v>89.89</v>
      </c>
      <c r="H1297">
        <v>0</v>
      </c>
      <c r="I1297">
        <v>468815.37999999942</v>
      </c>
    </row>
    <row r="1298" spans="1:9" x14ac:dyDescent="0.25">
      <c r="A1298" t="s">
        <v>87</v>
      </c>
      <c r="B1298" t="s">
        <v>14</v>
      </c>
      <c r="C1298" s="2">
        <v>44778</v>
      </c>
      <c r="D1298" t="s">
        <v>154</v>
      </c>
      <c r="E1298">
        <v>285.20999999999998</v>
      </c>
      <c r="G1298">
        <f t="shared" si="20"/>
        <v>285.20999999999998</v>
      </c>
      <c r="H1298">
        <v>0</v>
      </c>
      <c r="I1298">
        <v>469100.58999999939</v>
      </c>
    </row>
    <row r="1299" spans="1:9" x14ac:dyDescent="0.25">
      <c r="A1299" t="s">
        <v>87</v>
      </c>
      <c r="B1299" t="s">
        <v>14</v>
      </c>
      <c r="C1299" s="2">
        <v>44778</v>
      </c>
      <c r="D1299" t="s">
        <v>154</v>
      </c>
      <c r="E1299">
        <v>285.67</v>
      </c>
      <c r="G1299">
        <f t="shared" si="20"/>
        <v>285.67</v>
      </c>
      <c r="H1299">
        <v>0</v>
      </c>
      <c r="I1299">
        <v>469386.25999999943</v>
      </c>
    </row>
    <row r="1300" spans="1:9" x14ac:dyDescent="0.25">
      <c r="A1300" t="s">
        <v>87</v>
      </c>
      <c r="B1300" t="s">
        <v>14</v>
      </c>
      <c r="C1300" s="2">
        <v>44778</v>
      </c>
      <c r="D1300" t="s">
        <v>154</v>
      </c>
      <c r="E1300">
        <v>1153.6300000000001</v>
      </c>
      <c r="G1300">
        <f t="shared" si="20"/>
        <v>1153.6300000000001</v>
      </c>
      <c r="H1300">
        <v>0</v>
      </c>
      <c r="I1300">
        <v>470539.88999999937</v>
      </c>
    </row>
    <row r="1301" spans="1:9" x14ac:dyDescent="0.25">
      <c r="A1301" t="s">
        <v>87</v>
      </c>
      <c r="B1301" t="s">
        <v>14</v>
      </c>
      <c r="C1301" s="2">
        <v>44778</v>
      </c>
      <c r="D1301" t="s">
        <v>154</v>
      </c>
      <c r="E1301">
        <v>89.89</v>
      </c>
      <c r="G1301">
        <f t="shared" si="20"/>
        <v>89.89</v>
      </c>
      <c r="H1301">
        <v>0</v>
      </c>
      <c r="I1301">
        <v>470629.77999999939</v>
      </c>
    </row>
    <row r="1302" spans="1:9" x14ac:dyDescent="0.25">
      <c r="A1302" t="s">
        <v>87</v>
      </c>
      <c r="B1302" t="s">
        <v>14</v>
      </c>
      <c r="C1302" s="2">
        <v>44778</v>
      </c>
      <c r="D1302" t="s">
        <v>154</v>
      </c>
      <c r="E1302">
        <v>1997.4</v>
      </c>
      <c r="G1302">
        <f t="shared" si="20"/>
        <v>1997.4</v>
      </c>
      <c r="H1302">
        <v>0</v>
      </c>
      <c r="I1302">
        <v>472627.17999999941</v>
      </c>
    </row>
    <row r="1303" spans="1:9" x14ac:dyDescent="0.25">
      <c r="A1303" t="s">
        <v>87</v>
      </c>
      <c r="B1303" t="s">
        <v>14</v>
      </c>
      <c r="C1303" s="2">
        <v>44778</v>
      </c>
      <c r="D1303" t="s">
        <v>154</v>
      </c>
      <c r="E1303">
        <v>179.78</v>
      </c>
      <c r="G1303">
        <f t="shared" si="20"/>
        <v>179.78</v>
      </c>
      <c r="H1303">
        <v>0</v>
      </c>
      <c r="I1303">
        <v>472806.95999999938</v>
      </c>
    </row>
    <row r="1304" spans="1:9" x14ac:dyDescent="0.25">
      <c r="A1304" t="s">
        <v>87</v>
      </c>
      <c r="B1304" t="s">
        <v>14</v>
      </c>
      <c r="C1304" s="2">
        <v>44778</v>
      </c>
      <c r="D1304" t="s">
        <v>154</v>
      </c>
      <c r="E1304">
        <v>2092.2600000000002</v>
      </c>
      <c r="G1304">
        <f t="shared" si="20"/>
        <v>2092.2600000000002</v>
      </c>
      <c r="H1304">
        <v>0</v>
      </c>
      <c r="I1304">
        <v>474899.21999999939</v>
      </c>
    </row>
    <row r="1305" spans="1:9" x14ac:dyDescent="0.25">
      <c r="A1305" t="s">
        <v>87</v>
      </c>
      <c r="B1305" t="s">
        <v>14</v>
      </c>
      <c r="C1305" s="2">
        <v>44778</v>
      </c>
      <c r="D1305" t="s">
        <v>154</v>
      </c>
      <c r="E1305">
        <v>193.26</v>
      </c>
      <c r="G1305">
        <f t="shared" si="20"/>
        <v>193.26</v>
      </c>
      <c r="H1305">
        <v>0</v>
      </c>
      <c r="I1305">
        <v>475092.47999999952</v>
      </c>
    </row>
    <row r="1306" spans="1:9" x14ac:dyDescent="0.25">
      <c r="A1306" t="s">
        <v>87</v>
      </c>
      <c r="B1306" t="s">
        <v>14</v>
      </c>
      <c r="C1306" s="2">
        <v>44778</v>
      </c>
      <c r="D1306" t="s">
        <v>154</v>
      </c>
      <c r="E1306">
        <v>3045.21</v>
      </c>
      <c r="G1306">
        <f t="shared" si="20"/>
        <v>3045.21</v>
      </c>
      <c r="H1306">
        <v>0</v>
      </c>
      <c r="I1306">
        <v>478137.68999999948</v>
      </c>
    </row>
    <row r="1307" spans="1:9" x14ac:dyDescent="0.25">
      <c r="A1307" t="s">
        <v>87</v>
      </c>
      <c r="B1307" t="s">
        <v>14</v>
      </c>
      <c r="C1307" s="2">
        <v>44778</v>
      </c>
      <c r="D1307" t="s">
        <v>154</v>
      </c>
      <c r="E1307">
        <v>308</v>
      </c>
      <c r="G1307">
        <f t="shared" si="20"/>
        <v>308</v>
      </c>
      <c r="H1307">
        <v>0</v>
      </c>
      <c r="I1307">
        <v>478445.68999999948</v>
      </c>
    </row>
    <row r="1308" spans="1:9" x14ac:dyDescent="0.25">
      <c r="A1308" t="s">
        <v>87</v>
      </c>
      <c r="B1308" t="s">
        <v>14</v>
      </c>
      <c r="C1308" s="2">
        <v>44778</v>
      </c>
      <c r="D1308" t="s">
        <v>154</v>
      </c>
      <c r="E1308">
        <v>170.62</v>
      </c>
      <c r="G1308">
        <f t="shared" si="20"/>
        <v>170.62</v>
      </c>
      <c r="H1308">
        <v>0</v>
      </c>
      <c r="I1308">
        <v>478616.30999999947</v>
      </c>
    </row>
    <row r="1309" spans="1:9" x14ac:dyDescent="0.25">
      <c r="A1309" t="s">
        <v>87</v>
      </c>
      <c r="B1309" t="s">
        <v>14</v>
      </c>
      <c r="C1309" s="2">
        <v>44778</v>
      </c>
      <c r="D1309" t="s">
        <v>154</v>
      </c>
      <c r="E1309">
        <v>1265.3599999999999</v>
      </c>
      <c r="G1309">
        <f t="shared" si="20"/>
        <v>1265.3599999999999</v>
      </c>
      <c r="H1309">
        <v>0</v>
      </c>
      <c r="I1309">
        <v>479881.66999999952</v>
      </c>
    </row>
    <row r="1310" spans="1:9" x14ac:dyDescent="0.25">
      <c r="A1310" t="s">
        <v>87</v>
      </c>
      <c r="B1310" t="s">
        <v>14</v>
      </c>
      <c r="C1310" s="2">
        <v>44778</v>
      </c>
      <c r="D1310" t="s">
        <v>154</v>
      </c>
      <c r="E1310">
        <v>121.03</v>
      </c>
      <c r="G1310">
        <f t="shared" si="20"/>
        <v>121.03</v>
      </c>
      <c r="H1310">
        <v>0</v>
      </c>
      <c r="I1310">
        <v>480002.69999999949</v>
      </c>
    </row>
    <row r="1311" spans="1:9" x14ac:dyDescent="0.25">
      <c r="A1311" t="s">
        <v>87</v>
      </c>
      <c r="B1311" t="s">
        <v>14</v>
      </c>
      <c r="C1311" s="2">
        <v>44778</v>
      </c>
      <c r="D1311" t="s">
        <v>154</v>
      </c>
      <c r="E1311">
        <v>285.20999999999998</v>
      </c>
      <c r="G1311">
        <f t="shared" si="20"/>
        <v>285.20999999999998</v>
      </c>
      <c r="H1311">
        <v>0</v>
      </c>
      <c r="I1311">
        <v>480287.90999999951</v>
      </c>
    </row>
    <row r="1312" spans="1:9" x14ac:dyDescent="0.25">
      <c r="A1312" t="s">
        <v>87</v>
      </c>
      <c r="B1312" t="s">
        <v>14</v>
      </c>
      <c r="C1312" s="2">
        <v>44778</v>
      </c>
      <c r="D1312" t="s">
        <v>154</v>
      </c>
      <c r="E1312">
        <v>106.31</v>
      </c>
      <c r="G1312">
        <f t="shared" si="20"/>
        <v>106.31</v>
      </c>
      <c r="H1312">
        <v>0</v>
      </c>
      <c r="I1312">
        <v>480394.21999999951</v>
      </c>
    </row>
    <row r="1313" spans="1:9" x14ac:dyDescent="0.25">
      <c r="A1313" t="s">
        <v>87</v>
      </c>
      <c r="B1313" t="s">
        <v>14</v>
      </c>
      <c r="C1313" s="2">
        <v>44778</v>
      </c>
      <c r="D1313" t="s">
        <v>154</v>
      </c>
      <c r="E1313">
        <v>710.72</v>
      </c>
      <c r="G1313">
        <f t="shared" si="20"/>
        <v>710.72</v>
      </c>
      <c r="H1313">
        <v>0</v>
      </c>
      <c r="I1313">
        <v>481104.93999999948</v>
      </c>
    </row>
    <row r="1314" spans="1:9" x14ac:dyDescent="0.25">
      <c r="A1314" t="s">
        <v>87</v>
      </c>
      <c r="B1314" t="s">
        <v>14</v>
      </c>
      <c r="C1314" s="2">
        <v>44778</v>
      </c>
      <c r="D1314" t="s">
        <v>154</v>
      </c>
      <c r="E1314">
        <v>65.94</v>
      </c>
      <c r="G1314">
        <f t="shared" si="20"/>
        <v>65.94</v>
      </c>
      <c r="H1314">
        <v>0</v>
      </c>
      <c r="I1314">
        <v>481170.87999999948</v>
      </c>
    </row>
    <row r="1315" spans="1:9" x14ac:dyDescent="0.25">
      <c r="A1315" t="s">
        <v>87</v>
      </c>
      <c r="B1315" t="s">
        <v>14</v>
      </c>
      <c r="C1315" s="2">
        <v>44778</v>
      </c>
      <c r="D1315" t="s">
        <v>154</v>
      </c>
      <c r="E1315">
        <v>17392.59</v>
      </c>
      <c r="G1315">
        <f t="shared" si="20"/>
        <v>17392.59</v>
      </c>
      <c r="H1315">
        <v>0</v>
      </c>
      <c r="I1315">
        <v>498563.46999999951</v>
      </c>
    </row>
    <row r="1316" spans="1:9" x14ac:dyDescent="0.25">
      <c r="A1316" t="s">
        <v>87</v>
      </c>
      <c r="B1316" t="s">
        <v>14</v>
      </c>
      <c r="C1316" s="2">
        <v>44778</v>
      </c>
      <c r="D1316" t="s">
        <v>154</v>
      </c>
      <c r="E1316">
        <v>6808.67</v>
      </c>
      <c r="G1316">
        <f t="shared" si="20"/>
        <v>6808.67</v>
      </c>
      <c r="H1316">
        <v>0</v>
      </c>
      <c r="I1316">
        <v>505372.13999999949</v>
      </c>
    </row>
    <row r="1317" spans="1:9" x14ac:dyDescent="0.25">
      <c r="A1317" t="s">
        <v>87</v>
      </c>
      <c r="B1317" t="s">
        <v>14</v>
      </c>
      <c r="C1317" s="2">
        <v>44778</v>
      </c>
      <c r="D1317" t="s">
        <v>154</v>
      </c>
      <c r="E1317">
        <v>798.97</v>
      </c>
      <c r="G1317">
        <f t="shared" si="20"/>
        <v>798.97</v>
      </c>
      <c r="H1317">
        <v>0</v>
      </c>
      <c r="I1317">
        <v>506171.10999999952</v>
      </c>
    </row>
    <row r="1318" spans="1:9" x14ac:dyDescent="0.25">
      <c r="A1318" t="s">
        <v>87</v>
      </c>
      <c r="B1318" t="s">
        <v>14</v>
      </c>
      <c r="C1318" s="2">
        <v>44778</v>
      </c>
      <c r="D1318" t="s">
        <v>154</v>
      </c>
      <c r="E1318">
        <v>386.27</v>
      </c>
      <c r="G1318">
        <f t="shared" si="20"/>
        <v>386.27</v>
      </c>
      <c r="H1318">
        <v>0</v>
      </c>
      <c r="I1318">
        <v>506557.37999999948</v>
      </c>
    </row>
    <row r="1319" spans="1:9" x14ac:dyDescent="0.25">
      <c r="A1319" t="s">
        <v>87</v>
      </c>
      <c r="B1319" t="s">
        <v>14</v>
      </c>
      <c r="C1319" s="2">
        <v>44778</v>
      </c>
      <c r="D1319" t="s">
        <v>154</v>
      </c>
      <c r="E1319">
        <v>1371.22</v>
      </c>
      <c r="G1319">
        <f t="shared" si="20"/>
        <v>1371.22</v>
      </c>
      <c r="H1319">
        <v>0</v>
      </c>
      <c r="I1319">
        <v>507928.59999999951</v>
      </c>
    </row>
    <row r="1320" spans="1:9" x14ac:dyDescent="0.25">
      <c r="A1320" t="s">
        <v>87</v>
      </c>
      <c r="B1320" t="s">
        <v>14</v>
      </c>
      <c r="C1320" s="2">
        <v>44778</v>
      </c>
      <c r="D1320" t="s">
        <v>154</v>
      </c>
      <c r="E1320">
        <v>1883.13</v>
      </c>
      <c r="G1320">
        <f t="shared" si="20"/>
        <v>1883.13</v>
      </c>
      <c r="H1320">
        <v>0</v>
      </c>
      <c r="I1320">
        <v>509811.72999999952</v>
      </c>
    </row>
    <row r="1321" spans="1:9" x14ac:dyDescent="0.25">
      <c r="A1321" t="s">
        <v>87</v>
      </c>
      <c r="B1321" t="s">
        <v>14</v>
      </c>
      <c r="C1321" s="2">
        <v>44781</v>
      </c>
      <c r="D1321" t="s">
        <v>154</v>
      </c>
      <c r="E1321">
        <v>121.02</v>
      </c>
      <c r="G1321">
        <f t="shared" si="20"/>
        <v>121.02</v>
      </c>
      <c r="H1321">
        <v>0</v>
      </c>
      <c r="I1321">
        <v>509932.74999999948</v>
      </c>
    </row>
    <row r="1322" spans="1:9" x14ac:dyDescent="0.25">
      <c r="A1322" t="s">
        <v>87</v>
      </c>
      <c r="B1322" t="s">
        <v>14</v>
      </c>
      <c r="C1322" s="2">
        <v>44781</v>
      </c>
      <c r="F1322">
        <v>236.25</v>
      </c>
      <c r="G1322">
        <f t="shared" si="20"/>
        <v>-236.25</v>
      </c>
      <c r="I1322">
        <v>509696.49999999948</v>
      </c>
    </row>
    <row r="1323" spans="1:9" x14ac:dyDescent="0.25">
      <c r="A1323" t="s">
        <v>87</v>
      </c>
      <c r="B1323" t="s">
        <v>14</v>
      </c>
      <c r="C1323" s="2">
        <v>44782</v>
      </c>
      <c r="F1323">
        <v>78.33</v>
      </c>
      <c r="G1323">
        <f t="shared" si="20"/>
        <v>-78.33</v>
      </c>
      <c r="I1323">
        <v>509618.16999999952</v>
      </c>
    </row>
    <row r="1324" spans="1:9" x14ac:dyDescent="0.25">
      <c r="A1324" t="s">
        <v>87</v>
      </c>
      <c r="B1324" t="s">
        <v>14</v>
      </c>
      <c r="C1324" s="2">
        <v>44782</v>
      </c>
      <c r="D1324" t="s">
        <v>154</v>
      </c>
      <c r="E1324">
        <v>96.92</v>
      </c>
      <c r="G1324">
        <f t="shared" si="20"/>
        <v>96.92</v>
      </c>
      <c r="H1324">
        <v>0</v>
      </c>
      <c r="I1324">
        <v>509715.08999999939</v>
      </c>
    </row>
    <row r="1325" spans="1:9" x14ac:dyDescent="0.25">
      <c r="A1325" t="s">
        <v>87</v>
      </c>
      <c r="B1325" t="s">
        <v>14</v>
      </c>
      <c r="C1325" s="2">
        <v>44782</v>
      </c>
      <c r="F1325">
        <v>9.58</v>
      </c>
      <c r="G1325">
        <f t="shared" si="20"/>
        <v>-9.58</v>
      </c>
      <c r="I1325">
        <v>509705.50999999943</v>
      </c>
    </row>
    <row r="1326" spans="1:9" x14ac:dyDescent="0.25">
      <c r="A1326" t="s">
        <v>87</v>
      </c>
      <c r="B1326" t="s">
        <v>14</v>
      </c>
      <c r="C1326" s="2">
        <v>44783</v>
      </c>
      <c r="F1326">
        <v>183.5</v>
      </c>
      <c r="G1326">
        <f t="shared" si="20"/>
        <v>-183.5</v>
      </c>
      <c r="I1326">
        <v>509522.00999999943</v>
      </c>
    </row>
    <row r="1327" spans="1:9" x14ac:dyDescent="0.25">
      <c r="A1327" t="s">
        <v>87</v>
      </c>
      <c r="B1327" t="s">
        <v>14</v>
      </c>
      <c r="C1327" s="2">
        <v>44783</v>
      </c>
      <c r="D1327" t="s">
        <v>154</v>
      </c>
      <c r="E1327">
        <v>181.48</v>
      </c>
      <c r="G1327">
        <f t="shared" si="20"/>
        <v>181.48</v>
      </c>
      <c r="H1327">
        <v>0</v>
      </c>
      <c r="I1327">
        <v>509703.48999999941</v>
      </c>
    </row>
    <row r="1328" spans="1:9" x14ac:dyDescent="0.25">
      <c r="A1328" t="s">
        <v>87</v>
      </c>
      <c r="B1328" t="s">
        <v>14</v>
      </c>
      <c r="C1328" s="2">
        <v>44783</v>
      </c>
      <c r="F1328">
        <v>183.5</v>
      </c>
      <c r="G1328">
        <f t="shared" si="20"/>
        <v>-183.5</v>
      </c>
      <c r="I1328">
        <v>509519.98999999941</v>
      </c>
    </row>
    <row r="1329" spans="1:9" x14ac:dyDescent="0.25">
      <c r="A1329" t="s">
        <v>87</v>
      </c>
      <c r="B1329" t="s">
        <v>14</v>
      </c>
      <c r="C1329" s="2">
        <v>44783</v>
      </c>
      <c r="D1329" t="s">
        <v>154</v>
      </c>
      <c r="E1329">
        <v>181.48</v>
      </c>
      <c r="G1329">
        <f t="shared" si="20"/>
        <v>181.48</v>
      </c>
      <c r="H1329">
        <v>0</v>
      </c>
      <c r="I1329">
        <v>509701.46999999939</v>
      </c>
    </row>
    <row r="1330" spans="1:9" x14ac:dyDescent="0.25">
      <c r="A1330" t="s">
        <v>87</v>
      </c>
      <c r="B1330" t="s">
        <v>14</v>
      </c>
      <c r="C1330" s="2">
        <v>44784</v>
      </c>
      <c r="F1330">
        <v>12.37</v>
      </c>
      <c r="G1330">
        <f t="shared" si="20"/>
        <v>-12.37</v>
      </c>
      <c r="I1330">
        <v>509689.09999999939</v>
      </c>
    </row>
    <row r="1331" spans="1:9" x14ac:dyDescent="0.25">
      <c r="A1331" t="s">
        <v>87</v>
      </c>
      <c r="B1331" t="s">
        <v>14</v>
      </c>
      <c r="C1331" s="2">
        <v>44785</v>
      </c>
      <c r="D1331" t="s">
        <v>154</v>
      </c>
      <c r="E1331">
        <v>939.48</v>
      </c>
      <c r="G1331">
        <f t="shared" si="20"/>
        <v>939.48</v>
      </c>
      <c r="H1331">
        <v>0</v>
      </c>
      <c r="I1331">
        <v>510628.57999999938</v>
      </c>
    </row>
    <row r="1332" spans="1:9" x14ac:dyDescent="0.25">
      <c r="A1332" t="s">
        <v>87</v>
      </c>
      <c r="B1332" t="s">
        <v>14</v>
      </c>
      <c r="C1332" s="2">
        <v>44785</v>
      </c>
      <c r="D1332" t="s">
        <v>154</v>
      </c>
      <c r="E1332">
        <v>252.26</v>
      </c>
      <c r="G1332">
        <f t="shared" si="20"/>
        <v>252.26</v>
      </c>
      <c r="H1332">
        <v>0</v>
      </c>
      <c r="I1332">
        <v>510880.83999999939</v>
      </c>
    </row>
    <row r="1333" spans="1:9" x14ac:dyDescent="0.25">
      <c r="A1333" t="s">
        <v>87</v>
      </c>
      <c r="B1333" t="s">
        <v>14</v>
      </c>
      <c r="C1333" s="2">
        <v>44785</v>
      </c>
      <c r="D1333" t="s">
        <v>154</v>
      </c>
      <c r="E1333">
        <v>4446.68</v>
      </c>
      <c r="G1333">
        <f t="shared" si="20"/>
        <v>4446.68</v>
      </c>
      <c r="H1333">
        <v>0</v>
      </c>
      <c r="I1333">
        <v>515327.51999999938</v>
      </c>
    </row>
    <row r="1334" spans="1:9" x14ac:dyDescent="0.25">
      <c r="A1334" t="s">
        <v>87</v>
      </c>
      <c r="B1334" t="s">
        <v>14</v>
      </c>
      <c r="C1334" s="2">
        <v>44785</v>
      </c>
      <c r="D1334" t="s">
        <v>154</v>
      </c>
      <c r="E1334">
        <v>1674.17</v>
      </c>
      <c r="G1334">
        <f t="shared" si="20"/>
        <v>1674.17</v>
      </c>
      <c r="H1334">
        <v>0</v>
      </c>
      <c r="I1334">
        <v>517001.68999999942</v>
      </c>
    </row>
    <row r="1335" spans="1:9" x14ac:dyDescent="0.25">
      <c r="A1335" t="s">
        <v>87</v>
      </c>
      <c r="B1335" t="s">
        <v>14</v>
      </c>
      <c r="C1335" s="2">
        <v>44785</v>
      </c>
      <c r="D1335" t="s">
        <v>154</v>
      </c>
      <c r="E1335">
        <v>4381</v>
      </c>
      <c r="G1335">
        <f t="shared" si="20"/>
        <v>4381</v>
      </c>
      <c r="H1335">
        <v>0</v>
      </c>
      <c r="I1335">
        <v>521382.68999999942</v>
      </c>
    </row>
    <row r="1336" spans="1:9" x14ac:dyDescent="0.25">
      <c r="A1336" t="s">
        <v>87</v>
      </c>
      <c r="B1336" t="s">
        <v>14</v>
      </c>
      <c r="C1336" s="2">
        <v>44785</v>
      </c>
      <c r="D1336" t="s">
        <v>154</v>
      </c>
      <c r="E1336">
        <v>700</v>
      </c>
      <c r="G1336">
        <f t="shared" si="20"/>
        <v>700</v>
      </c>
      <c r="H1336">
        <v>0</v>
      </c>
      <c r="I1336">
        <v>522082.68999999942</v>
      </c>
    </row>
    <row r="1337" spans="1:9" x14ac:dyDescent="0.25">
      <c r="A1337" t="s">
        <v>87</v>
      </c>
      <c r="B1337" t="s">
        <v>14</v>
      </c>
      <c r="C1337" s="2">
        <v>44785</v>
      </c>
      <c r="D1337" t="s">
        <v>154</v>
      </c>
      <c r="E1337">
        <v>244.27</v>
      </c>
      <c r="G1337">
        <f t="shared" si="20"/>
        <v>244.27</v>
      </c>
      <c r="H1337">
        <v>0</v>
      </c>
      <c r="I1337">
        <v>522326.95999999938</v>
      </c>
    </row>
    <row r="1338" spans="1:9" x14ac:dyDescent="0.25">
      <c r="A1338" t="s">
        <v>87</v>
      </c>
      <c r="B1338" t="s">
        <v>14</v>
      </c>
      <c r="C1338" s="2">
        <v>44785</v>
      </c>
      <c r="D1338" t="s">
        <v>154</v>
      </c>
      <c r="E1338">
        <v>4929.29</v>
      </c>
      <c r="G1338">
        <f t="shared" si="20"/>
        <v>4929.29</v>
      </c>
      <c r="H1338">
        <v>0</v>
      </c>
      <c r="I1338">
        <v>527256.24999999942</v>
      </c>
    </row>
    <row r="1339" spans="1:9" x14ac:dyDescent="0.25">
      <c r="A1339" t="s">
        <v>87</v>
      </c>
      <c r="B1339" t="s">
        <v>14</v>
      </c>
      <c r="C1339" s="2">
        <v>44785</v>
      </c>
      <c r="D1339" t="s">
        <v>154</v>
      </c>
      <c r="E1339">
        <v>383.85</v>
      </c>
      <c r="G1339">
        <f t="shared" si="20"/>
        <v>383.85</v>
      </c>
      <c r="H1339">
        <v>0</v>
      </c>
      <c r="I1339">
        <v>527640.09999999939</v>
      </c>
    </row>
    <row r="1340" spans="1:9" x14ac:dyDescent="0.25">
      <c r="A1340" t="s">
        <v>87</v>
      </c>
      <c r="B1340" t="s">
        <v>14</v>
      </c>
      <c r="C1340" s="2">
        <v>44785</v>
      </c>
      <c r="D1340" t="s">
        <v>154</v>
      </c>
      <c r="E1340">
        <v>583.34</v>
      </c>
      <c r="G1340">
        <f t="shared" si="20"/>
        <v>583.34</v>
      </c>
      <c r="H1340">
        <v>0</v>
      </c>
      <c r="I1340">
        <v>528223.43999999936</v>
      </c>
    </row>
    <row r="1341" spans="1:9" x14ac:dyDescent="0.25">
      <c r="A1341" t="s">
        <v>87</v>
      </c>
      <c r="B1341" t="s">
        <v>14</v>
      </c>
      <c r="C1341" s="2">
        <v>44785</v>
      </c>
      <c r="D1341" t="s">
        <v>154</v>
      </c>
      <c r="E1341">
        <v>133.72999999999999</v>
      </c>
      <c r="G1341">
        <f t="shared" si="20"/>
        <v>133.72999999999999</v>
      </c>
      <c r="H1341">
        <v>0</v>
      </c>
      <c r="I1341">
        <v>528357.16999999934</v>
      </c>
    </row>
    <row r="1342" spans="1:9" x14ac:dyDescent="0.25">
      <c r="A1342" t="s">
        <v>87</v>
      </c>
      <c r="B1342" t="s">
        <v>14</v>
      </c>
      <c r="C1342" s="2">
        <v>44785</v>
      </c>
      <c r="D1342" t="s">
        <v>154</v>
      </c>
      <c r="E1342">
        <v>622.83000000000004</v>
      </c>
      <c r="G1342">
        <f t="shared" si="20"/>
        <v>622.83000000000004</v>
      </c>
      <c r="H1342">
        <v>0</v>
      </c>
      <c r="I1342">
        <v>528979.9999999993</v>
      </c>
    </row>
    <row r="1343" spans="1:9" x14ac:dyDescent="0.25">
      <c r="A1343" t="s">
        <v>87</v>
      </c>
      <c r="B1343" t="s">
        <v>14</v>
      </c>
      <c r="C1343" s="2">
        <v>44785</v>
      </c>
      <c r="D1343" t="s">
        <v>154</v>
      </c>
      <c r="E1343">
        <v>45.29</v>
      </c>
      <c r="G1343">
        <f t="shared" si="20"/>
        <v>45.29</v>
      </c>
      <c r="H1343">
        <v>0</v>
      </c>
      <c r="I1343">
        <v>529025.28999999934</v>
      </c>
    </row>
    <row r="1344" spans="1:9" x14ac:dyDescent="0.25">
      <c r="A1344" t="s">
        <v>87</v>
      </c>
      <c r="B1344" t="s">
        <v>14</v>
      </c>
      <c r="C1344" s="2">
        <v>44785</v>
      </c>
      <c r="D1344" t="s">
        <v>154</v>
      </c>
      <c r="E1344">
        <v>34.9</v>
      </c>
      <c r="G1344">
        <f t="shared" si="20"/>
        <v>34.9</v>
      </c>
      <c r="H1344">
        <v>0</v>
      </c>
      <c r="I1344">
        <v>529060.18999999936</v>
      </c>
    </row>
    <row r="1345" spans="1:9" x14ac:dyDescent="0.25">
      <c r="A1345" t="s">
        <v>87</v>
      </c>
      <c r="B1345" t="s">
        <v>14</v>
      </c>
      <c r="C1345" s="2">
        <v>44785</v>
      </c>
      <c r="D1345" t="s">
        <v>154</v>
      </c>
      <c r="E1345">
        <v>14004.18</v>
      </c>
      <c r="G1345">
        <f t="shared" si="20"/>
        <v>14004.18</v>
      </c>
      <c r="H1345">
        <v>0</v>
      </c>
      <c r="I1345">
        <v>543064.36999999941</v>
      </c>
    </row>
    <row r="1346" spans="1:9" x14ac:dyDescent="0.25">
      <c r="A1346" t="s">
        <v>87</v>
      </c>
      <c r="B1346" t="s">
        <v>14</v>
      </c>
      <c r="C1346" s="2">
        <v>44785</v>
      </c>
      <c r="D1346" t="s">
        <v>154</v>
      </c>
      <c r="E1346">
        <v>450.37</v>
      </c>
      <c r="G1346">
        <f t="shared" si="20"/>
        <v>450.37</v>
      </c>
      <c r="H1346">
        <v>0</v>
      </c>
      <c r="I1346">
        <v>543514.73999999941</v>
      </c>
    </row>
    <row r="1347" spans="1:9" x14ac:dyDescent="0.25">
      <c r="A1347" t="s">
        <v>87</v>
      </c>
      <c r="B1347" t="s">
        <v>14</v>
      </c>
      <c r="C1347" s="2">
        <v>44788</v>
      </c>
      <c r="D1347" t="s">
        <v>154</v>
      </c>
      <c r="E1347">
        <v>9.58</v>
      </c>
      <c r="G1347">
        <f t="shared" ref="G1347:G1410" si="21">E1347-F1347</f>
        <v>9.58</v>
      </c>
      <c r="H1347">
        <v>0</v>
      </c>
      <c r="I1347">
        <v>543524.31999999937</v>
      </c>
    </row>
    <row r="1348" spans="1:9" x14ac:dyDescent="0.25">
      <c r="A1348" t="s">
        <v>87</v>
      </c>
      <c r="B1348" t="s">
        <v>14</v>
      </c>
      <c r="C1348" s="2">
        <v>44791</v>
      </c>
      <c r="F1348">
        <v>15.32</v>
      </c>
      <c r="G1348">
        <f t="shared" si="21"/>
        <v>-15.32</v>
      </c>
      <c r="I1348">
        <v>543508.99999999942</v>
      </c>
    </row>
    <row r="1349" spans="1:9" x14ac:dyDescent="0.25">
      <c r="A1349" t="s">
        <v>87</v>
      </c>
      <c r="B1349" t="s">
        <v>14</v>
      </c>
      <c r="C1349" s="2">
        <v>44792</v>
      </c>
      <c r="D1349" t="s">
        <v>154</v>
      </c>
      <c r="E1349">
        <v>450.11</v>
      </c>
      <c r="G1349">
        <f t="shared" si="21"/>
        <v>450.11</v>
      </c>
      <c r="H1349">
        <v>0</v>
      </c>
      <c r="I1349">
        <v>543959.1099999994</v>
      </c>
    </row>
    <row r="1350" spans="1:9" x14ac:dyDescent="0.25">
      <c r="A1350" t="s">
        <v>87</v>
      </c>
      <c r="B1350" t="s">
        <v>14</v>
      </c>
      <c r="C1350" s="2">
        <v>44792</v>
      </c>
      <c r="D1350" t="s">
        <v>154</v>
      </c>
      <c r="E1350">
        <v>49.66</v>
      </c>
      <c r="G1350">
        <f t="shared" si="21"/>
        <v>49.66</v>
      </c>
      <c r="H1350">
        <v>0</v>
      </c>
      <c r="I1350">
        <v>544008.76999999944</v>
      </c>
    </row>
    <row r="1351" spans="1:9" x14ac:dyDescent="0.25">
      <c r="A1351" t="s">
        <v>87</v>
      </c>
      <c r="B1351" t="s">
        <v>14</v>
      </c>
      <c r="C1351" s="2">
        <v>44792</v>
      </c>
      <c r="D1351" t="s">
        <v>154</v>
      </c>
      <c r="E1351">
        <v>829.35</v>
      </c>
      <c r="G1351">
        <f t="shared" si="21"/>
        <v>829.35</v>
      </c>
      <c r="H1351">
        <v>0</v>
      </c>
      <c r="I1351">
        <v>544838.11999999941</v>
      </c>
    </row>
    <row r="1352" spans="1:9" x14ac:dyDescent="0.25">
      <c r="A1352" t="s">
        <v>87</v>
      </c>
      <c r="B1352" t="s">
        <v>14</v>
      </c>
      <c r="C1352" s="2">
        <v>44792</v>
      </c>
      <c r="D1352" t="s">
        <v>154</v>
      </c>
      <c r="E1352">
        <v>95.1</v>
      </c>
      <c r="G1352">
        <f t="shared" si="21"/>
        <v>95.1</v>
      </c>
      <c r="H1352">
        <v>0</v>
      </c>
      <c r="I1352">
        <v>544933.21999999939</v>
      </c>
    </row>
    <row r="1353" spans="1:9" x14ac:dyDescent="0.25">
      <c r="A1353" t="s">
        <v>87</v>
      </c>
      <c r="B1353" t="s">
        <v>14</v>
      </c>
      <c r="C1353" s="2">
        <v>44792</v>
      </c>
      <c r="D1353" t="s">
        <v>154</v>
      </c>
      <c r="E1353">
        <v>2510.9499999999998</v>
      </c>
      <c r="G1353">
        <f t="shared" si="21"/>
        <v>2510.9499999999998</v>
      </c>
      <c r="H1353">
        <v>0</v>
      </c>
      <c r="I1353">
        <v>547444.16999999934</v>
      </c>
    </row>
    <row r="1354" spans="1:9" x14ac:dyDescent="0.25">
      <c r="A1354" t="s">
        <v>87</v>
      </c>
      <c r="B1354" t="s">
        <v>14</v>
      </c>
      <c r="C1354" s="2">
        <v>44792</v>
      </c>
      <c r="D1354" t="s">
        <v>154</v>
      </c>
      <c r="E1354">
        <v>1055.8900000000001</v>
      </c>
      <c r="G1354">
        <f t="shared" si="21"/>
        <v>1055.8900000000001</v>
      </c>
      <c r="H1354">
        <v>0</v>
      </c>
      <c r="I1354">
        <v>548500.05999999936</v>
      </c>
    </row>
    <row r="1355" spans="1:9" x14ac:dyDescent="0.25">
      <c r="A1355" t="s">
        <v>87</v>
      </c>
      <c r="B1355" t="s">
        <v>14</v>
      </c>
      <c r="C1355" s="2">
        <v>44792</v>
      </c>
      <c r="D1355" t="s">
        <v>154</v>
      </c>
      <c r="E1355">
        <v>2488.0300000000002</v>
      </c>
      <c r="G1355">
        <f t="shared" si="21"/>
        <v>2488.0300000000002</v>
      </c>
      <c r="H1355">
        <v>0</v>
      </c>
      <c r="I1355">
        <v>550988.08999999939</v>
      </c>
    </row>
    <row r="1356" spans="1:9" x14ac:dyDescent="0.25">
      <c r="A1356" t="s">
        <v>87</v>
      </c>
      <c r="B1356" t="s">
        <v>14</v>
      </c>
      <c r="C1356" s="2">
        <v>44792</v>
      </c>
      <c r="D1356" t="s">
        <v>154</v>
      </c>
      <c r="E1356">
        <v>817.12</v>
      </c>
      <c r="G1356">
        <f t="shared" si="21"/>
        <v>817.12</v>
      </c>
      <c r="H1356">
        <v>0</v>
      </c>
      <c r="I1356">
        <v>551805.20999999938</v>
      </c>
    </row>
    <row r="1357" spans="1:9" x14ac:dyDescent="0.25">
      <c r="A1357" t="s">
        <v>87</v>
      </c>
      <c r="B1357" t="s">
        <v>14</v>
      </c>
      <c r="C1357" s="2">
        <v>44792</v>
      </c>
      <c r="D1357" t="s">
        <v>154</v>
      </c>
      <c r="E1357">
        <v>4976.08</v>
      </c>
      <c r="G1357">
        <f t="shared" si="21"/>
        <v>4976.08</v>
      </c>
      <c r="H1357">
        <v>0</v>
      </c>
      <c r="I1357">
        <v>556781.28999999934</v>
      </c>
    </row>
    <row r="1358" spans="1:9" x14ac:dyDescent="0.25">
      <c r="A1358" t="s">
        <v>87</v>
      </c>
      <c r="B1358" t="s">
        <v>14</v>
      </c>
      <c r="C1358" s="2">
        <v>44792</v>
      </c>
      <c r="D1358" t="s">
        <v>154</v>
      </c>
      <c r="E1358">
        <v>1005.23</v>
      </c>
      <c r="G1358">
        <f t="shared" si="21"/>
        <v>1005.23</v>
      </c>
      <c r="H1358">
        <v>0</v>
      </c>
      <c r="I1358">
        <v>557786.51999999932</v>
      </c>
    </row>
    <row r="1359" spans="1:9" x14ac:dyDescent="0.25">
      <c r="A1359" t="s">
        <v>87</v>
      </c>
      <c r="B1359" t="s">
        <v>14</v>
      </c>
      <c r="C1359" s="2">
        <v>44792</v>
      </c>
      <c r="D1359" t="s">
        <v>154</v>
      </c>
      <c r="E1359">
        <v>1876.83</v>
      </c>
      <c r="G1359">
        <f t="shared" si="21"/>
        <v>1876.83</v>
      </c>
      <c r="H1359">
        <v>0</v>
      </c>
      <c r="I1359">
        <v>559663.34999999928</v>
      </c>
    </row>
    <row r="1360" spans="1:9" x14ac:dyDescent="0.25">
      <c r="A1360" t="s">
        <v>87</v>
      </c>
      <c r="B1360" t="s">
        <v>14</v>
      </c>
      <c r="C1360" s="2">
        <v>44792</v>
      </c>
      <c r="D1360" t="s">
        <v>154</v>
      </c>
      <c r="E1360">
        <v>136.47999999999999</v>
      </c>
      <c r="G1360">
        <f t="shared" si="21"/>
        <v>136.47999999999999</v>
      </c>
      <c r="H1360">
        <v>0</v>
      </c>
      <c r="I1360">
        <v>559799.82999999926</v>
      </c>
    </row>
    <row r="1361" spans="1:9" x14ac:dyDescent="0.25">
      <c r="A1361" t="s">
        <v>87</v>
      </c>
      <c r="B1361" t="s">
        <v>14</v>
      </c>
      <c r="C1361" s="2">
        <v>44792</v>
      </c>
      <c r="D1361" t="s">
        <v>154</v>
      </c>
      <c r="E1361">
        <v>1240.75</v>
      </c>
      <c r="G1361">
        <f t="shared" si="21"/>
        <v>1240.75</v>
      </c>
      <c r="H1361">
        <v>0</v>
      </c>
      <c r="I1361">
        <v>561040.57999999926</v>
      </c>
    </row>
    <row r="1362" spans="1:9" x14ac:dyDescent="0.25">
      <c r="A1362" t="s">
        <v>87</v>
      </c>
      <c r="B1362" t="s">
        <v>14</v>
      </c>
      <c r="C1362" s="2">
        <v>44792</v>
      </c>
      <c r="D1362" t="s">
        <v>154</v>
      </c>
      <c r="E1362">
        <v>267.58999999999997</v>
      </c>
      <c r="G1362">
        <f t="shared" si="21"/>
        <v>267.58999999999997</v>
      </c>
      <c r="H1362">
        <v>0</v>
      </c>
      <c r="I1362">
        <v>561308.16999999923</v>
      </c>
    </row>
    <row r="1363" spans="1:9" x14ac:dyDescent="0.25">
      <c r="A1363" t="s">
        <v>87</v>
      </c>
      <c r="B1363" t="s">
        <v>14</v>
      </c>
      <c r="C1363" s="2">
        <v>44792</v>
      </c>
      <c r="D1363" t="s">
        <v>154</v>
      </c>
      <c r="E1363">
        <v>930.15</v>
      </c>
      <c r="G1363">
        <f t="shared" si="21"/>
        <v>930.15</v>
      </c>
      <c r="H1363">
        <v>0</v>
      </c>
      <c r="I1363">
        <v>562238.31999999925</v>
      </c>
    </row>
    <row r="1364" spans="1:9" x14ac:dyDescent="0.25">
      <c r="A1364" t="s">
        <v>87</v>
      </c>
      <c r="B1364" t="s">
        <v>14</v>
      </c>
      <c r="C1364" s="2">
        <v>44792</v>
      </c>
      <c r="D1364" t="s">
        <v>154</v>
      </c>
      <c r="E1364">
        <v>82.32</v>
      </c>
      <c r="G1364">
        <f t="shared" si="21"/>
        <v>82.32</v>
      </c>
      <c r="H1364">
        <v>0</v>
      </c>
      <c r="I1364">
        <v>562320.6399999992</v>
      </c>
    </row>
    <row r="1365" spans="1:9" x14ac:dyDescent="0.25">
      <c r="A1365" t="s">
        <v>87</v>
      </c>
      <c r="B1365" t="s">
        <v>14</v>
      </c>
      <c r="C1365" s="2">
        <v>44795</v>
      </c>
      <c r="D1365" t="s">
        <v>154</v>
      </c>
      <c r="E1365">
        <v>60.65</v>
      </c>
      <c r="G1365">
        <f t="shared" si="21"/>
        <v>60.65</v>
      </c>
      <c r="H1365">
        <v>0</v>
      </c>
      <c r="I1365">
        <v>562381.28999999922</v>
      </c>
    </row>
    <row r="1366" spans="1:9" x14ac:dyDescent="0.25">
      <c r="A1366" t="s">
        <v>87</v>
      </c>
      <c r="B1366" t="s">
        <v>14</v>
      </c>
      <c r="C1366" s="2">
        <v>44796</v>
      </c>
      <c r="D1366" t="s">
        <v>154</v>
      </c>
      <c r="E1366">
        <v>7.55</v>
      </c>
      <c r="G1366">
        <f t="shared" si="21"/>
        <v>7.55</v>
      </c>
      <c r="H1366">
        <v>0</v>
      </c>
      <c r="I1366">
        <v>562388.83999999927</v>
      </c>
    </row>
    <row r="1367" spans="1:9" x14ac:dyDescent="0.25">
      <c r="A1367" t="s">
        <v>87</v>
      </c>
      <c r="B1367" t="s">
        <v>14</v>
      </c>
      <c r="C1367" s="2">
        <v>44796</v>
      </c>
      <c r="D1367" t="s">
        <v>154</v>
      </c>
      <c r="E1367">
        <v>7.55</v>
      </c>
      <c r="G1367">
        <f t="shared" si="21"/>
        <v>7.55</v>
      </c>
      <c r="H1367">
        <v>0</v>
      </c>
      <c r="I1367">
        <v>562396.38999999932</v>
      </c>
    </row>
    <row r="1368" spans="1:9" x14ac:dyDescent="0.25">
      <c r="A1368" t="s">
        <v>87</v>
      </c>
      <c r="B1368" t="s">
        <v>14</v>
      </c>
      <c r="C1368" s="2">
        <v>44797</v>
      </c>
      <c r="D1368" t="s">
        <v>154</v>
      </c>
      <c r="E1368">
        <v>72.67</v>
      </c>
      <c r="G1368">
        <f t="shared" si="21"/>
        <v>72.67</v>
      </c>
      <c r="H1368">
        <v>0</v>
      </c>
      <c r="I1368">
        <v>562469.05999999936</v>
      </c>
    </row>
    <row r="1369" spans="1:9" x14ac:dyDescent="0.25">
      <c r="A1369" t="s">
        <v>87</v>
      </c>
      <c r="B1369" t="s">
        <v>14</v>
      </c>
      <c r="C1369" s="2">
        <v>44797</v>
      </c>
      <c r="D1369" t="s">
        <v>154</v>
      </c>
      <c r="E1369">
        <v>121.29</v>
      </c>
      <c r="G1369">
        <f t="shared" si="21"/>
        <v>121.29</v>
      </c>
      <c r="H1369">
        <v>0</v>
      </c>
      <c r="I1369">
        <v>562590.34999999939</v>
      </c>
    </row>
    <row r="1370" spans="1:9" x14ac:dyDescent="0.25">
      <c r="A1370" t="s">
        <v>87</v>
      </c>
      <c r="B1370" t="s">
        <v>14</v>
      </c>
      <c r="C1370" s="2">
        <v>44798</v>
      </c>
      <c r="D1370" t="s">
        <v>154</v>
      </c>
      <c r="E1370">
        <v>323.02999999999997</v>
      </c>
      <c r="G1370">
        <f t="shared" si="21"/>
        <v>323.02999999999997</v>
      </c>
      <c r="H1370">
        <v>0</v>
      </c>
      <c r="I1370">
        <v>562913.37999999942</v>
      </c>
    </row>
    <row r="1371" spans="1:9" x14ac:dyDescent="0.25">
      <c r="A1371" t="s">
        <v>87</v>
      </c>
      <c r="B1371" t="s">
        <v>14</v>
      </c>
      <c r="C1371" s="2">
        <v>44798</v>
      </c>
      <c r="D1371" t="s">
        <v>154</v>
      </c>
      <c r="E1371">
        <v>323.02999999999997</v>
      </c>
      <c r="G1371">
        <f t="shared" si="21"/>
        <v>323.02999999999997</v>
      </c>
      <c r="H1371">
        <v>0</v>
      </c>
      <c r="I1371">
        <v>563236.40999999945</v>
      </c>
    </row>
    <row r="1372" spans="1:9" x14ac:dyDescent="0.25">
      <c r="A1372" t="s">
        <v>87</v>
      </c>
      <c r="B1372" t="s">
        <v>14</v>
      </c>
      <c r="C1372" s="2">
        <v>44798</v>
      </c>
      <c r="D1372" t="s">
        <v>154</v>
      </c>
      <c r="E1372">
        <v>2.84</v>
      </c>
      <c r="G1372">
        <f t="shared" si="21"/>
        <v>2.84</v>
      </c>
      <c r="H1372">
        <v>0</v>
      </c>
      <c r="I1372">
        <v>563239.24999999942</v>
      </c>
    </row>
    <row r="1373" spans="1:9" x14ac:dyDescent="0.25">
      <c r="A1373" t="s">
        <v>87</v>
      </c>
      <c r="B1373" t="s">
        <v>14</v>
      </c>
      <c r="C1373" s="2">
        <v>44798</v>
      </c>
      <c r="D1373" t="s">
        <v>154</v>
      </c>
      <c r="E1373">
        <v>56.3</v>
      </c>
      <c r="G1373">
        <f t="shared" si="21"/>
        <v>56.3</v>
      </c>
      <c r="H1373">
        <v>0</v>
      </c>
      <c r="I1373">
        <v>563295.54999999946</v>
      </c>
    </row>
    <row r="1374" spans="1:9" x14ac:dyDescent="0.25">
      <c r="A1374" t="s">
        <v>87</v>
      </c>
      <c r="B1374" t="s">
        <v>14</v>
      </c>
      <c r="C1374" s="2">
        <v>44799</v>
      </c>
      <c r="D1374" t="s">
        <v>154</v>
      </c>
      <c r="E1374">
        <v>628.70000000000005</v>
      </c>
      <c r="G1374">
        <f t="shared" si="21"/>
        <v>628.70000000000005</v>
      </c>
      <c r="H1374">
        <v>0</v>
      </c>
      <c r="I1374">
        <v>563924.24999999942</v>
      </c>
    </row>
    <row r="1375" spans="1:9" x14ac:dyDescent="0.25">
      <c r="A1375" t="s">
        <v>87</v>
      </c>
      <c r="B1375" t="s">
        <v>14</v>
      </c>
      <c r="C1375" s="2">
        <v>44799</v>
      </c>
      <c r="D1375" t="s">
        <v>154</v>
      </c>
      <c r="E1375">
        <v>194.51</v>
      </c>
      <c r="G1375">
        <f t="shared" si="21"/>
        <v>194.51</v>
      </c>
      <c r="H1375">
        <v>0</v>
      </c>
      <c r="I1375">
        <v>564118.75999999943</v>
      </c>
    </row>
    <row r="1376" spans="1:9" x14ac:dyDescent="0.25">
      <c r="A1376" t="s">
        <v>87</v>
      </c>
      <c r="B1376" t="s">
        <v>14</v>
      </c>
      <c r="C1376" s="2">
        <v>44799</v>
      </c>
      <c r="D1376" t="s">
        <v>154</v>
      </c>
      <c r="E1376">
        <v>878.66</v>
      </c>
      <c r="G1376">
        <f t="shared" si="21"/>
        <v>878.66</v>
      </c>
      <c r="H1376">
        <v>0</v>
      </c>
      <c r="I1376">
        <v>564997.41999999946</v>
      </c>
    </row>
    <row r="1377" spans="1:9" x14ac:dyDescent="0.25">
      <c r="A1377" t="s">
        <v>87</v>
      </c>
      <c r="B1377" t="s">
        <v>14</v>
      </c>
      <c r="C1377" s="2">
        <v>44799</v>
      </c>
      <c r="D1377" t="s">
        <v>154</v>
      </c>
      <c r="E1377">
        <v>77.34</v>
      </c>
      <c r="G1377">
        <f t="shared" si="21"/>
        <v>77.34</v>
      </c>
      <c r="H1377">
        <v>0</v>
      </c>
      <c r="I1377">
        <v>565074.75999999943</v>
      </c>
    </row>
    <row r="1378" spans="1:9" x14ac:dyDescent="0.25">
      <c r="A1378" t="s">
        <v>87</v>
      </c>
      <c r="B1378" t="s">
        <v>14</v>
      </c>
      <c r="C1378" s="2">
        <v>44799</v>
      </c>
      <c r="D1378" t="s">
        <v>154</v>
      </c>
      <c r="E1378">
        <v>291.76</v>
      </c>
      <c r="G1378">
        <f t="shared" si="21"/>
        <v>291.76</v>
      </c>
      <c r="H1378">
        <v>0</v>
      </c>
      <c r="I1378">
        <v>565366.51999999944</v>
      </c>
    </row>
    <row r="1379" spans="1:9" x14ac:dyDescent="0.25">
      <c r="A1379" t="s">
        <v>87</v>
      </c>
      <c r="B1379" t="s">
        <v>14</v>
      </c>
      <c r="C1379" s="2">
        <v>44799</v>
      </c>
      <c r="D1379" t="s">
        <v>154</v>
      </c>
      <c r="E1379">
        <v>485.88</v>
      </c>
      <c r="G1379">
        <f t="shared" si="21"/>
        <v>485.88</v>
      </c>
      <c r="H1379">
        <v>0</v>
      </c>
      <c r="I1379">
        <v>565852.39999999944</v>
      </c>
    </row>
    <row r="1380" spans="1:9" x14ac:dyDescent="0.25">
      <c r="A1380" t="s">
        <v>87</v>
      </c>
      <c r="B1380" t="s">
        <v>14</v>
      </c>
      <c r="C1380" s="2">
        <v>44799</v>
      </c>
      <c r="D1380" t="s">
        <v>154</v>
      </c>
      <c r="E1380">
        <v>925.4</v>
      </c>
      <c r="G1380">
        <f t="shared" si="21"/>
        <v>925.4</v>
      </c>
      <c r="H1380">
        <v>0</v>
      </c>
      <c r="I1380">
        <v>566777.79999999946</v>
      </c>
    </row>
    <row r="1381" spans="1:9" x14ac:dyDescent="0.25">
      <c r="A1381" t="s">
        <v>87</v>
      </c>
      <c r="B1381" t="s">
        <v>14</v>
      </c>
      <c r="C1381" s="2">
        <v>44799</v>
      </c>
      <c r="D1381" t="s">
        <v>154</v>
      </c>
      <c r="E1381">
        <v>80.73</v>
      </c>
      <c r="G1381">
        <f t="shared" si="21"/>
        <v>80.73</v>
      </c>
      <c r="H1381">
        <v>0</v>
      </c>
      <c r="I1381">
        <v>566858.52999999945</v>
      </c>
    </row>
    <row r="1382" spans="1:9" x14ac:dyDescent="0.25">
      <c r="A1382" t="s">
        <v>87</v>
      </c>
      <c r="B1382" t="s">
        <v>14</v>
      </c>
      <c r="C1382" s="2">
        <v>44799</v>
      </c>
      <c r="D1382" t="s">
        <v>154</v>
      </c>
      <c r="E1382">
        <v>3316.98</v>
      </c>
      <c r="G1382">
        <f t="shared" si="21"/>
        <v>3316.98</v>
      </c>
      <c r="H1382">
        <v>0</v>
      </c>
      <c r="I1382">
        <v>570175.50999999943</v>
      </c>
    </row>
    <row r="1383" spans="1:9" x14ac:dyDescent="0.25">
      <c r="A1383" t="s">
        <v>87</v>
      </c>
      <c r="B1383" t="s">
        <v>14</v>
      </c>
      <c r="C1383" s="2">
        <v>44799</v>
      </c>
      <c r="D1383" t="s">
        <v>154</v>
      </c>
      <c r="E1383">
        <v>3018.8</v>
      </c>
      <c r="G1383">
        <f t="shared" si="21"/>
        <v>3018.8</v>
      </c>
      <c r="H1383">
        <v>0</v>
      </c>
      <c r="I1383">
        <v>573194.30999999947</v>
      </c>
    </row>
    <row r="1384" spans="1:9" x14ac:dyDescent="0.25">
      <c r="A1384" t="s">
        <v>87</v>
      </c>
      <c r="B1384" t="s">
        <v>14</v>
      </c>
      <c r="C1384" s="2">
        <v>44799</v>
      </c>
      <c r="D1384" t="s">
        <v>154</v>
      </c>
      <c r="E1384">
        <v>4238.6499999999996</v>
      </c>
      <c r="G1384">
        <f t="shared" si="21"/>
        <v>4238.6499999999996</v>
      </c>
      <c r="H1384">
        <v>0</v>
      </c>
      <c r="I1384">
        <v>577432.9599999995</v>
      </c>
    </row>
    <row r="1385" spans="1:9" x14ac:dyDescent="0.25">
      <c r="A1385" t="s">
        <v>87</v>
      </c>
      <c r="B1385" t="s">
        <v>14</v>
      </c>
      <c r="C1385" s="2">
        <v>44799</v>
      </c>
      <c r="D1385" t="s">
        <v>154</v>
      </c>
      <c r="E1385">
        <v>3514.66</v>
      </c>
      <c r="G1385">
        <f t="shared" si="21"/>
        <v>3514.66</v>
      </c>
      <c r="H1385">
        <v>0</v>
      </c>
      <c r="I1385">
        <v>580947.61999999953</v>
      </c>
    </row>
    <row r="1386" spans="1:9" x14ac:dyDescent="0.25">
      <c r="A1386" t="s">
        <v>87</v>
      </c>
      <c r="B1386" t="s">
        <v>14</v>
      </c>
      <c r="C1386" s="2">
        <v>44799</v>
      </c>
      <c r="D1386" t="s">
        <v>154</v>
      </c>
      <c r="E1386">
        <v>287.05</v>
      </c>
      <c r="G1386">
        <f t="shared" si="21"/>
        <v>287.05</v>
      </c>
      <c r="H1386">
        <v>0</v>
      </c>
      <c r="I1386">
        <v>581234.66999999958</v>
      </c>
    </row>
    <row r="1387" spans="1:9" x14ac:dyDescent="0.25">
      <c r="A1387" t="s">
        <v>87</v>
      </c>
      <c r="B1387" t="s">
        <v>14</v>
      </c>
      <c r="C1387" s="2">
        <v>44799</v>
      </c>
      <c r="D1387" t="s">
        <v>154</v>
      </c>
      <c r="E1387">
        <v>287.5</v>
      </c>
      <c r="G1387">
        <f t="shared" si="21"/>
        <v>287.5</v>
      </c>
      <c r="H1387">
        <v>0</v>
      </c>
      <c r="I1387">
        <v>581522.16999999958</v>
      </c>
    </row>
    <row r="1388" spans="1:9" x14ac:dyDescent="0.25">
      <c r="A1388" t="s">
        <v>87</v>
      </c>
      <c r="B1388" t="s">
        <v>14</v>
      </c>
      <c r="C1388" s="2">
        <v>44799</v>
      </c>
      <c r="D1388" t="s">
        <v>154</v>
      </c>
      <c r="E1388">
        <v>336.72</v>
      </c>
      <c r="G1388">
        <f t="shared" si="21"/>
        <v>336.72</v>
      </c>
      <c r="H1388">
        <v>0</v>
      </c>
      <c r="I1388">
        <v>581858.88999999955</v>
      </c>
    </row>
    <row r="1389" spans="1:9" x14ac:dyDescent="0.25">
      <c r="A1389" t="s">
        <v>87</v>
      </c>
      <c r="B1389" t="s">
        <v>14</v>
      </c>
      <c r="C1389" s="2">
        <v>44799</v>
      </c>
      <c r="D1389" t="s">
        <v>154</v>
      </c>
      <c r="E1389">
        <v>194.5</v>
      </c>
      <c r="G1389">
        <f t="shared" si="21"/>
        <v>194.5</v>
      </c>
      <c r="H1389">
        <v>0</v>
      </c>
      <c r="I1389">
        <v>582053.38999999955</v>
      </c>
    </row>
    <row r="1390" spans="1:9" x14ac:dyDescent="0.25">
      <c r="A1390" t="s">
        <v>87</v>
      </c>
      <c r="B1390" t="s">
        <v>14</v>
      </c>
      <c r="C1390" s="2">
        <v>44799</v>
      </c>
      <c r="D1390" t="s">
        <v>154</v>
      </c>
      <c r="E1390">
        <v>35.049999999999997</v>
      </c>
      <c r="G1390">
        <f t="shared" si="21"/>
        <v>35.049999999999997</v>
      </c>
      <c r="H1390">
        <v>0</v>
      </c>
      <c r="I1390">
        <v>582088.43999999959</v>
      </c>
    </row>
    <row r="1391" spans="1:9" x14ac:dyDescent="0.25">
      <c r="A1391" t="s">
        <v>87</v>
      </c>
      <c r="B1391" t="s">
        <v>14</v>
      </c>
      <c r="C1391" s="2">
        <v>44799</v>
      </c>
      <c r="D1391" t="s">
        <v>154</v>
      </c>
      <c r="E1391">
        <v>2232.9699999999998</v>
      </c>
      <c r="G1391">
        <f t="shared" si="21"/>
        <v>2232.9699999999998</v>
      </c>
      <c r="H1391">
        <v>0</v>
      </c>
      <c r="I1391">
        <v>584321.40999999957</v>
      </c>
    </row>
    <row r="1392" spans="1:9" x14ac:dyDescent="0.25">
      <c r="A1392" t="s">
        <v>87</v>
      </c>
      <c r="B1392" t="s">
        <v>14</v>
      </c>
      <c r="C1392" s="2">
        <v>44799</v>
      </c>
      <c r="D1392" t="s">
        <v>154</v>
      </c>
      <c r="E1392">
        <v>657.48</v>
      </c>
      <c r="G1392">
        <f t="shared" si="21"/>
        <v>657.48</v>
      </c>
      <c r="H1392">
        <v>0</v>
      </c>
      <c r="I1392">
        <v>584978.88999999955</v>
      </c>
    </row>
    <row r="1393" spans="1:9" x14ac:dyDescent="0.25">
      <c r="A1393" t="s">
        <v>87</v>
      </c>
      <c r="B1393" t="s">
        <v>14</v>
      </c>
      <c r="C1393" s="2">
        <v>44799</v>
      </c>
      <c r="D1393" t="s">
        <v>154</v>
      </c>
      <c r="E1393">
        <v>763.83</v>
      </c>
      <c r="G1393">
        <f t="shared" si="21"/>
        <v>763.83</v>
      </c>
      <c r="H1393">
        <v>0</v>
      </c>
      <c r="I1393">
        <v>585742.71999999951</v>
      </c>
    </row>
    <row r="1394" spans="1:9" x14ac:dyDescent="0.25">
      <c r="A1394" t="s">
        <v>87</v>
      </c>
      <c r="B1394" t="s">
        <v>14</v>
      </c>
      <c r="C1394" s="2">
        <v>44799</v>
      </c>
      <c r="D1394" t="s">
        <v>154</v>
      </c>
      <c r="E1394">
        <v>1229.8599999999999</v>
      </c>
      <c r="G1394">
        <f t="shared" si="21"/>
        <v>1229.8599999999999</v>
      </c>
      <c r="H1394">
        <v>0</v>
      </c>
      <c r="I1394">
        <v>586972.57999999949</v>
      </c>
    </row>
    <row r="1395" spans="1:9" x14ac:dyDescent="0.25">
      <c r="A1395" t="s">
        <v>87</v>
      </c>
      <c r="B1395" t="s">
        <v>14</v>
      </c>
      <c r="C1395" s="2">
        <v>44799</v>
      </c>
      <c r="D1395" t="s">
        <v>154</v>
      </c>
      <c r="E1395">
        <v>275.23</v>
      </c>
      <c r="G1395">
        <f t="shared" si="21"/>
        <v>275.23</v>
      </c>
      <c r="H1395">
        <v>0</v>
      </c>
      <c r="I1395">
        <v>587247.80999999947</v>
      </c>
    </row>
    <row r="1396" spans="1:9" x14ac:dyDescent="0.25">
      <c r="A1396" t="s">
        <v>87</v>
      </c>
      <c r="B1396" t="s">
        <v>14</v>
      </c>
      <c r="C1396" s="2">
        <v>44799</v>
      </c>
      <c r="D1396" t="s">
        <v>154</v>
      </c>
      <c r="E1396">
        <v>450.05</v>
      </c>
      <c r="G1396">
        <f t="shared" si="21"/>
        <v>450.05</v>
      </c>
      <c r="H1396">
        <v>0</v>
      </c>
      <c r="I1396">
        <v>587697.85999999952</v>
      </c>
    </row>
    <row r="1397" spans="1:9" x14ac:dyDescent="0.25">
      <c r="A1397" t="s">
        <v>87</v>
      </c>
      <c r="B1397" t="s">
        <v>14</v>
      </c>
      <c r="C1397" s="2">
        <v>44799</v>
      </c>
      <c r="D1397" t="s">
        <v>154</v>
      </c>
      <c r="E1397">
        <v>617.48</v>
      </c>
      <c r="G1397">
        <f t="shared" si="21"/>
        <v>617.48</v>
      </c>
      <c r="H1397">
        <v>0</v>
      </c>
      <c r="I1397">
        <v>588315.3399999995</v>
      </c>
    </row>
    <row r="1398" spans="1:9" x14ac:dyDescent="0.25">
      <c r="A1398" t="s">
        <v>87</v>
      </c>
      <c r="B1398" t="s">
        <v>14</v>
      </c>
      <c r="C1398" s="2">
        <v>44799</v>
      </c>
      <c r="D1398" t="s">
        <v>154</v>
      </c>
      <c r="E1398">
        <v>35.049999999999997</v>
      </c>
      <c r="G1398">
        <f t="shared" si="21"/>
        <v>35.049999999999997</v>
      </c>
      <c r="H1398">
        <v>0</v>
      </c>
      <c r="I1398">
        <v>588350.38999999955</v>
      </c>
    </row>
    <row r="1399" spans="1:9" x14ac:dyDescent="0.25">
      <c r="A1399" t="s">
        <v>87</v>
      </c>
      <c r="B1399" t="s">
        <v>14</v>
      </c>
      <c r="C1399" s="2">
        <v>44799</v>
      </c>
      <c r="D1399" t="s">
        <v>154</v>
      </c>
      <c r="E1399">
        <v>1257.3900000000001</v>
      </c>
      <c r="G1399">
        <f t="shared" si="21"/>
        <v>1257.3900000000001</v>
      </c>
      <c r="H1399">
        <v>0</v>
      </c>
      <c r="I1399">
        <v>589607.77999999956</v>
      </c>
    </row>
    <row r="1400" spans="1:9" x14ac:dyDescent="0.25">
      <c r="A1400" t="s">
        <v>87</v>
      </c>
      <c r="B1400" t="s">
        <v>14</v>
      </c>
      <c r="C1400" s="2">
        <v>44799</v>
      </c>
      <c r="D1400" t="s">
        <v>154</v>
      </c>
      <c r="E1400">
        <v>2358.0700000000002</v>
      </c>
      <c r="G1400">
        <f t="shared" si="21"/>
        <v>2358.0700000000002</v>
      </c>
      <c r="H1400">
        <v>0</v>
      </c>
      <c r="I1400">
        <v>591965.84999999951</v>
      </c>
    </row>
    <row r="1401" spans="1:9" x14ac:dyDescent="0.25">
      <c r="A1401" t="s">
        <v>87</v>
      </c>
      <c r="B1401" t="s">
        <v>14</v>
      </c>
      <c r="C1401" s="2">
        <v>44799</v>
      </c>
      <c r="D1401" t="s">
        <v>154</v>
      </c>
      <c r="E1401">
        <v>1194.73</v>
      </c>
      <c r="G1401">
        <f t="shared" si="21"/>
        <v>1194.73</v>
      </c>
      <c r="H1401">
        <v>0</v>
      </c>
      <c r="I1401">
        <v>593160.57999999949</v>
      </c>
    </row>
    <row r="1402" spans="1:9" x14ac:dyDescent="0.25">
      <c r="A1402" t="s">
        <v>87</v>
      </c>
      <c r="B1402" t="s">
        <v>14</v>
      </c>
      <c r="C1402" s="2">
        <v>44799</v>
      </c>
      <c r="D1402" t="s">
        <v>154</v>
      </c>
      <c r="E1402">
        <v>5188.03</v>
      </c>
      <c r="G1402">
        <f t="shared" si="21"/>
        <v>5188.03</v>
      </c>
      <c r="H1402">
        <v>0</v>
      </c>
      <c r="I1402">
        <v>598348.60999999952</v>
      </c>
    </row>
    <row r="1403" spans="1:9" x14ac:dyDescent="0.25">
      <c r="A1403" t="s">
        <v>87</v>
      </c>
      <c r="B1403" t="s">
        <v>14</v>
      </c>
      <c r="C1403" s="2">
        <v>44799</v>
      </c>
      <c r="D1403" t="s">
        <v>154</v>
      </c>
      <c r="E1403">
        <v>1638.49</v>
      </c>
      <c r="G1403">
        <f t="shared" si="21"/>
        <v>1638.49</v>
      </c>
      <c r="H1403">
        <v>0</v>
      </c>
      <c r="I1403">
        <v>599987.09999999951</v>
      </c>
    </row>
    <row r="1404" spans="1:9" x14ac:dyDescent="0.25">
      <c r="A1404" t="s">
        <v>87</v>
      </c>
      <c r="B1404" t="s">
        <v>14</v>
      </c>
      <c r="C1404" s="2">
        <v>44799</v>
      </c>
      <c r="D1404" t="s">
        <v>154</v>
      </c>
      <c r="E1404">
        <v>559.47</v>
      </c>
      <c r="G1404">
        <f t="shared" si="21"/>
        <v>559.47</v>
      </c>
      <c r="H1404">
        <v>0</v>
      </c>
      <c r="I1404">
        <v>600546.56999999948</v>
      </c>
    </row>
    <row r="1405" spans="1:9" x14ac:dyDescent="0.25">
      <c r="A1405" t="s">
        <v>87</v>
      </c>
      <c r="B1405" t="s">
        <v>14</v>
      </c>
      <c r="C1405" s="2">
        <v>44799</v>
      </c>
      <c r="D1405" t="s">
        <v>154</v>
      </c>
      <c r="E1405">
        <v>3551.62</v>
      </c>
      <c r="G1405">
        <f t="shared" si="21"/>
        <v>3551.62</v>
      </c>
      <c r="H1405">
        <v>0</v>
      </c>
      <c r="I1405">
        <v>604098.18999999948</v>
      </c>
    </row>
    <row r="1406" spans="1:9" x14ac:dyDescent="0.25">
      <c r="A1406" t="s">
        <v>87</v>
      </c>
      <c r="B1406" t="s">
        <v>14</v>
      </c>
      <c r="C1406" s="2">
        <v>44799</v>
      </c>
      <c r="D1406" t="s">
        <v>154</v>
      </c>
      <c r="E1406">
        <v>662.61</v>
      </c>
      <c r="G1406">
        <f t="shared" si="21"/>
        <v>662.61</v>
      </c>
      <c r="H1406">
        <v>0</v>
      </c>
      <c r="I1406">
        <v>604760.79999999946</v>
      </c>
    </row>
    <row r="1407" spans="1:9" x14ac:dyDescent="0.25">
      <c r="A1407" t="s">
        <v>87</v>
      </c>
      <c r="B1407" t="s">
        <v>14</v>
      </c>
      <c r="C1407" s="2">
        <v>44799</v>
      </c>
      <c r="D1407" t="s">
        <v>154</v>
      </c>
      <c r="E1407">
        <v>2010.22</v>
      </c>
      <c r="G1407">
        <f t="shared" si="21"/>
        <v>2010.22</v>
      </c>
      <c r="H1407">
        <v>0</v>
      </c>
      <c r="I1407">
        <v>606771.01999999944</v>
      </c>
    </row>
    <row r="1408" spans="1:9" x14ac:dyDescent="0.25">
      <c r="A1408" t="s">
        <v>87</v>
      </c>
      <c r="B1408" t="s">
        <v>14</v>
      </c>
      <c r="C1408" s="2">
        <v>44799</v>
      </c>
      <c r="D1408" t="s">
        <v>154</v>
      </c>
      <c r="E1408">
        <v>180.93</v>
      </c>
      <c r="G1408">
        <f t="shared" si="21"/>
        <v>180.93</v>
      </c>
      <c r="H1408">
        <v>0</v>
      </c>
      <c r="I1408">
        <v>606951.94999999949</v>
      </c>
    </row>
    <row r="1409" spans="1:9" x14ac:dyDescent="0.25">
      <c r="A1409" t="s">
        <v>87</v>
      </c>
      <c r="B1409" t="s">
        <v>14</v>
      </c>
      <c r="C1409" s="2">
        <v>44803</v>
      </c>
      <c r="D1409" t="s">
        <v>154</v>
      </c>
      <c r="E1409">
        <v>72.77</v>
      </c>
      <c r="G1409">
        <f t="shared" si="21"/>
        <v>72.77</v>
      </c>
      <c r="H1409">
        <v>0</v>
      </c>
      <c r="I1409">
        <v>607024.71999999951</v>
      </c>
    </row>
    <row r="1410" spans="1:9" x14ac:dyDescent="0.25">
      <c r="A1410" t="s">
        <v>87</v>
      </c>
      <c r="B1410" t="s">
        <v>14</v>
      </c>
      <c r="C1410" s="2">
        <v>44803</v>
      </c>
      <c r="D1410" t="s">
        <v>154</v>
      </c>
      <c r="E1410">
        <v>35.479999999999997</v>
      </c>
      <c r="G1410">
        <f t="shared" si="21"/>
        <v>35.479999999999997</v>
      </c>
      <c r="H1410">
        <v>0</v>
      </c>
      <c r="I1410">
        <v>607060.19999999949</v>
      </c>
    </row>
    <row r="1411" spans="1:9" x14ac:dyDescent="0.25">
      <c r="A1411" t="s">
        <v>87</v>
      </c>
      <c r="B1411" t="s">
        <v>14</v>
      </c>
      <c r="C1411" s="2">
        <v>44803</v>
      </c>
      <c r="D1411" t="s">
        <v>154</v>
      </c>
      <c r="E1411">
        <v>35.479999999999997</v>
      </c>
      <c r="G1411">
        <f t="shared" ref="G1411:G1474" si="22">E1411-F1411</f>
        <v>35.479999999999997</v>
      </c>
      <c r="H1411">
        <v>0</v>
      </c>
      <c r="I1411">
        <v>607095.67999999947</v>
      </c>
    </row>
    <row r="1412" spans="1:9" x14ac:dyDescent="0.25">
      <c r="A1412" t="s">
        <v>87</v>
      </c>
      <c r="B1412" t="s">
        <v>14</v>
      </c>
      <c r="C1412" s="2">
        <v>44803</v>
      </c>
      <c r="D1412" t="s">
        <v>154</v>
      </c>
      <c r="E1412">
        <v>44.99</v>
      </c>
      <c r="G1412">
        <f t="shared" si="22"/>
        <v>44.99</v>
      </c>
      <c r="H1412">
        <v>0</v>
      </c>
      <c r="I1412">
        <v>607140.66999999946</v>
      </c>
    </row>
    <row r="1413" spans="1:9" x14ac:dyDescent="0.25">
      <c r="A1413" t="s">
        <v>87</v>
      </c>
      <c r="B1413" t="s">
        <v>14</v>
      </c>
      <c r="C1413" s="2">
        <v>44803</v>
      </c>
      <c r="D1413" t="s">
        <v>154</v>
      </c>
      <c r="E1413">
        <v>35.479999999999997</v>
      </c>
      <c r="G1413">
        <f t="shared" si="22"/>
        <v>35.479999999999997</v>
      </c>
      <c r="H1413">
        <v>0</v>
      </c>
      <c r="I1413">
        <v>607176.14999999944</v>
      </c>
    </row>
    <row r="1414" spans="1:9" x14ac:dyDescent="0.25">
      <c r="A1414" t="s">
        <v>87</v>
      </c>
      <c r="B1414" t="s">
        <v>14</v>
      </c>
      <c r="C1414" s="2">
        <v>44803</v>
      </c>
      <c r="F1414">
        <v>3417.43</v>
      </c>
      <c r="G1414">
        <f t="shared" si="22"/>
        <v>-3417.43</v>
      </c>
      <c r="I1414">
        <v>603758.71999999939</v>
      </c>
    </row>
    <row r="1415" spans="1:9" x14ac:dyDescent="0.25">
      <c r="A1415" t="s">
        <v>87</v>
      </c>
      <c r="B1415" t="s">
        <v>14</v>
      </c>
      <c r="C1415" s="2">
        <v>44804</v>
      </c>
      <c r="D1415" t="s">
        <v>154</v>
      </c>
      <c r="E1415">
        <v>26.99</v>
      </c>
      <c r="G1415">
        <f t="shared" si="22"/>
        <v>26.99</v>
      </c>
      <c r="H1415">
        <v>0</v>
      </c>
      <c r="I1415">
        <v>603785.70999999938</v>
      </c>
    </row>
    <row r="1416" spans="1:9" x14ac:dyDescent="0.25">
      <c r="A1416" t="s">
        <v>87</v>
      </c>
      <c r="B1416" t="s">
        <v>14</v>
      </c>
      <c r="C1416" s="2">
        <v>44804</v>
      </c>
      <c r="D1416" t="s">
        <v>154</v>
      </c>
      <c r="E1416">
        <v>5135.4399999999996</v>
      </c>
      <c r="G1416">
        <f t="shared" si="22"/>
        <v>5135.4399999999996</v>
      </c>
      <c r="H1416">
        <v>0</v>
      </c>
      <c r="I1416">
        <v>608921.14999999932</v>
      </c>
    </row>
    <row r="1417" spans="1:9" x14ac:dyDescent="0.25">
      <c r="A1417" t="s">
        <v>87</v>
      </c>
      <c r="B1417" t="s">
        <v>14</v>
      </c>
      <c r="C1417" s="2">
        <v>44804</v>
      </c>
      <c r="D1417" t="s">
        <v>154</v>
      </c>
      <c r="E1417">
        <v>1080.22</v>
      </c>
      <c r="G1417">
        <f t="shared" si="22"/>
        <v>1080.22</v>
      </c>
      <c r="H1417">
        <v>0</v>
      </c>
      <c r="I1417">
        <v>610001.3699999993</v>
      </c>
    </row>
    <row r="1418" spans="1:9" x14ac:dyDescent="0.25">
      <c r="A1418" t="s">
        <v>87</v>
      </c>
      <c r="B1418" t="s">
        <v>14</v>
      </c>
      <c r="C1418" s="2">
        <v>44804</v>
      </c>
      <c r="D1418" t="s">
        <v>154</v>
      </c>
      <c r="E1418">
        <v>851.63</v>
      </c>
      <c r="G1418">
        <f t="shared" si="22"/>
        <v>851.63</v>
      </c>
      <c r="H1418">
        <v>0</v>
      </c>
      <c r="I1418">
        <v>610852.9999999993</v>
      </c>
    </row>
    <row r="1419" spans="1:9" x14ac:dyDescent="0.25">
      <c r="A1419" t="s">
        <v>87</v>
      </c>
      <c r="B1419" t="s">
        <v>14</v>
      </c>
      <c r="C1419" s="2">
        <v>44804</v>
      </c>
      <c r="D1419" t="s">
        <v>154</v>
      </c>
      <c r="E1419">
        <v>1690.65</v>
      </c>
      <c r="G1419">
        <f t="shared" si="22"/>
        <v>1690.65</v>
      </c>
      <c r="H1419">
        <v>0</v>
      </c>
      <c r="I1419">
        <v>612543.64999999932</v>
      </c>
    </row>
    <row r="1420" spans="1:9" x14ac:dyDescent="0.25">
      <c r="A1420" t="s">
        <v>87</v>
      </c>
      <c r="B1420" t="s">
        <v>14</v>
      </c>
      <c r="C1420" s="2">
        <v>44804</v>
      </c>
      <c r="D1420" t="s">
        <v>154</v>
      </c>
      <c r="E1420">
        <v>895.7</v>
      </c>
      <c r="G1420">
        <f t="shared" si="22"/>
        <v>895.7</v>
      </c>
      <c r="H1420">
        <v>0</v>
      </c>
      <c r="I1420">
        <v>613439.34999999928</v>
      </c>
    </row>
    <row r="1421" spans="1:9" x14ac:dyDescent="0.25">
      <c r="A1421" t="s">
        <v>87</v>
      </c>
      <c r="B1421" t="s">
        <v>14</v>
      </c>
      <c r="C1421" s="2">
        <v>44804</v>
      </c>
      <c r="D1421" t="s">
        <v>154</v>
      </c>
      <c r="E1421">
        <v>208.96</v>
      </c>
      <c r="G1421">
        <f t="shared" si="22"/>
        <v>208.96</v>
      </c>
      <c r="H1421">
        <v>0</v>
      </c>
      <c r="I1421">
        <v>613648.30999999924</v>
      </c>
    </row>
    <row r="1422" spans="1:9" x14ac:dyDescent="0.25">
      <c r="A1422" t="s">
        <v>87</v>
      </c>
      <c r="B1422" t="s">
        <v>14</v>
      </c>
      <c r="C1422" s="2">
        <v>44804</v>
      </c>
      <c r="D1422" t="s">
        <v>154</v>
      </c>
      <c r="E1422">
        <v>49.57</v>
      </c>
      <c r="G1422">
        <f t="shared" si="22"/>
        <v>49.57</v>
      </c>
      <c r="H1422">
        <v>0</v>
      </c>
      <c r="I1422">
        <v>613697.87999999919</v>
      </c>
    </row>
    <row r="1423" spans="1:9" x14ac:dyDescent="0.25">
      <c r="A1423" t="s">
        <v>87</v>
      </c>
      <c r="B1423" t="s">
        <v>14</v>
      </c>
      <c r="C1423" s="2">
        <v>44804</v>
      </c>
      <c r="F1423">
        <v>2495</v>
      </c>
      <c r="G1423">
        <f t="shared" si="22"/>
        <v>-2495</v>
      </c>
      <c r="I1423">
        <v>611202.87999999919</v>
      </c>
    </row>
    <row r="1424" spans="1:9" x14ac:dyDescent="0.25">
      <c r="A1424" t="s">
        <v>87</v>
      </c>
      <c r="B1424" t="s">
        <v>14</v>
      </c>
      <c r="C1424" s="2">
        <v>44804</v>
      </c>
      <c r="F1424">
        <v>2931.12</v>
      </c>
      <c r="G1424">
        <f t="shared" si="22"/>
        <v>-2931.12</v>
      </c>
      <c r="I1424">
        <v>608271.75999999919</v>
      </c>
    </row>
    <row r="1425" spans="1:9" x14ac:dyDescent="0.25">
      <c r="A1425" t="s">
        <v>87</v>
      </c>
      <c r="B1425" t="s">
        <v>14</v>
      </c>
      <c r="C1425" s="2">
        <v>44804</v>
      </c>
      <c r="F1425">
        <v>2994.24</v>
      </c>
      <c r="G1425">
        <f t="shared" si="22"/>
        <v>-2994.24</v>
      </c>
      <c r="I1425">
        <v>605277.5199999992</v>
      </c>
    </row>
    <row r="1426" spans="1:9" x14ac:dyDescent="0.25">
      <c r="A1426" t="s">
        <v>87</v>
      </c>
      <c r="B1426" t="s">
        <v>14</v>
      </c>
      <c r="C1426" s="2">
        <v>44804</v>
      </c>
      <c r="F1426">
        <v>999.54</v>
      </c>
      <c r="G1426">
        <f t="shared" si="22"/>
        <v>-999.54</v>
      </c>
      <c r="I1426">
        <v>604277.97999999917</v>
      </c>
    </row>
    <row r="1427" spans="1:9" x14ac:dyDescent="0.25">
      <c r="A1427" t="s">
        <v>87</v>
      </c>
      <c r="B1427" t="s">
        <v>14</v>
      </c>
      <c r="C1427" s="2">
        <v>44804</v>
      </c>
      <c r="F1427">
        <v>1700.38</v>
      </c>
      <c r="G1427">
        <f t="shared" si="22"/>
        <v>-1700.38</v>
      </c>
      <c r="I1427">
        <v>602577.59999999916</v>
      </c>
    </row>
    <row r="1428" spans="1:9" x14ac:dyDescent="0.25">
      <c r="A1428" t="s">
        <v>87</v>
      </c>
      <c r="B1428" t="s">
        <v>14</v>
      </c>
      <c r="C1428" s="2">
        <v>44804</v>
      </c>
      <c r="F1428">
        <v>7383.11</v>
      </c>
      <c r="G1428">
        <f t="shared" si="22"/>
        <v>-7383.11</v>
      </c>
      <c r="I1428">
        <v>595194.48999999918</v>
      </c>
    </row>
    <row r="1429" spans="1:9" x14ac:dyDescent="0.25">
      <c r="A1429" t="s">
        <v>87</v>
      </c>
      <c r="B1429" t="s">
        <v>14</v>
      </c>
      <c r="C1429" s="2">
        <v>44804</v>
      </c>
      <c r="F1429">
        <v>895.24</v>
      </c>
      <c r="G1429">
        <f t="shared" si="22"/>
        <v>-895.24</v>
      </c>
      <c r="I1429">
        <v>594299.24999999919</v>
      </c>
    </row>
    <row r="1430" spans="1:9" x14ac:dyDescent="0.25">
      <c r="A1430" t="s">
        <v>87</v>
      </c>
      <c r="B1430" t="s">
        <v>14</v>
      </c>
      <c r="C1430" s="2">
        <v>44804</v>
      </c>
      <c r="F1430">
        <v>1247.5</v>
      </c>
      <c r="G1430">
        <f t="shared" si="22"/>
        <v>-1247.5</v>
      </c>
      <c r="I1430">
        <v>593051.74999999919</v>
      </c>
    </row>
    <row r="1431" spans="1:9" x14ac:dyDescent="0.25">
      <c r="A1431" t="s">
        <v>87</v>
      </c>
      <c r="B1431" t="s">
        <v>14</v>
      </c>
      <c r="C1431" s="2">
        <v>44804</v>
      </c>
      <c r="F1431">
        <v>565.27</v>
      </c>
      <c r="G1431">
        <f t="shared" si="22"/>
        <v>-565.27</v>
      </c>
      <c r="I1431">
        <v>592486.47999999917</v>
      </c>
    </row>
    <row r="1432" spans="1:9" x14ac:dyDescent="0.25">
      <c r="A1432" t="s">
        <v>87</v>
      </c>
      <c r="B1432" t="s">
        <v>14</v>
      </c>
      <c r="C1432" s="2">
        <v>44804</v>
      </c>
      <c r="F1432">
        <v>1248.2</v>
      </c>
      <c r="G1432">
        <f t="shared" si="22"/>
        <v>-1248.2</v>
      </c>
      <c r="I1432">
        <v>591238.27999999921</v>
      </c>
    </row>
    <row r="1433" spans="1:9" x14ac:dyDescent="0.25">
      <c r="A1433" t="s">
        <v>87</v>
      </c>
      <c r="B1433" t="s">
        <v>14</v>
      </c>
      <c r="C1433" s="2">
        <v>44804</v>
      </c>
      <c r="F1433">
        <v>2164.96</v>
      </c>
      <c r="G1433">
        <f t="shared" si="22"/>
        <v>-2164.96</v>
      </c>
      <c r="I1433">
        <v>589073.31999999925</v>
      </c>
    </row>
    <row r="1434" spans="1:9" x14ac:dyDescent="0.25">
      <c r="A1434" t="s">
        <v>87</v>
      </c>
      <c r="B1434" t="s">
        <v>14</v>
      </c>
      <c r="C1434" s="2">
        <v>44804</v>
      </c>
      <c r="F1434">
        <v>2279.4899999999998</v>
      </c>
      <c r="G1434">
        <f t="shared" si="22"/>
        <v>-2279.4899999999998</v>
      </c>
      <c r="I1434">
        <v>586793.82999999926</v>
      </c>
    </row>
    <row r="1435" spans="1:9" x14ac:dyDescent="0.25">
      <c r="A1435" t="s">
        <v>87</v>
      </c>
      <c r="B1435" t="s">
        <v>14</v>
      </c>
      <c r="C1435" s="2">
        <v>44804</v>
      </c>
      <c r="F1435">
        <v>692.24</v>
      </c>
      <c r="G1435">
        <f t="shared" si="22"/>
        <v>-692.24</v>
      </c>
      <c r="I1435">
        <v>586101.58999999927</v>
      </c>
    </row>
    <row r="1436" spans="1:9" x14ac:dyDescent="0.25">
      <c r="A1436" t="s">
        <v>87</v>
      </c>
      <c r="B1436" t="s">
        <v>14</v>
      </c>
      <c r="C1436" s="2">
        <v>44804</v>
      </c>
      <c r="F1436">
        <v>8085.01</v>
      </c>
      <c r="G1436">
        <f t="shared" si="22"/>
        <v>-8085.01</v>
      </c>
      <c r="I1436">
        <v>578016.57999999926</v>
      </c>
    </row>
    <row r="1437" spans="1:9" x14ac:dyDescent="0.25">
      <c r="A1437" t="s">
        <v>87</v>
      </c>
      <c r="B1437" t="s">
        <v>14</v>
      </c>
      <c r="C1437" s="2">
        <v>44804</v>
      </c>
      <c r="F1437">
        <v>1156.07</v>
      </c>
      <c r="G1437">
        <f t="shared" si="22"/>
        <v>-1156.07</v>
      </c>
      <c r="I1437">
        <v>576860.50999999931</v>
      </c>
    </row>
    <row r="1438" spans="1:9" x14ac:dyDescent="0.25">
      <c r="A1438" t="s">
        <v>87</v>
      </c>
      <c r="B1438" t="s">
        <v>14</v>
      </c>
      <c r="C1438" s="2">
        <v>44804</v>
      </c>
      <c r="F1438">
        <v>3557.2</v>
      </c>
      <c r="G1438">
        <f t="shared" si="22"/>
        <v>-3557.2</v>
      </c>
      <c r="I1438">
        <v>573303.30999999936</v>
      </c>
    </row>
    <row r="1439" spans="1:9" x14ac:dyDescent="0.25">
      <c r="A1439" t="s">
        <v>87</v>
      </c>
      <c r="B1439" t="s">
        <v>14</v>
      </c>
      <c r="C1439" s="2">
        <v>44804</v>
      </c>
      <c r="F1439">
        <v>10563.19</v>
      </c>
      <c r="G1439">
        <f t="shared" si="22"/>
        <v>-10563.19</v>
      </c>
      <c r="I1439">
        <v>562740.11999999941</v>
      </c>
    </row>
    <row r="1440" spans="1:9" x14ac:dyDescent="0.25">
      <c r="A1440" t="s">
        <v>87</v>
      </c>
      <c r="B1440" t="s">
        <v>14</v>
      </c>
      <c r="C1440" s="2">
        <v>44804</v>
      </c>
      <c r="F1440">
        <v>1150.22</v>
      </c>
      <c r="G1440">
        <f t="shared" si="22"/>
        <v>-1150.22</v>
      </c>
      <c r="I1440">
        <v>561589.89999999944</v>
      </c>
    </row>
    <row r="1441" spans="1:9" x14ac:dyDescent="0.25">
      <c r="A1441" t="s">
        <v>87</v>
      </c>
      <c r="B1441" t="s">
        <v>14</v>
      </c>
      <c r="C1441" s="2">
        <v>44804</v>
      </c>
      <c r="F1441">
        <v>714.85</v>
      </c>
      <c r="G1441">
        <f t="shared" si="22"/>
        <v>-714.85</v>
      </c>
      <c r="I1441">
        <v>560875.04999999946</v>
      </c>
    </row>
    <row r="1442" spans="1:9" x14ac:dyDescent="0.25">
      <c r="A1442" t="s">
        <v>87</v>
      </c>
      <c r="B1442" t="s">
        <v>14</v>
      </c>
      <c r="C1442" s="2">
        <v>44804</v>
      </c>
      <c r="F1442">
        <v>703.07</v>
      </c>
      <c r="G1442">
        <f t="shared" si="22"/>
        <v>-703.07</v>
      </c>
      <c r="I1442">
        <v>560171.97999999952</v>
      </c>
    </row>
    <row r="1443" spans="1:9" x14ac:dyDescent="0.25">
      <c r="A1443" t="s">
        <v>87</v>
      </c>
      <c r="B1443" t="s">
        <v>14</v>
      </c>
      <c r="C1443" s="2">
        <v>44804</v>
      </c>
      <c r="F1443">
        <v>1501.2</v>
      </c>
      <c r="G1443">
        <f t="shared" si="22"/>
        <v>-1501.2</v>
      </c>
      <c r="I1443">
        <v>558670.77999999956</v>
      </c>
    </row>
    <row r="1444" spans="1:9" x14ac:dyDescent="0.25">
      <c r="A1444" t="s">
        <v>87</v>
      </c>
      <c r="B1444" t="s">
        <v>14</v>
      </c>
      <c r="C1444" s="2">
        <v>44804</v>
      </c>
      <c r="F1444">
        <v>1407.03</v>
      </c>
      <c r="G1444">
        <f t="shared" si="22"/>
        <v>-1407.03</v>
      </c>
      <c r="I1444">
        <v>557263.74999999953</v>
      </c>
    </row>
    <row r="1445" spans="1:9" x14ac:dyDescent="0.25">
      <c r="A1445" t="s">
        <v>87</v>
      </c>
      <c r="B1445" t="s">
        <v>14</v>
      </c>
      <c r="C1445" s="2">
        <v>44804</v>
      </c>
      <c r="F1445">
        <v>957.5</v>
      </c>
      <c r="G1445">
        <f t="shared" si="22"/>
        <v>-957.5</v>
      </c>
      <c r="I1445">
        <v>556306.24999999953</v>
      </c>
    </row>
    <row r="1446" spans="1:9" x14ac:dyDescent="0.25">
      <c r="A1446" t="s">
        <v>87</v>
      </c>
      <c r="B1446" t="s">
        <v>14</v>
      </c>
      <c r="C1446" s="2">
        <v>44804</v>
      </c>
      <c r="F1446">
        <v>2519.2800000000002</v>
      </c>
      <c r="G1446">
        <f t="shared" si="22"/>
        <v>-2519.2800000000002</v>
      </c>
      <c r="I1446">
        <v>553786.96999999951</v>
      </c>
    </row>
    <row r="1447" spans="1:9" x14ac:dyDescent="0.25">
      <c r="A1447" t="s">
        <v>87</v>
      </c>
      <c r="B1447" t="s">
        <v>14</v>
      </c>
      <c r="C1447" s="2">
        <v>44804</v>
      </c>
      <c r="F1447">
        <v>380.68</v>
      </c>
      <c r="G1447">
        <f t="shared" si="22"/>
        <v>-380.68</v>
      </c>
      <c r="I1447">
        <v>553406.28999999946</v>
      </c>
    </row>
    <row r="1448" spans="1:9" x14ac:dyDescent="0.25">
      <c r="A1448" t="s">
        <v>87</v>
      </c>
      <c r="B1448" t="s">
        <v>14</v>
      </c>
      <c r="C1448" s="2">
        <v>44804</v>
      </c>
      <c r="F1448">
        <v>571.33000000000004</v>
      </c>
      <c r="G1448">
        <f t="shared" si="22"/>
        <v>-571.33000000000004</v>
      </c>
      <c r="I1448">
        <v>552834.9599999995</v>
      </c>
    </row>
    <row r="1449" spans="1:9" x14ac:dyDescent="0.25">
      <c r="A1449" t="s">
        <v>87</v>
      </c>
      <c r="B1449" t="s">
        <v>14</v>
      </c>
      <c r="C1449" s="2">
        <v>44804</v>
      </c>
      <c r="D1449" t="s">
        <v>154</v>
      </c>
      <c r="E1449">
        <v>850.21</v>
      </c>
      <c r="G1449">
        <f t="shared" si="22"/>
        <v>850.21</v>
      </c>
      <c r="H1449">
        <v>0</v>
      </c>
      <c r="I1449">
        <v>553685.16999999946</v>
      </c>
    </row>
    <row r="1450" spans="1:9" x14ac:dyDescent="0.25">
      <c r="A1450" t="s">
        <v>87</v>
      </c>
      <c r="B1450" t="s">
        <v>14</v>
      </c>
      <c r="C1450" s="2">
        <v>44804</v>
      </c>
      <c r="D1450" t="s">
        <v>154</v>
      </c>
      <c r="E1450">
        <v>5249.22</v>
      </c>
      <c r="G1450">
        <f t="shared" si="22"/>
        <v>5249.22</v>
      </c>
      <c r="H1450">
        <v>0</v>
      </c>
      <c r="I1450">
        <v>558934.38999999943</v>
      </c>
    </row>
    <row r="1451" spans="1:9" x14ac:dyDescent="0.25">
      <c r="A1451" t="s">
        <v>87</v>
      </c>
      <c r="B1451" t="s">
        <v>14</v>
      </c>
      <c r="C1451" s="2">
        <v>44804</v>
      </c>
      <c r="D1451" t="s">
        <v>154</v>
      </c>
      <c r="E1451">
        <v>783.33</v>
      </c>
      <c r="G1451">
        <f t="shared" si="22"/>
        <v>783.33</v>
      </c>
      <c r="H1451">
        <v>0</v>
      </c>
      <c r="I1451">
        <v>559717.71999999939</v>
      </c>
    </row>
    <row r="1452" spans="1:9" x14ac:dyDescent="0.25">
      <c r="A1452" t="s">
        <v>87</v>
      </c>
      <c r="B1452" t="s">
        <v>14</v>
      </c>
      <c r="C1452" s="2">
        <v>44804</v>
      </c>
      <c r="D1452" t="s">
        <v>154</v>
      </c>
      <c r="E1452">
        <v>764.03</v>
      </c>
      <c r="G1452">
        <f t="shared" si="22"/>
        <v>764.03</v>
      </c>
      <c r="H1452">
        <v>0</v>
      </c>
      <c r="I1452">
        <v>560481.74999999942</v>
      </c>
    </row>
    <row r="1453" spans="1:9" x14ac:dyDescent="0.25">
      <c r="A1453" t="s">
        <v>87</v>
      </c>
      <c r="B1453" t="s">
        <v>14</v>
      </c>
      <c r="C1453" s="2">
        <v>44804</v>
      </c>
      <c r="D1453" t="s">
        <v>154</v>
      </c>
      <c r="E1453">
        <v>1024.5999999999999</v>
      </c>
      <c r="G1453">
        <f t="shared" si="22"/>
        <v>1024.5999999999999</v>
      </c>
      <c r="H1453">
        <v>0</v>
      </c>
      <c r="I1453">
        <v>561506.34999999939</v>
      </c>
    </row>
    <row r="1454" spans="1:9" x14ac:dyDescent="0.25">
      <c r="A1454" t="s">
        <v>87</v>
      </c>
      <c r="B1454" t="s">
        <v>14</v>
      </c>
      <c r="C1454" s="2">
        <v>44804</v>
      </c>
      <c r="D1454" t="s">
        <v>154</v>
      </c>
      <c r="E1454">
        <v>12.2</v>
      </c>
      <c r="G1454">
        <f t="shared" si="22"/>
        <v>12.2</v>
      </c>
      <c r="H1454">
        <v>0</v>
      </c>
      <c r="I1454">
        <v>561518.54999999935</v>
      </c>
    </row>
    <row r="1455" spans="1:9" x14ac:dyDescent="0.25">
      <c r="A1455" t="s">
        <v>87</v>
      </c>
      <c r="B1455" t="s">
        <v>14</v>
      </c>
      <c r="C1455" s="2">
        <v>44804</v>
      </c>
      <c r="D1455" t="s">
        <v>154</v>
      </c>
      <c r="E1455">
        <v>2863</v>
      </c>
      <c r="G1455">
        <f t="shared" si="22"/>
        <v>2863</v>
      </c>
      <c r="H1455">
        <v>0</v>
      </c>
      <c r="I1455">
        <v>564381.54999999935</v>
      </c>
    </row>
    <row r="1456" spans="1:9" x14ac:dyDescent="0.25">
      <c r="A1456" t="s">
        <v>87</v>
      </c>
      <c r="B1456" t="s">
        <v>14</v>
      </c>
      <c r="C1456" s="2">
        <v>44804</v>
      </c>
      <c r="D1456" t="s">
        <v>154</v>
      </c>
      <c r="E1456">
        <v>640.88</v>
      </c>
      <c r="G1456">
        <f t="shared" si="22"/>
        <v>640.88</v>
      </c>
      <c r="H1456">
        <v>0</v>
      </c>
      <c r="I1456">
        <v>565022.42999999935</v>
      </c>
    </row>
    <row r="1457" spans="1:9" x14ac:dyDescent="0.25">
      <c r="A1457" t="s">
        <v>87</v>
      </c>
      <c r="B1457" t="s">
        <v>14</v>
      </c>
      <c r="C1457" s="2">
        <v>44804</v>
      </c>
      <c r="D1457" t="s">
        <v>154</v>
      </c>
      <c r="E1457">
        <v>658.31</v>
      </c>
      <c r="G1457">
        <f t="shared" si="22"/>
        <v>658.31</v>
      </c>
      <c r="H1457">
        <v>0</v>
      </c>
      <c r="I1457">
        <v>565680.73999999941</v>
      </c>
    </row>
    <row r="1458" spans="1:9" x14ac:dyDescent="0.25">
      <c r="A1458" t="s">
        <v>87</v>
      </c>
      <c r="B1458" t="s">
        <v>14</v>
      </c>
      <c r="C1458" s="2">
        <v>44804</v>
      </c>
      <c r="D1458" t="s">
        <v>154</v>
      </c>
      <c r="E1458">
        <v>178.64</v>
      </c>
      <c r="G1458">
        <f t="shared" si="22"/>
        <v>178.64</v>
      </c>
      <c r="H1458">
        <v>0</v>
      </c>
      <c r="I1458">
        <v>565859.37999999942</v>
      </c>
    </row>
    <row r="1459" spans="1:9" x14ac:dyDescent="0.25">
      <c r="A1459" t="s">
        <v>87</v>
      </c>
      <c r="B1459" t="s">
        <v>14</v>
      </c>
      <c r="C1459" s="2">
        <v>44804</v>
      </c>
      <c r="D1459" t="s">
        <v>154</v>
      </c>
      <c r="E1459">
        <v>1140.05</v>
      </c>
      <c r="G1459">
        <f t="shared" si="22"/>
        <v>1140.05</v>
      </c>
      <c r="H1459">
        <v>0</v>
      </c>
      <c r="I1459">
        <v>566999.42999999947</v>
      </c>
    </row>
    <row r="1460" spans="1:9" x14ac:dyDescent="0.25">
      <c r="A1460" t="s">
        <v>87</v>
      </c>
      <c r="B1460" t="s">
        <v>14</v>
      </c>
      <c r="C1460" s="2">
        <v>44804</v>
      </c>
      <c r="D1460" t="s">
        <v>154</v>
      </c>
      <c r="E1460">
        <v>26.64</v>
      </c>
      <c r="G1460">
        <f t="shared" si="22"/>
        <v>26.64</v>
      </c>
      <c r="H1460">
        <v>0</v>
      </c>
      <c r="I1460">
        <v>567026.06999999948</v>
      </c>
    </row>
    <row r="1461" spans="1:9" x14ac:dyDescent="0.25">
      <c r="A1461" t="s">
        <v>87</v>
      </c>
      <c r="B1461" t="s">
        <v>14</v>
      </c>
      <c r="C1461" s="2">
        <v>44804</v>
      </c>
      <c r="D1461" t="s">
        <v>154</v>
      </c>
      <c r="E1461">
        <v>1458.28</v>
      </c>
      <c r="G1461">
        <f t="shared" si="22"/>
        <v>1458.28</v>
      </c>
      <c r="H1461">
        <v>0</v>
      </c>
      <c r="I1461">
        <v>568484.34999999951</v>
      </c>
    </row>
    <row r="1462" spans="1:9" x14ac:dyDescent="0.25">
      <c r="A1462" t="s">
        <v>87</v>
      </c>
      <c r="B1462" t="s">
        <v>14</v>
      </c>
      <c r="C1462" s="2">
        <v>44804</v>
      </c>
      <c r="D1462" t="s">
        <v>154</v>
      </c>
      <c r="E1462">
        <v>818.12</v>
      </c>
      <c r="G1462">
        <f t="shared" si="22"/>
        <v>818.12</v>
      </c>
      <c r="H1462">
        <v>0</v>
      </c>
      <c r="I1462">
        <v>569302.46999999951</v>
      </c>
    </row>
    <row r="1463" spans="1:9" x14ac:dyDescent="0.25">
      <c r="A1463" t="s">
        <v>87</v>
      </c>
      <c r="B1463" t="s">
        <v>14</v>
      </c>
      <c r="C1463" s="2">
        <v>44804</v>
      </c>
      <c r="D1463" t="s">
        <v>154</v>
      </c>
      <c r="E1463">
        <v>597.23</v>
      </c>
      <c r="G1463">
        <f t="shared" si="22"/>
        <v>597.23</v>
      </c>
      <c r="H1463">
        <v>0</v>
      </c>
      <c r="I1463">
        <v>569899.69999999949</v>
      </c>
    </row>
    <row r="1464" spans="1:9" x14ac:dyDescent="0.25">
      <c r="A1464" t="s">
        <v>87</v>
      </c>
      <c r="B1464" t="s">
        <v>14</v>
      </c>
      <c r="C1464" s="2">
        <v>44804</v>
      </c>
      <c r="D1464" t="s">
        <v>154</v>
      </c>
      <c r="E1464">
        <v>458.78</v>
      </c>
      <c r="G1464">
        <f t="shared" si="22"/>
        <v>458.78</v>
      </c>
      <c r="H1464">
        <v>0</v>
      </c>
      <c r="I1464">
        <v>570358.47999999952</v>
      </c>
    </row>
    <row r="1465" spans="1:9" x14ac:dyDescent="0.25">
      <c r="A1465" t="s">
        <v>87</v>
      </c>
      <c r="B1465" t="s">
        <v>14</v>
      </c>
      <c r="C1465" s="2">
        <v>44804</v>
      </c>
      <c r="D1465" t="s">
        <v>154</v>
      </c>
      <c r="E1465">
        <v>1080.21</v>
      </c>
      <c r="G1465">
        <f t="shared" si="22"/>
        <v>1080.21</v>
      </c>
      <c r="H1465">
        <v>0</v>
      </c>
      <c r="I1465">
        <v>571438.68999999948</v>
      </c>
    </row>
    <row r="1466" spans="1:9" x14ac:dyDescent="0.25">
      <c r="A1466" t="s">
        <v>87</v>
      </c>
      <c r="B1466" t="s">
        <v>14</v>
      </c>
      <c r="C1466" s="2">
        <v>44804</v>
      </c>
      <c r="D1466" t="s">
        <v>154</v>
      </c>
      <c r="E1466">
        <v>459.74</v>
      </c>
      <c r="G1466">
        <f t="shared" si="22"/>
        <v>459.74</v>
      </c>
      <c r="H1466">
        <v>0</v>
      </c>
      <c r="I1466">
        <v>571898.42999999947</v>
      </c>
    </row>
    <row r="1467" spans="1:9" x14ac:dyDescent="0.25">
      <c r="A1467" t="s">
        <v>87</v>
      </c>
      <c r="B1467" t="s">
        <v>14</v>
      </c>
      <c r="C1467" s="2">
        <v>44804</v>
      </c>
      <c r="D1467" t="s">
        <v>154</v>
      </c>
      <c r="E1467">
        <v>16.02</v>
      </c>
      <c r="G1467">
        <f t="shared" si="22"/>
        <v>16.02</v>
      </c>
      <c r="H1467">
        <v>0</v>
      </c>
      <c r="I1467">
        <v>571914.44999999949</v>
      </c>
    </row>
    <row r="1468" spans="1:9" x14ac:dyDescent="0.25">
      <c r="A1468" t="s">
        <v>87</v>
      </c>
      <c r="B1468" t="s">
        <v>14</v>
      </c>
      <c r="C1468" s="2">
        <v>44804</v>
      </c>
      <c r="D1468" t="s">
        <v>154</v>
      </c>
      <c r="E1468">
        <v>45.04</v>
      </c>
      <c r="G1468">
        <f t="shared" si="22"/>
        <v>45.04</v>
      </c>
      <c r="H1468">
        <v>0</v>
      </c>
      <c r="I1468">
        <v>571959.48999999953</v>
      </c>
    </row>
    <row r="1469" spans="1:9" x14ac:dyDescent="0.25">
      <c r="A1469" t="s">
        <v>87</v>
      </c>
      <c r="B1469" t="s">
        <v>14</v>
      </c>
      <c r="C1469" s="2">
        <v>44804</v>
      </c>
      <c r="D1469" t="s">
        <v>154</v>
      </c>
      <c r="E1469">
        <v>15.09</v>
      </c>
      <c r="G1469">
        <f t="shared" si="22"/>
        <v>15.09</v>
      </c>
      <c r="H1469">
        <v>0</v>
      </c>
      <c r="I1469">
        <v>571974.57999999949</v>
      </c>
    </row>
    <row r="1470" spans="1:9" x14ac:dyDescent="0.25">
      <c r="A1470" t="s">
        <v>87</v>
      </c>
      <c r="B1470" t="s">
        <v>14</v>
      </c>
      <c r="C1470" s="2">
        <v>44804</v>
      </c>
      <c r="D1470" t="s">
        <v>154</v>
      </c>
      <c r="E1470">
        <v>637.66</v>
      </c>
      <c r="G1470">
        <f t="shared" si="22"/>
        <v>637.66</v>
      </c>
      <c r="H1470">
        <v>0</v>
      </c>
      <c r="I1470">
        <v>572612.23999999953</v>
      </c>
    </row>
    <row r="1471" spans="1:9" x14ac:dyDescent="0.25">
      <c r="A1471" t="s">
        <v>87</v>
      </c>
      <c r="B1471" t="s">
        <v>14</v>
      </c>
      <c r="C1471" s="2">
        <v>44804</v>
      </c>
      <c r="D1471" t="s">
        <v>154</v>
      </c>
      <c r="E1471">
        <v>64.5</v>
      </c>
      <c r="G1471">
        <f t="shared" si="22"/>
        <v>64.5</v>
      </c>
      <c r="H1471">
        <v>0</v>
      </c>
      <c r="I1471">
        <v>572676.73999999953</v>
      </c>
    </row>
    <row r="1472" spans="1:9" x14ac:dyDescent="0.25">
      <c r="A1472" t="s">
        <v>87</v>
      </c>
      <c r="B1472" t="s">
        <v>14</v>
      </c>
      <c r="C1472" s="2">
        <v>44804</v>
      </c>
      <c r="D1472" t="s">
        <v>154</v>
      </c>
      <c r="E1472">
        <v>35.729999999999997</v>
      </c>
      <c r="G1472">
        <f t="shared" si="22"/>
        <v>35.729999999999997</v>
      </c>
      <c r="H1472">
        <v>0</v>
      </c>
      <c r="I1472">
        <v>572712.46999999951</v>
      </c>
    </row>
    <row r="1473" spans="1:9" x14ac:dyDescent="0.25">
      <c r="A1473" t="s">
        <v>87</v>
      </c>
      <c r="B1473" t="s">
        <v>14</v>
      </c>
      <c r="C1473" s="2">
        <v>44804</v>
      </c>
      <c r="D1473" t="s">
        <v>154</v>
      </c>
      <c r="E1473">
        <v>343.26</v>
      </c>
      <c r="G1473">
        <f t="shared" si="22"/>
        <v>343.26</v>
      </c>
      <c r="H1473">
        <v>0</v>
      </c>
      <c r="I1473">
        <v>573055.72999999952</v>
      </c>
    </row>
    <row r="1474" spans="1:9" x14ac:dyDescent="0.25">
      <c r="A1474" t="s">
        <v>87</v>
      </c>
      <c r="B1474" t="s">
        <v>14</v>
      </c>
      <c r="C1474" s="2">
        <v>44804</v>
      </c>
      <c r="D1474" t="s">
        <v>154</v>
      </c>
      <c r="E1474">
        <v>198.27</v>
      </c>
      <c r="G1474">
        <f t="shared" si="22"/>
        <v>198.27</v>
      </c>
      <c r="H1474">
        <v>0</v>
      </c>
      <c r="I1474">
        <v>573253.99999999953</v>
      </c>
    </row>
    <row r="1475" spans="1:9" x14ac:dyDescent="0.25">
      <c r="A1475" t="s">
        <v>87</v>
      </c>
      <c r="B1475" t="s">
        <v>14</v>
      </c>
      <c r="C1475" s="2">
        <v>44804</v>
      </c>
      <c r="D1475" t="s">
        <v>154</v>
      </c>
      <c r="E1475">
        <v>1422.59</v>
      </c>
      <c r="G1475">
        <f t="shared" ref="G1475:G1538" si="23">E1475-F1475</f>
        <v>1422.59</v>
      </c>
      <c r="H1475">
        <v>0</v>
      </c>
      <c r="I1475">
        <v>574676.5899999995</v>
      </c>
    </row>
    <row r="1476" spans="1:9" x14ac:dyDescent="0.25">
      <c r="A1476" t="s">
        <v>87</v>
      </c>
      <c r="B1476" t="s">
        <v>14</v>
      </c>
      <c r="C1476" s="2">
        <v>44804</v>
      </c>
      <c r="D1476" t="s">
        <v>154</v>
      </c>
      <c r="E1476">
        <v>265.93</v>
      </c>
      <c r="G1476">
        <f t="shared" si="23"/>
        <v>265.93</v>
      </c>
      <c r="H1476">
        <v>0</v>
      </c>
      <c r="I1476">
        <v>574942.51999999955</v>
      </c>
    </row>
    <row r="1477" spans="1:9" x14ac:dyDescent="0.25">
      <c r="A1477" t="s">
        <v>87</v>
      </c>
      <c r="B1477" t="s">
        <v>14</v>
      </c>
      <c r="C1477" s="2">
        <v>44804</v>
      </c>
      <c r="F1477">
        <v>8178.55</v>
      </c>
      <c r="G1477">
        <f t="shared" si="23"/>
        <v>-8178.55</v>
      </c>
      <c r="I1477">
        <v>566763.96999999951</v>
      </c>
    </row>
    <row r="1478" spans="1:9" x14ac:dyDescent="0.25">
      <c r="A1478" t="s">
        <v>87</v>
      </c>
      <c r="B1478" t="s">
        <v>14</v>
      </c>
      <c r="C1478" s="2">
        <v>44805</v>
      </c>
      <c r="D1478" t="s">
        <v>154</v>
      </c>
      <c r="E1478">
        <v>126.39</v>
      </c>
      <c r="G1478">
        <f t="shared" si="23"/>
        <v>126.39</v>
      </c>
      <c r="H1478">
        <v>0</v>
      </c>
      <c r="I1478">
        <v>566890.35999999952</v>
      </c>
    </row>
    <row r="1479" spans="1:9" x14ac:dyDescent="0.25">
      <c r="A1479" t="s">
        <v>87</v>
      </c>
      <c r="B1479" t="s">
        <v>14</v>
      </c>
      <c r="C1479" s="2">
        <v>44805</v>
      </c>
      <c r="D1479" t="s">
        <v>154</v>
      </c>
      <c r="E1479">
        <v>126.38</v>
      </c>
      <c r="G1479">
        <f t="shared" si="23"/>
        <v>126.38</v>
      </c>
      <c r="H1479">
        <v>0</v>
      </c>
      <c r="I1479">
        <v>567016.73999999953</v>
      </c>
    </row>
    <row r="1480" spans="1:9" x14ac:dyDescent="0.25">
      <c r="A1480" t="s">
        <v>87</v>
      </c>
      <c r="B1480" t="s">
        <v>14</v>
      </c>
      <c r="C1480" s="2">
        <v>44805</v>
      </c>
      <c r="D1480" t="s">
        <v>154</v>
      </c>
      <c r="E1480">
        <v>219.22</v>
      </c>
      <c r="G1480">
        <f t="shared" si="23"/>
        <v>219.22</v>
      </c>
      <c r="H1480">
        <v>0</v>
      </c>
      <c r="I1480">
        <v>567235.9599999995</v>
      </c>
    </row>
    <row r="1481" spans="1:9" x14ac:dyDescent="0.25">
      <c r="A1481" t="s">
        <v>87</v>
      </c>
      <c r="B1481" t="s">
        <v>14</v>
      </c>
      <c r="C1481" s="2">
        <v>44805</v>
      </c>
      <c r="D1481" t="s">
        <v>154</v>
      </c>
      <c r="E1481">
        <v>388.63</v>
      </c>
      <c r="G1481">
        <f t="shared" si="23"/>
        <v>388.63</v>
      </c>
      <c r="H1481">
        <v>0</v>
      </c>
      <c r="I1481">
        <v>567624.5899999995</v>
      </c>
    </row>
    <row r="1482" spans="1:9" x14ac:dyDescent="0.25">
      <c r="A1482" t="s">
        <v>87</v>
      </c>
      <c r="B1482" t="s">
        <v>14</v>
      </c>
      <c r="C1482" s="2">
        <v>44809</v>
      </c>
      <c r="D1482" t="s">
        <v>154</v>
      </c>
      <c r="E1482">
        <v>568.1</v>
      </c>
      <c r="G1482">
        <f t="shared" si="23"/>
        <v>568.1</v>
      </c>
      <c r="H1482">
        <v>0</v>
      </c>
      <c r="I1482">
        <v>568192.68999999948</v>
      </c>
    </row>
    <row r="1483" spans="1:9" x14ac:dyDescent="0.25">
      <c r="A1483" t="s">
        <v>87</v>
      </c>
      <c r="B1483" t="s">
        <v>14</v>
      </c>
      <c r="C1483" s="2">
        <v>44809</v>
      </c>
      <c r="D1483" t="s">
        <v>154</v>
      </c>
      <c r="E1483">
        <v>109.8</v>
      </c>
      <c r="G1483">
        <f t="shared" si="23"/>
        <v>109.8</v>
      </c>
      <c r="H1483">
        <v>0</v>
      </c>
      <c r="I1483">
        <v>568302.48999999953</v>
      </c>
    </row>
    <row r="1484" spans="1:9" x14ac:dyDescent="0.25">
      <c r="A1484" t="s">
        <v>87</v>
      </c>
      <c r="B1484" t="s">
        <v>14</v>
      </c>
      <c r="C1484" s="2">
        <v>44811</v>
      </c>
      <c r="F1484">
        <v>786.55</v>
      </c>
      <c r="G1484">
        <f t="shared" si="23"/>
        <v>-786.55</v>
      </c>
      <c r="I1484">
        <v>567515.93999999948</v>
      </c>
    </row>
    <row r="1485" spans="1:9" x14ac:dyDescent="0.25">
      <c r="A1485" t="s">
        <v>87</v>
      </c>
      <c r="B1485" t="s">
        <v>14</v>
      </c>
      <c r="C1485" s="2">
        <v>44811</v>
      </c>
      <c r="F1485">
        <v>1471.43</v>
      </c>
      <c r="G1485">
        <f t="shared" si="23"/>
        <v>-1471.43</v>
      </c>
      <c r="I1485">
        <v>566044.50999999943</v>
      </c>
    </row>
    <row r="1486" spans="1:9" x14ac:dyDescent="0.25">
      <c r="A1486" t="s">
        <v>87</v>
      </c>
      <c r="B1486" t="s">
        <v>14</v>
      </c>
      <c r="C1486" s="2">
        <v>44811</v>
      </c>
      <c r="F1486">
        <v>14273.97</v>
      </c>
      <c r="G1486">
        <f t="shared" si="23"/>
        <v>-14273.97</v>
      </c>
      <c r="I1486">
        <v>551770.53999999946</v>
      </c>
    </row>
    <row r="1487" spans="1:9" x14ac:dyDescent="0.25">
      <c r="A1487" t="s">
        <v>87</v>
      </c>
      <c r="B1487" t="s">
        <v>14</v>
      </c>
      <c r="C1487" s="2">
        <v>44811</v>
      </c>
      <c r="F1487">
        <v>10105.370000000001</v>
      </c>
      <c r="G1487">
        <f t="shared" si="23"/>
        <v>-10105.370000000001</v>
      </c>
      <c r="I1487">
        <v>541665.16999999946</v>
      </c>
    </row>
    <row r="1488" spans="1:9" x14ac:dyDescent="0.25">
      <c r="A1488" t="s">
        <v>87</v>
      </c>
      <c r="B1488" t="s">
        <v>14</v>
      </c>
      <c r="C1488" s="2">
        <v>44811</v>
      </c>
      <c r="F1488">
        <v>3621.5</v>
      </c>
      <c r="G1488">
        <f t="shared" si="23"/>
        <v>-3621.5</v>
      </c>
      <c r="I1488">
        <v>538043.66999999946</v>
      </c>
    </row>
    <row r="1489" spans="1:9" x14ac:dyDescent="0.25">
      <c r="A1489" t="s">
        <v>87</v>
      </c>
      <c r="B1489" t="s">
        <v>14</v>
      </c>
      <c r="C1489" s="2">
        <v>44811</v>
      </c>
      <c r="F1489">
        <v>1459.91</v>
      </c>
      <c r="G1489">
        <f t="shared" si="23"/>
        <v>-1459.91</v>
      </c>
      <c r="I1489">
        <v>536583.75999999943</v>
      </c>
    </row>
    <row r="1490" spans="1:9" x14ac:dyDescent="0.25">
      <c r="A1490" t="s">
        <v>87</v>
      </c>
      <c r="B1490" t="s">
        <v>14</v>
      </c>
      <c r="C1490" s="2">
        <v>44811</v>
      </c>
      <c r="F1490">
        <v>2308.6799999999998</v>
      </c>
      <c r="G1490">
        <f t="shared" si="23"/>
        <v>-2308.6799999999998</v>
      </c>
      <c r="I1490">
        <v>534275.07999999938</v>
      </c>
    </row>
    <row r="1491" spans="1:9" x14ac:dyDescent="0.25">
      <c r="A1491" t="s">
        <v>87</v>
      </c>
      <c r="B1491" t="s">
        <v>14</v>
      </c>
      <c r="C1491" s="2">
        <v>44812</v>
      </c>
      <c r="D1491" t="s">
        <v>154</v>
      </c>
      <c r="E1491">
        <v>1429.14</v>
      </c>
      <c r="G1491">
        <f t="shared" si="23"/>
        <v>1429.14</v>
      </c>
      <c r="H1491">
        <v>0</v>
      </c>
      <c r="I1491">
        <v>535704.21999999939</v>
      </c>
    </row>
    <row r="1492" spans="1:9" x14ac:dyDescent="0.25">
      <c r="A1492" t="s">
        <v>87</v>
      </c>
      <c r="B1492" t="s">
        <v>14</v>
      </c>
      <c r="C1492" s="2">
        <v>44812</v>
      </c>
      <c r="D1492" t="s">
        <v>154</v>
      </c>
      <c r="E1492">
        <v>550.34</v>
      </c>
      <c r="G1492">
        <f t="shared" si="23"/>
        <v>550.34</v>
      </c>
      <c r="H1492">
        <v>0</v>
      </c>
      <c r="I1492">
        <v>536254.55999999936</v>
      </c>
    </row>
    <row r="1493" spans="1:9" x14ac:dyDescent="0.25">
      <c r="A1493" t="s">
        <v>87</v>
      </c>
      <c r="B1493" t="s">
        <v>14</v>
      </c>
      <c r="C1493" s="2">
        <v>44812</v>
      </c>
      <c r="D1493" t="s">
        <v>154</v>
      </c>
      <c r="E1493">
        <v>900.81</v>
      </c>
      <c r="G1493">
        <f t="shared" si="23"/>
        <v>900.81</v>
      </c>
      <c r="H1493">
        <v>0</v>
      </c>
      <c r="I1493">
        <v>537155.36999999941</v>
      </c>
    </row>
    <row r="1494" spans="1:9" x14ac:dyDescent="0.25">
      <c r="A1494" t="s">
        <v>87</v>
      </c>
      <c r="B1494" t="s">
        <v>14</v>
      </c>
      <c r="C1494" s="2">
        <v>44812</v>
      </c>
      <c r="D1494" t="s">
        <v>154</v>
      </c>
      <c r="E1494">
        <v>35.89</v>
      </c>
      <c r="G1494">
        <f t="shared" si="23"/>
        <v>35.89</v>
      </c>
      <c r="H1494">
        <v>0</v>
      </c>
      <c r="I1494">
        <v>537191.25999999943</v>
      </c>
    </row>
    <row r="1495" spans="1:9" x14ac:dyDescent="0.25">
      <c r="A1495" t="s">
        <v>87</v>
      </c>
      <c r="B1495" t="s">
        <v>14</v>
      </c>
      <c r="C1495" s="2">
        <v>44813</v>
      </c>
      <c r="D1495" t="s">
        <v>154</v>
      </c>
      <c r="E1495">
        <v>703.53</v>
      </c>
      <c r="G1495">
        <f t="shared" si="23"/>
        <v>703.53</v>
      </c>
      <c r="H1495">
        <v>0</v>
      </c>
      <c r="I1495">
        <v>537894.78999999946</v>
      </c>
    </row>
    <row r="1496" spans="1:9" x14ac:dyDescent="0.25">
      <c r="A1496" t="s">
        <v>87</v>
      </c>
      <c r="B1496" t="s">
        <v>14</v>
      </c>
      <c r="C1496" s="2">
        <v>44813</v>
      </c>
      <c r="D1496" t="s">
        <v>154</v>
      </c>
      <c r="E1496">
        <v>83.02</v>
      </c>
      <c r="G1496">
        <f t="shared" si="23"/>
        <v>83.02</v>
      </c>
      <c r="H1496">
        <v>0</v>
      </c>
      <c r="I1496">
        <v>537977.80999999947</v>
      </c>
    </row>
    <row r="1497" spans="1:9" x14ac:dyDescent="0.25">
      <c r="A1497" t="s">
        <v>87</v>
      </c>
      <c r="B1497" t="s">
        <v>14</v>
      </c>
      <c r="C1497" s="2">
        <v>44813</v>
      </c>
      <c r="D1497" t="s">
        <v>154</v>
      </c>
      <c r="E1497">
        <v>4178.93</v>
      </c>
      <c r="G1497">
        <f t="shared" si="23"/>
        <v>4178.93</v>
      </c>
      <c r="H1497">
        <v>0</v>
      </c>
      <c r="I1497">
        <v>542156.73999999953</v>
      </c>
    </row>
    <row r="1498" spans="1:9" x14ac:dyDescent="0.25">
      <c r="A1498" t="s">
        <v>87</v>
      </c>
      <c r="B1498" t="s">
        <v>14</v>
      </c>
      <c r="C1498" s="2">
        <v>44813</v>
      </c>
      <c r="D1498" t="s">
        <v>154</v>
      </c>
      <c r="E1498">
        <v>300.41000000000003</v>
      </c>
      <c r="G1498">
        <f t="shared" si="23"/>
        <v>300.41000000000003</v>
      </c>
      <c r="H1498">
        <v>0</v>
      </c>
      <c r="I1498">
        <v>542457.14999999956</v>
      </c>
    </row>
    <row r="1499" spans="1:9" x14ac:dyDescent="0.25">
      <c r="A1499" t="s">
        <v>87</v>
      </c>
      <c r="B1499" t="s">
        <v>14</v>
      </c>
      <c r="C1499" s="2">
        <v>44813</v>
      </c>
      <c r="D1499" t="s">
        <v>154</v>
      </c>
      <c r="E1499">
        <v>1085.55</v>
      </c>
      <c r="G1499">
        <f t="shared" si="23"/>
        <v>1085.55</v>
      </c>
      <c r="H1499">
        <v>0</v>
      </c>
      <c r="I1499">
        <v>543542.6999999996</v>
      </c>
    </row>
    <row r="1500" spans="1:9" x14ac:dyDescent="0.25">
      <c r="A1500" t="s">
        <v>87</v>
      </c>
      <c r="B1500" t="s">
        <v>14</v>
      </c>
      <c r="C1500" s="2">
        <v>44813</v>
      </c>
      <c r="D1500" t="s">
        <v>154</v>
      </c>
      <c r="E1500">
        <v>113.45</v>
      </c>
      <c r="G1500">
        <f t="shared" si="23"/>
        <v>113.45</v>
      </c>
      <c r="H1500">
        <v>0</v>
      </c>
      <c r="I1500">
        <v>543656.14999999956</v>
      </c>
    </row>
    <row r="1501" spans="1:9" x14ac:dyDescent="0.25">
      <c r="A1501" t="s">
        <v>87</v>
      </c>
      <c r="B1501" t="s">
        <v>14</v>
      </c>
      <c r="C1501" s="2">
        <v>44813</v>
      </c>
      <c r="D1501" t="s">
        <v>154</v>
      </c>
      <c r="E1501">
        <v>1193.98</v>
      </c>
      <c r="G1501">
        <f t="shared" si="23"/>
        <v>1193.98</v>
      </c>
      <c r="H1501">
        <v>0</v>
      </c>
      <c r="I1501">
        <v>544850.12999999954</v>
      </c>
    </row>
    <row r="1502" spans="1:9" x14ac:dyDescent="0.25">
      <c r="A1502" t="s">
        <v>87</v>
      </c>
      <c r="B1502" t="s">
        <v>14</v>
      </c>
      <c r="C1502" s="2">
        <v>44813</v>
      </c>
      <c r="D1502" t="s">
        <v>154</v>
      </c>
      <c r="E1502">
        <v>93.03</v>
      </c>
      <c r="G1502">
        <f t="shared" si="23"/>
        <v>93.03</v>
      </c>
      <c r="H1502">
        <v>0</v>
      </c>
      <c r="I1502">
        <v>544943.15999999957</v>
      </c>
    </row>
    <row r="1503" spans="1:9" x14ac:dyDescent="0.25">
      <c r="A1503" t="s">
        <v>87</v>
      </c>
      <c r="B1503" t="s">
        <v>14</v>
      </c>
      <c r="C1503" s="2">
        <v>44813</v>
      </c>
      <c r="D1503" t="s">
        <v>154</v>
      </c>
      <c r="E1503">
        <v>1789.03</v>
      </c>
      <c r="G1503">
        <f t="shared" si="23"/>
        <v>1789.03</v>
      </c>
      <c r="H1503">
        <v>0</v>
      </c>
      <c r="I1503">
        <v>546732.18999999959</v>
      </c>
    </row>
    <row r="1504" spans="1:9" x14ac:dyDescent="0.25">
      <c r="A1504" t="s">
        <v>87</v>
      </c>
      <c r="B1504" t="s">
        <v>14</v>
      </c>
      <c r="C1504" s="2">
        <v>44813</v>
      </c>
      <c r="D1504" t="s">
        <v>154</v>
      </c>
      <c r="E1504">
        <v>237.93</v>
      </c>
      <c r="G1504">
        <f t="shared" si="23"/>
        <v>237.93</v>
      </c>
      <c r="H1504">
        <v>0</v>
      </c>
      <c r="I1504">
        <v>546970.11999999965</v>
      </c>
    </row>
    <row r="1505" spans="1:9" x14ac:dyDescent="0.25">
      <c r="A1505" t="s">
        <v>87</v>
      </c>
      <c r="B1505" t="s">
        <v>14</v>
      </c>
      <c r="C1505" s="2">
        <v>44813</v>
      </c>
      <c r="F1505">
        <v>28464.080000000002</v>
      </c>
      <c r="G1505">
        <f t="shared" si="23"/>
        <v>-28464.080000000002</v>
      </c>
      <c r="I1505">
        <v>518506.03999999957</v>
      </c>
    </row>
    <row r="1506" spans="1:9" x14ac:dyDescent="0.25">
      <c r="A1506" t="s">
        <v>87</v>
      </c>
      <c r="B1506" t="s">
        <v>14</v>
      </c>
      <c r="C1506" s="2">
        <v>44813</v>
      </c>
      <c r="D1506" t="s">
        <v>154</v>
      </c>
      <c r="E1506">
        <v>1089.73</v>
      </c>
      <c r="G1506">
        <f t="shared" si="23"/>
        <v>1089.73</v>
      </c>
      <c r="H1506">
        <v>0</v>
      </c>
      <c r="I1506">
        <v>519595.76999999961</v>
      </c>
    </row>
    <row r="1507" spans="1:9" x14ac:dyDescent="0.25">
      <c r="A1507" t="s">
        <v>87</v>
      </c>
      <c r="B1507" t="s">
        <v>14</v>
      </c>
      <c r="C1507" s="2">
        <v>44813</v>
      </c>
      <c r="D1507" t="s">
        <v>154</v>
      </c>
      <c r="E1507">
        <v>93.03</v>
      </c>
      <c r="G1507">
        <f t="shared" si="23"/>
        <v>93.03</v>
      </c>
      <c r="H1507">
        <v>0</v>
      </c>
      <c r="I1507">
        <v>519688.79999999958</v>
      </c>
    </row>
    <row r="1508" spans="1:9" x14ac:dyDescent="0.25">
      <c r="A1508" t="s">
        <v>87</v>
      </c>
      <c r="B1508" t="s">
        <v>14</v>
      </c>
      <c r="C1508" s="2">
        <v>44817</v>
      </c>
      <c r="D1508" t="s">
        <v>154</v>
      </c>
      <c r="E1508">
        <v>124.42</v>
      </c>
      <c r="G1508">
        <f t="shared" si="23"/>
        <v>124.42</v>
      </c>
      <c r="H1508">
        <v>0</v>
      </c>
      <c r="I1508">
        <v>519813.21999999962</v>
      </c>
    </row>
    <row r="1509" spans="1:9" x14ac:dyDescent="0.25">
      <c r="A1509" t="s">
        <v>87</v>
      </c>
      <c r="B1509" t="s">
        <v>14</v>
      </c>
      <c r="C1509" s="2">
        <v>44817</v>
      </c>
      <c r="D1509" t="s">
        <v>154</v>
      </c>
      <c r="E1509">
        <v>17.809999999999999</v>
      </c>
      <c r="G1509">
        <f t="shared" si="23"/>
        <v>17.809999999999999</v>
      </c>
      <c r="H1509">
        <v>0</v>
      </c>
      <c r="I1509">
        <v>519831.02999999962</v>
      </c>
    </row>
    <row r="1510" spans="1:9" x14ac:dyDescent="0.25">
      <c r="A1510" t="s">
        <v>87</v>
      </c>
      <c r="B1510" t="s">
        <v>14</v>
      </c>
      <c r="C1510" s="2">
        <v>44817</v>
      </c>
      <c r="D1510" t="s">
        <v>154</v>
      </c>
      <c r="E1510">
        <v>50.81</v>
      </c>
      <c r="G1510">
        <f t="shared" si="23"/>
        <v>50.81</v>
      </c>
      <c r="H1510">
        <v>0</v>
      </c>
      <c r="I1510">
        <v>519881.83999999962</v>
      </c>
    </row>
    <row r="1511" spans="1:9" x14ac:dyDescent="0.25">
      <c r="A1511" t="s">
        <v>87</v>
      </c>
      <c r="B1511" t="s">
        <v>14</v>
      </c>
      <c r="C1511" s="2">
        <v>44817</v>
      </c>
      <c r="D1511" t="s">
        <v>154</v>
      </c>
      <c r="E1511">
        <v>7.57</v>
      </c>
      <c r="G1511">
        <f t="shared" si="23"/>
        <v>7.57</v>
      </c>
      <c r="H1511">
        <v>0</v>
      </c>
      <c r="I1511">
        <v>519889.40999999963</v>
      </c>
    </row>
    <row r="1512" spans="1:9" x14ac:dyDescent="0.25">
      <c r="A1512" t="s">
        <v>87</v>
      </c>
      <c r="B1512" t="s">
        <v>14</v>
      </c>
      <c r="C1512" s="2">
        <v>44817</v>
      </c>
      <c r="F1512">
        <v>147.07</v>
      </c>
      <c r="G1512">
        <f t="shared" si="23"/>
        <v>-147.07</v>
      </c>
      <c r="I1512">
        <v>519742.33999999962</v>
      </c>
    </row>
    <row r="1513" spans="1:9" x14ac:dyDescent="0.25">
      <c r="A1513" t="s">
        <v>87</v>
      </c>
      <c r="B1513" t="s">
        <v>14</v>
      </c>
      <c r="C1513" s="2">
        <v>44820</v>
      </c>
      <c r="D1513" t="s">
        <v>154</v>
      </c>
      <c r="E1513">
        <v>15379.43</v>
      </c>
      <c r="G1513">
        <f t="shared" si="23"/>
        <v>15379.43</v>
      </c>
      <c r="H1513">
        <v>0</v>
      </c>
      <c r="I1513">
        <v>535121.76999999967</v>
      </c>
    </row>
    <row r="1514" spans="1:9" x14ac:dyDescent="0.25">
      <c r="A1514" t="s">
        <v>87</v>
      </c>
      <c r="B1514" t="s">
        <v>14</v>
      </c>
      <c r="C1514" s="2">
        <v>44820</v>
      </c>
      <c r="D1514" t="s">
        <v>154</v>
      </c>
      <c r="E1514">
        <v>3316.83</v>
      </c>
      <c r="G1514">
        <f t="shared" si="23"/>
        <v>3316.83</v>
      </c>
      <c r="H1514">
        <v>0</v>
      </c>
      <c r="I1514">
        <v>538438.59999999963</v>
      </c>
    </row>
    <row r="1515" spans="1:9" x14ac:dyDescent="0.25">
      <c r="A1515" t="s">
        <v>87</v>
      </c>
      <c r="B1515" t="s">
        <v>14</v>
      </c>
      <c r="C1515" s="2">
        <v>44820</v>
      </c>
      <c r="D1515" t="s">
        <v>154</v>
      </c>
      <c r="E1515">
        <v>347.85</v>
      </c>
      <c r="G1515">
        <f t="shared" si="23"/>
        <v>347.85</v>
      </c>
      <c r="H1515">
        <v>0</v>
      </c>
      <c r="I1515">
        <v>538786.4499999996</v>
      </c>
    </row>
    <row r="1516" spans="1:9" x14ac:dyDescent="0.25">
      <c r="A1516" t="s">
        <v>87</v>
      </c>
      <c r="B1516" t="s">
        <v>14</v>
      </c>
      <c r="C1516" s="2">
        <v>44820</v>
      </c>
      <c r="D1516" t="s">
        <v>154</v>
      </c>
      <c r="E1516">
        <v>200.93</v>
      </c>
      <c r="G1516">
        <f t="shared" si="23"/>
        <v>200.93</v>
      </c>
      <c r="H1516">
        <v>0</v>
      </c>
      <c r="I1516">
        <v>538987.37999999966</v>
      </c>
    </row>
    <row r="1517" spans="1:9" x14ac:dyDescent="0.25">
      <c r="A1517" t="s">
        <v>87</v>
      </c>
      <c r="B1517" t="s">
        <v>14</v>
      </c>
      <c r="C1517" s="2">
        <v>44820</v>
      </c>
      <c r="D1517" t="s">
        <v>154</v>
      </c>
      <c r="E1517">
        <v>36.21</v>
      </c>
      <c r="G1517">
        <f t="shared" si="23"/>
        <v>36.21</v>
      </c>
      <c r="H1517">
        <v>0</v>
      </c>
      <c r="I1517">
        <v>539023.58999999962</v>
      </c>
    </row>
    <row r="1518" spans="1:9" x14ac:dyDescent="0.25">
      <c r="A1518" t="s">
        <v>87</v>
      </c>
      <c r="B1518" t="s">
        <v>14</v>
      </c>
      <c r="C1518" s="2">
        <v>44820</v>
      </c>
      <c r="D1518" t="s">
        <v>154</v>
      </c>
      <c r="E1518">
        <v>232.95</v>
      </c>
      <c r="G1518">
        <f t="shared" si="23"/>
        <v>232.95</v>
      </c>
      <c r="H1518">
        <v>0</v>
      </c>
      <c r="I1518">
        <v>539256.53999999957</v>
      </c>
    </row>
    <row r="1519" spans="1:9" x14ac:dyDescent="0.25">
      <c r="A1519" t="s">
        <v>87</v>
      </c>
      <c r="B1519" t="s">
        <v>14</v>
      </c>
      <c r="C1519" s="2">
        <v>44820</v>
      </c>
      <c r="D1519" t="s">
        <v>154</v>
      </c>
      <c r="E1519">
        <v>96.72</v>
      </c>
      <c r="G1519">
        <f t="shared" si="23"/>
        <v>96.72</v>
      </c>
      <c r="H1519">
        <v>0</v>
      </c>
      <c r="I1519">
        <v>539353.25999999954</v>
      </c>
    </row>
    <row r="1520" spans="1:9" x14ac:dyDescent="0.25">
      <c r="A1520" t="s">
        <v>87</v>
      </c>
      <c r="B1520" t="s">
        <v>14</v>
      </c>
      <c r="C1520" s="2">
        <v>44824</v>
      </c>
      <c r="D1520" t="s">
        <v>154</v>
      </c>
      <c r="E1520">
        <v>188.63</v>
      </c>
      <c r="G1520">
        <f t="shared" si="23"/>
        <v>188.63</v>
      </c>
      <c r="H1520">
        <v>0</v>
      </c>
      <c r="I1520">
        <v>539541.88999999955</v>
      </c>
    </row>
    <row r="1521" spans="1:9" x14ac:dyDescent="0.25">
      <c r="A1521" t="s">
        <v>87</v>
      </c>
      <c r="B1521" t="s">
        <v>14</v>
      </c>
      <c r="C1521" s="2">
        <v>44824</v>
      </c>
      <c r="F1521">
        <v>91.65</v>
      </c>
      <c r="G1521">
        <f t="shared" si="23"/>
        <v>-91.65</v>
      </c>
      <c r="I1521">
        <v>539450.23999999953</v>
      </c>
    </row>
    <row r="1522" spans="1:9" x14ac:dyDescent="0.25">
      <c r="A1522" t="s">
        <v>87</v>
      </c>
      <c r="B1522" t="s">
        <v>14</v>
      </c>
      <c r="C1522" s="2">
        <v>44825</v>
      </c>
      <c r="D1522" t="s">
        <v>154</v>
      </c>
      <c r="E1522">
        <v>575.35</v>
      </c>
      <c r="G1522">
        <f t="shared" si="23"/>
        <v>575.35</v>
      </c>
      <c r="H1522">
        <v>0</v>
      </c>
      <c r="I1522">
        <v>540025.5899999995</v>
      </c>
    </row>
    <row r="1523" spans="1:9" x14ac:dyDescent="0.25">
      <c r="A1523" t="s">
        <v>87</v>
      </c>
      <c r="B1523" t="s">
        <v>14</v>
      </c>
      <c r="C1523" s="2">
        <v>44830</v>
      </c>
      <c r="D1523" t="s">
        <v>154</v>
      </c>
      <c r="E1523">
        <v>36.96</v>
      </c>
      <c r="G1523">
        <f t="shared" si="23"/>
        <v>36.96</v>
      </c>
      <c r="H1523">
        <v>0</v>
      </c>
      <c r="I1523">
        <v>540062.54999999946</v>
      </c>
    </row>
    <row r="1524" spans="1:9" x14ac:dyDescent="0.25">
      <c r="A1524" t="s">
        <v>87</v>
      </c>
      <c r="B1524" t="s">
        <v>14</v>
      </c>
      <c r="C1524" s="2">
        <v>44833</v>
      </c>
      <c r="F1524">
        <v>562.92999999999995</v>
      </c>
      <c r="G1524">
        <f t="shared" si="23"/>
        <v>-562.92999999999995</v>
      </c>
      <c r="I1524">
        <v>539499.61999999941</v>
      </c>
    </row>
    <row r="1525" spans="1:9" x14ac:dyDescent="0.25">
      <c r="A1525" t="s">
        <v>87</v>
      </c>
      <c r="B1525" t="s">
        <v>14</v>
      </c>
      <c r="C1525" s="2">
        <v>44833</v>
      </c>
      <c r="F1525">
        <v>36</v>
      </c>
      <c r="G1525">
        <f t="shared" si="23"/>
        <v>-36</v>
      </c>
      <c r="I1525">
        <v>539463.61999999941</v>
      </c>
    </row>
    <row r="1526" spans="1:9" x14ac:dyDescent="0.25">
      <c r="A1526" t="s">
        <v>87</v>
      </c>
      <c r="B1526" t="s">
        <v>14</v>
      </c>
      <c r="C1526" s="2">
        <v>44834</v>
      </c>
      <c r="D1526" t="s">
        <v>154</v>
      </c>
      <c r="E1526">
        <v>649.70000000000005</v>
      </c>
      <c r="G1526">
        <f t="shared" si="23"/>
        <v>649.70000000000005</v>
      </c>
      <c r="H1526">
        <v>0</v>
      </c>
      <c r="I1526">
        <v>540113.31999999937</v>
      </c>
    </row>
    <row r="1527" spans="1:9" x14ac:dyDescent="0.25">
      <c r="A1527" t="s">
        <v>87</v>
      </c>
      <c r="B1527" t="s">
        <v>14</v>
      </c>
      <c r="C1527" s="2">
        <v>44834</v>
      </c>
      <c r="D1527" t="s">
        <v>154</v>
      </c>
      <c r="E1527">
        <v>69.31</v>
      </c>
      <c r="G1527">
        <f t="shared" si="23"/>
        <v>69.31</v>
      </c>
      <c r="H1527">
        <v>0</v>
      </c>
      <c r="I1527">
        <v>540182.62999999942</v>
      </c>
    </row>
    <row r="1528" spans="1:9" x14ac:dyDescent="0.25">
      <c r="A1528" t="s">
        <v>87</v>
      </c>
      <c r="B1528" t="s">
        <v>14</v>
      </c>
      <c r="C1528" s="2">
        <v>44834</v>
      </c>
      <c r="D1528" t="s">
        <v>154</v>
      </c>
      <c r="E1528">
        <v>36.22</v>
      </c>
      <c r="G1528">
        <f t="shared" si="23"/>
        <v>36.22</v>
      </c>
      <c r="H1528">
        <v>0</v>
      </c>
      <c r="I1528">
        <v>540218.84999999939</v>
      </c>
    </row>
    <row r="1529" spans="1:9" x14ac:dyDescent="0.25">
      <c r="A1529" t="s">
        <v>87</v>
      </c>
      <c r="B1529" t="s">
        <v>14</v>
      </c>
      <c r="C1529" s="2">
        <v>44834</v>
      </c>
      <c r="D1529" t="s">
        <v>154</v>
      </c>
      <c r="E1529">
        <v>465.19</v>
      </c>
      <c r="G1529">
        <f t="shared" si="23"/>
        <v>465.19</v>
      </c>
      <c r="H1529">
        <v>0</v>
      </c>
      <c r="I1529">
        <v>540684.03999999934</v>
      </c>
    </row>
    <row r="1530" spans="1:9" x14ac:dyDescent="0.25">
      <c r="A1530" t="s">
        <v>87</v>
      </c>
      <c r="B1530" t="s">
        <v>14</v>
      </c>
      <c r="C1530" s="2">
        <v>44834</v>
      </c>
      <c r="D1530" t="s">
        <v>154</v>
      </c>
      <c r="E1530">
        <v>35.119999999999997</v>
      </c>
      <c r="G1530">
        <f t="shared" si="23"/>
        <v>35.119999999999997</v>
      </c>
      <c r="H1530">
        <v>0</v>
      </c>
      <c r="I1530">
        <v>540719.15999999933</v>
      </c>
    </row>
    <row r="1531" spans="1:9" x14ac:dyDescent="0.25">
      <c r="A1531" t="s">
        <v>87</v>
      </c>
      <c r="B1531" t="s">
        <v>14</v>
      </c>
      <c r="C1531" s="2">
        <v>44834</v>
      </c>
      <c r="D1531" t="s">
        <v>154</v>
      </c>
      <c r="E1531">
        <v>36.22</v>
      </c>
      <c r="G1531">
        <f t="shared" si="23"/>
        <v>36.22</v>
      </c>
      <c r="H1531">
        <v>0</v>
      </c>
      <c r="I1531">
        <v>540755.37999999931</v>
      </c>
    </row>
    <row r="1532" spans="1:9" x14ac:dyDescent="0.25">
      <c r="A1532" t="s">
        <v>87</v>
      </c>
      <c r="B1532" t="s">
        <v>14</v>
      </c>
      <c r="C1532" s="2">
        <v>44834</v>
      </c>
      <c r="D1532" t="s">
        <v>154</v>
      </c>
      <c r="E1532">
        <v>1272.22</v>
      </c>
      <c r="G1532">
        <f t="shared" si="23"/>
        <v>1272.22</v>
      </c>
      <c r="H1532">
        <v>0</v>
      </c>
      <c r="I1532">
        <v>542027.59999999928</v>
      </c>
    </row>
    <row r="1533" spans="1:9" x14ac:dyDescent="0.25">
      <c r="A1533" t="s">
        <v>87</v>
      </c>
      <c r="B1533" t="s">
        <v>14</v>
      </c>
      <c r="C1533" s="2">
        <v>44834</v>
      </c>
      <c r="D1533" t="s">
        <v>154</v>
      </c>
      <c r="E1533">
        <v>187.01</v>
      </c>
      <c r="G1533">
        <f t="shared" si="23"/>
        <v>187.01</v>
      </c>
      <c r="H1533">
        <v>0</v>
      </c>
      <c r="I1533">
        <v>542214.60999999929</v>
      </c>
    </row>
    <row r="1534" spans="1:9" x14ac:dyDescent="0.25">
      <c r="A1534" t="s">
        <v>87</v>
      </c>
      <c r="B1534" t="s">
        <v>14</v>
      </c>
      <c r="C1534" s="2">
        <v>44834</v>
      </c>
      <c r="D1534" t="s">
        <v>154</v>
      </c>
      <c r="E1534">
        <v>2632.59</v>
      </c>
      <c r="G1534">
        <f t="shared" si="23"/>
        <v>2632.59</v>
      </c>
      <c r="H1534">
        <v>0</v>
      </c>
      <c r="I1534">
        <v>544847.19999999925</v>
      </c>
    </row>
    <row r="1535" spans="1:9" x14ac:dyDescent="0.25">
      <c r="A1535" t="s">
        <v>87</v>
      </c>
      <c r="B1535" t="s">
        <v>14</v>
      </c>
      <c r="C1535" s="2">
        <v>44834</v>
      </c>
      <c r="D1535" t="s">
        <v>154</v>
      </c>
      <c r="E1535">
        <v>574.96</v>
      </c>
      <c r="G1535">
        <f t="shared" si="23"/>
        <v>574.96</v>
      </c>
      <c r="H1535">
        <v>0</v>
      </c>
      <c r="I1535">
        <v>545422.15999999922</v>
      </c>
    </row>
    <row r="1536" spans="1:9" x14ac:dyDescent="0.25">
      <c r="A1536" t="s">
        <v>87</v>
      </c>
      <c r="B1536" t="s">
        <v>14</v>
      </c>
      <c r="C1536" s="2">
        <v>44834</v>
      </c>
      <c r="D1536" t="s">
        <v>154</v>
      </c>
      <c r="E1536">
        <v>3272.19</v>
      </c>
      <c r="G1536">
        <f t="shared" si="23"/>
        <v>3272.19</v>
      </c>
      <c r="H1536">
        <v>0</v>
      </c>
      <c r="I1536">
        <v>548694.34999999916</v>
      </c>
    </row>
    <row r="1537" spans="1:9" x14ac:dyDescent="0.25">
      <c r="A1537" t="s">
        <v>87</v>
      </c>
      <c r="B1537" t="s">
        <v>14</v>
      </c>
      <c r="C1537" s="2">
        <v>44834</v>
      </c>
      <c r="D1537" t="s">
        <v>154</v>
      </c>
      <c r="E1537">
        <v>1228.27</v>
      </c>
      <c r="G1537">
        <f t="shared" si="23"/>
        <v>1228.27</v>
      </c>
      <c r="H1537">
        <v>0</v>
      </c>
      <c r="I1537">
        <v>549922.61999999918</v>
      </c>
    </row>
    <row r="1538" spans="1:9" x14ac:dyDescent="0.25">
      <c r="A1538" t="s">
        <v>87</v>
      </c>
      <c r="B1538" t="s">
        <v>14</v>
      </c>
      <c r="C1538" s="2">
        <v>44834</v>
      </c>
      <c r="D1538" t="s">
        <v>154</v>
      </c>
      <c r="E1538">
        <v>116.12</v>
      </c>
      <c r="G1538">
        <f t="shared" si="23"/>
        <v>116.12</v>
      </c>
      <c r="H1538">
        <v>0</v>
      </c>
      <c r="I1538">
        <v>550038.73999999918</v>
      </c>
    </row>
    <row r="1539" spans="1:9" x14ac:dyDescent="0.25">
      <c r="A1539" t="s">
        <v>87</v>
      </c>
      <c r="B1539" t="s">
        <v>14</v>
      </c>
      <c r="C1539" s="2">
        <v>44834</v>
      </c>
      <c r="D1539" t="s">
        <v>154</v>
      </c>
      <c r="E1539">
        <v>109.7</v>
      </c>
      <c r="G1539">
        <f t="shared" ref="G1539:G1602" si="24">E1539-F1539</f>
        <v>109.7</v>
      </c>
      <c r="H1539">
        <v>0</v>
      </c>
      <c r="I1539">
        <v>550148.43999999913</v>
      </c>
    </row>
    <row r="1540" spans="1:9" x14ac:dyDescent="0.25">
      <c r="A1540" t="s">
        <v>87</v>
      </c>
      <c r="B1540" t="s">
        <v>14</v>
      </c>
      <c r="C1540" s="2">
        <v>44834</v>
      </c>
      <c r="D1540" t="s">
        <v>154</v>
      </c>
      <c r="E1540">
        <v>857.12</v>
      </c>
      <c r="G1540">
        <f t="shared" si="24"/>
        <v>857.12</v>
      </c>
      <c r="H1540">
        <v>0</v>
      </c>
      <c r="I1540">
        <v>551005.55999999912</v>
      </c>
    </row>
    <row r="1541" spans="1:9" x14ac:dyDescent="0.25">
      <c r="A1541" t="s">
        <v>87</v>
      </c>
      <c r="B1541" t="s">
        <v>14</v>
      </c>
      <c r="C1541" s="2">
        <v>44834</v>
      </c>
      <c r="D1541" t="s">
        <v>154</v>
      </c>
      <c r="E1541">
        <v>98.29</v>
      </c>
      <c r="G1541">
        <f t="shared" si="24"/>
        <v>98.29</v>
      </c>
      <c r="H1541">
        <v>0</v>
      </c>
      <c r="I1541">
        <v>551103.84999999916</v>
      </c>
    </row>
    <row r="1542" spans="1:9" x14ac:dyDescent="0.25">
      <c r="A1542" t="s">
        <v>87</v>
      </c>
      <c r="B1542" t="s">
        <v>14</v>
      </c>
      <c r="C1542" s="2">
        <v>44834</v>
      </c>
      <c r="D1542" t="s">
        <v>154</v>
      </c>
      <c r="E1542">
        <v>1999.16</v>
      </c>
      <c r="G1542">
        <f t="shared" si="24"/>
        <v>1999.16</v>
      </c>
      <c r="H1542">
        <v>0</v>
      </c>
      <c r="I1542">
        <v>553103.00999999919</v>
      </c>
    </row>
    <row r="1543" spans="1:9" x14ac:dyDescent="0.25">
      <c r="A1543" t="s">
        <v>87</v>
      </c>
      <c r="B1543" t="s">
        <v>14</v>
      </c>
      <c r="C1543" s="2">
        <v>44834</v>
      </c>
      <c r="D1543" t="s">
        <v>154</v>
      </c>
      <c r="E1543">
        <v>191.13</v>
      </c>
      <c r="G1543">
        <f t="shared" si="24"/>
        <v>191.13</v>
      </c>
      <c r="H1543">
        <v>0</v>
      </c>
      <c r="I1543">
        <v>553294.1399999992</v>
      </c>
    </row>
    <row r="1544" spans="1:9" x14ac:dyDescent="0.25">
      <c r="A1544" t="s">
        <v>87</v>
      </c>
      <c r="B1544" t="s">
        <v>14</v>
      </c>
      <c r="C1544" s="2">
        <v>44834</v>
      </c>
      <c r="D1544" t="s">
        <v>154</v>
      </c>
      <c r="E1544">
        <v>739.32</v>
      </c>
      <c r="G1544">
        <f t="shared" si="24"/>
        <v>739.32</v>
      </c>
      <c r="H1544">
        <v>0</v>
      </c>
      <c r="I1544">
        <v>554033.45999999915</v>
      </c>
    </row>
    <row r="1545" spans="1:9" x14ac:dyDescent="0.25">
      <c r="A1545" t="s">
        <v>87</v>
      </c>
      <c r="B1545" t="s">
        <v>14</v>
      </c>
      <c r="C1545" s="2">
        <v>44834</v>
      </c>
      <c r="D1545" t="s">
        <v>154</v>
      </c>
      <c r="E1545">
        <v>56.34</v>
      </c>
      <c r="G1545">
        <f t="shared" si="24"/>
        <v>56.34</v>
      </c>
      <c r="H1545">
        <v>0</v>
      </c>
      <c r="I1545">
        <v>554089.79999999912</v>
      </c>
    </row>
    <row r="1546" spans="1:9" x14ac:dyDescent="0.25">
      <c r="A1546" t="s">
        <v>87</v>
      </c>
      <c r="B1546" t="s">
        <v>14</v>
      </c>
      <c r="C1546" s="2">
        <v>44834</v>
      </c>
      <c r="D1546" t="s">
        <v>154</v>
      </c>
      <c r="E1546">
        <v>222.51</v>
      </c>
      <c r="G1546">
        <f t="shared" si="24"/>
        <v>222.51</v>
      </c>
      <c r="H1546">
        <v>0</v>
      </c>
      <c r="I1546">
        <v>554312.30999999912</v>
      </c>
    </row>
    <row r="1547" spans="1:9" x14ac:dyDescent="0.25">
      <c r="A1547" t="s">
        <v>87</v>
      </c>
      <c r="B1547" t="s">
        <v>14</v>
      </c>
      <c r="C1547" s="2">
        <v>44834</v>
      </c>
      <c r="D1547" t="s">
        <v>154</v>
      </c>
      <c r="E1547">
        <v>100.51</v>
      </c>
      <c r="G1547">
        <f t="shared" si="24"/>
        <v>100.51</v>
      </c>
      <c r="H1547">
        <v>0</v>
      </c>
      <c r="I1547">
        <v>554412.81999999913</v>
      </c>
    </row>
    <row r="1548" spans="1:9" x14ac:dyDescent="0.25">
      <c r="A1548" t="s">
        <v>87</v>
      </c>
      <c r="B1548" t="s">
        <v>14</v>
      </c>
      <c r="C1548" s="2">
        <v>44834</v>
      </c>
      <c r="D1548" t="s">
        <v>154</v>
      </c>
      <c r="E1548">
        <v>636.11</v>
      </c>
      <c r="G1548">
        <f t="shared" si="24"/>
        <v>636.11</v>
      </c>
      <c r="H1548">
        <v>0</v>
      </c>
      <c r="I1548">
        <v>555048.92999999912</v>
      </c>
    </row>
    <row r="1549" spans="1:9" x14ac:dyDescent="0.25">
      <c r="A1549" t="s">
        <v>87</v>
      </c>
      <c r="B1549" t="s">
        <v>14</v>
      </c>
      <c r="C1549" s="2">
        <v>44834</v>
      </c>
      <c r="D1549" t="s">
        <v>154</v>
      </c>
      <c r="E1549">
        <v>93.51</v>
      </c>
      <c r="G1549">
        <f t="shared" si="24"/>
        <v>93.51</v>
      </c>
      <c r="H1549">
        <v>0</v>
      </c>
      <c r="I1549">
        <v>555142.43999999913</v>
      </c>
    </row>
    <row r="1550" spans="1:9" x14ac:dyDescent="0.25">
      <c r="A1550" t="s">
        <v>87</v>
      </c>
      <c r="B1550" t="s">
        <v>14</v>
      </c>
      <c r="C1550" s="2">
        <v>44834</v>
      </c>
      <c r="D1550" t="s">
        <v>154</v>
      </c>
      <c r="E1550">
        <v>348.05</v>
      </c>
      <c r="G1550">
        <f t="shared" si="24"/>
        <v>348.05</v>
      </c>
      <c r="H1550">
        <v>0</v>
      </c>
      <c r="I1550">
        <v>555490.48999999918</v>
      </c>
    </row>
    <row r="1551" spans="1:9" x14ac:dyDescent="0.25">
      <c r="A1551" t="s">
        <v>87</v>
      </c>
      <c r="B1551" t="s">
        <v>14</v>
      </c>
      <c r="C1551" s="2">
        <v>44834</v>
      </c>
      <c r="D1551" t="s">
        <v>154</v>
      </c>
      <c r="E1551">
        <v>100.51</v>
      </c>
      <c r="G1551">
        <f t="shared" si="24"/>
        <v>100.51</v>
      </c>
      <c r="H1551">
        <v>0</v>
      </c>
      <c r="I1551">
        <v>555590.99999999919</v>
      </c>
    </row>
    <row r="1552" spans="1:9" x14ac:dyDescent="0.25">
      <c r="A1552" t="s">
        <v>87</v>
      </c>
      <c r="B1552" t="s">
        <v>14</v>
      </c>
      <c r="C1552" s="2">
        <v>44834</v>
      </c>
      <c r="D1552" t="s">
        <v>154</v>
      </c>
      <c r="E1552">
        <v>1200.06</v>
      </c>
      <c r="G1552">
        <f t="shared" si="24"/>
        <v>1200.06</v>
      </c>
      <c r="H1552">
        <v>0</v>
      </c>
      <c r="I1552">
        <v>556791.05999999924</v>
      </c>
    </row>
    <row r="1553" spans="1:9" x14ac:dyDescent="0.25">
      <c r="A1553" t="s">
        <v>87</v>
      </c>
      <c r="B1553" t="s">
        <v>14</v>
      </c>
      <c r="C1553" s="2">
        <v>44834</v>
      </c>
      <c r="D1553" t="s">
        <v>154</v>
      </c>
      <c r="E1553">
        <v>93.51</v>
      </c>
      <c r="G1553">
        <f t="shared" si="24"/>
        <v>93.51</v>
      </c>
      <c r="H1553">
        <v>0</v>
      </c>
      <c r="I1553">
        <v>556884.56999999925</v>
      </c>
    </row>
    <row r="1554" spans="1:9" x14ac:dyDescent="0.25">
      <c r="A1554" t="s">
        <v>87</v>
      </c>
      <c r="B1554" t="s">
        <v>14</v>
      </c>
      <c r="C1554" s="2">
        <v>44834</v>
      </c>
      <c r="F1554">
        <v>18748.3</v>
      </c>
      <c r="G1554">
        <f t="shared" si="24"/>
        <v>-18748.3</v>
      </c>
      <c r="I1554">
        <v>538136.2699999992</v>
      </c>
    </row>
    <row r="1555" spans="1:9" x14ac:dyDescent="0.25">
      <c r="A1555" t="s">
        <v>87</v>
      </c>
      <c r="B1555" t="s">
        <v>14</v>
      </c>
      <c r="C1555" s="2">
        <v>44834</v>
      </c>
      <c r="F1555">
        <v>10942.92</v>
      </c>
      <c r="G1555">
        <f t="shared" si="24"/>
        <v>-10942.92</v>
      </c>
      <c r="I1555">
        <v>527193.34999999916</v>
      </c>
    </row>
    <row r="1556" spans="1:9" x14ac:dyDescent="0.25">
      <c r="A1556" t="s">
        <v>87</v>
      </c>
      <c r="B1556" t="s">
        <v>14</v>
      </c>
      <c r="C1556" s="2">
        <v>44834</v>
      </c>
      <c r="F1556">
        <v>713.45</v>
      </c>
      <c r="G1556">
        <f t="shared" si="24"/>
        <v>-713.45</v>
      </c>
      <c r="I1556">
        <v>526479.89999999921</v>
      </c>
    </row>
    <row r="1557" spans="1:9" x14ac:dyDescent="0.25">
      <c r="A1557" t="s">
        <v>87</v>
      </c>
      <c r="B1557" t="s">
        <v>14</v>
      </c>
      <c r="C1557" s="2">
        <v>44834</v>
      </c>
      <c r="F1557">
        <v>543.92999999999995</v>
      </c>
      <c r="G1557">
        <f t="shared" si="24"/>
        <v>-543.92999999999995</v>
      </c>
      <c r="I1557">
        <v>525935.96999999916</v>
      </c>
    </row>
    <row r="1558" spans="1:9" x14ac:dyDescent="0.25">
      <c r="A1558" t="s">
        <v>87</v>
      </c>
      <c r="B1558" t="s">
        <v>14</v>
      </c>
      <c r="C1558" s="2">
        <v>44834</v>
      </c>
      <c r="F1558">
        <v>1692.41</v>
      </c>
      <c r="G1558">
        <f t="shared" si="24"/>
        <v>-1692.41</v>
      </c>
      <c r="I1558">
        <v>524243.55999999918</v>
      </c>
    </row>
    <row r="1559" spans="1:9" x14ac:dyDescent="0.25">
      <c r="A1559" t="s">
        <v>87</v>
      </c>
      <c r="B1559" t="s">
        <v>14</v>
      </c>
      <c r="C1559" s="2">
        <v>44834</v>
      </c>
      <c r="F1559">
        <v>1163.97</v>
      </c>
      <c r="G1559">
        <f t="shared" si="24"/>
        <v>-1163.97</v>
      </c>
      <c r="I1559">
        <v>523079.58999999921</v>
      </c>
    </row>
    <row r="1560" spans="1:9" x14ac:dyDescent="0.25">
      <c r="A1560" t="s">
        <v>87</v>
      </c>
      <c r="B1560" t="s">
        <v>14</v>
      </c>
      <c r="C1560" s="2">
        <v>44834</v>
      </c>
      <c r="F1560">
        <v>4258.55</v>
      </c>
      <c r="G1560">
        <f t="shared" si="24"/>
        <v>-4258.55</v>
      </c>
      <c r="I1560">
        <v>518821.03999999922</v>
      </c>
    </row>
    <row r="1561" spans="1:9" x14ac:dyDescent="0.25">
      <c r="A1561" t="s">
        <v>87</v>
      </c>
      <c r="B1561" t="s">
        <v>14</v>
      </c>
      <c r="C1561" s="2">
        <v>44834</v>
      </c>
      <c r="F1561">
        <v>2170.08</v>
      </c>
      <c r="G1561">
        <f t="shared" si="24"/>
        <v>-2170.08</v>
      </c>
      <c r="I1561">
        <v>516650.95999999921</v>
      </c>
    </row>
    <row r="1562" spans="1:9" x14ac:dyDescent="0.25">
      <c r="A1562" t="s">
        <v>87</v>
      </c>
      <c r="B1562" t="s">
        <v>14</v>
      </c>
      <c r="C1562" s="2">
        <v>44838</v>
      </c>
      <c r="D1562" t="s">
        <v>154</v>
      </c>
      <c r="E1562">
        <v>461.87</v>
      </c>
      <c r="G1562">
        <f t="shared" si="24"/>
        <v>461.87</v>
      </c>
      <c r="H1562">
        <v>0</v>
      </c>
      <c r="I1562">
        <v>517112.8299999992</v>
      </c>
    </row>
    <row r="1563" spans="1:9" x14ac:dyDescent="0.25">
      <c r="A1563" t="s">
        <v>87</v>
      </c>
      <c r="B1563" t="s">
        <v>14</v>
      </c>
      <c r="C1563" s="2">
        <v>44839</v>
      </c>
      <c r="D1563" t="s">
        <v>154</v>
      </c>
      <c r="E1563">
        <v>255.43</v>
      </c>
      <c r="G1563">
        <f t="shared" si="24"/>
        <v>255.43</v>
      </c>
      <c r="H1563">
        <v>0</v>
      </c>
      <c r="I1563">
        <v>517368.25999999919</v>
      </c>
    </row>
    <row r="1564" spans="1:9" x14ac:dyDescent="0.25">
      <c r="A1564" t="s">
        <v>87</v>
      </c>
      <c r="B1564" t="s">
        <v>14</v>
      </c>
      <c r="C1564" s="2">
        <v>44839</v>
      </c>
      <c r="D1564" t="s">
        <v>154</v>
      </c>
      <c r="E1564">
        <v>463.21</v>
      </c>
      <c r="G1564">
        <f t="shared" si="24"/>
        <v>463.21</v>
      </c>
      <c r="H1564">
        <v>0</v>
      </c>
      <c r="I1564">
        <v>517831.46999999922</v>
      </c>
    </row>
    <row r="1565" spans="1:9" x14ac:dyDescent="0.25">
      <c r="A1565" t="s">
        <v>87</v>
      </c>
      <c r="B1565" t="s">
        <v>14</v>
      </c>
      <c r="C1565" s="2">
        <v>44839</v>
      </c>
      <c r="D1565" t="s">
        <v>154</v>
      </c>
      <c r="E1565">
        <v>463.21</v>
      </c>
      <c r="G1565">
        <f t="shared" si="24"/>
        <v>463.21</v>
      </c>
      <c r="H1565">
        <v>0</v>
      </c>
      <c r="I1565">
        <v>518294.67999999918</v>
      </c>
    </row>
    <row r="1566" spans="1:9" x14ac:dyDescent="0.25">
      <c r="A1566" t="s">
        <v>87</v>
      </c>
      <c r="B1566" t="s">
        <v>14</v>
      </c>
      <c r="C1566" s="2">
        <v>44839</v>
      </c>
      <c r="D1566" t="s">
        <v>154</v>
      </c>
      <c r="E1566">
        <v>463.21</v>
      </c>
      <c r="G1566">
        <f t="shared" si="24"/>
        <v>463.21</v>
      </c>
      <c r="H1566">
        <v>0</v>
      </c>
      <c r="I1566">
        <v>518757.88999999932</v>
      </c>
    </row>
    <row r="1567" spans="1:9" x14ac:dyDescent="0.25">
      <c r="A1567" t="s">
        <v>87</v>
      </c>
      <c r="B1567" t="s">
        <v>14</v>
      </c>
      <c r="C1567" s="2">
        <v>44839</v>
      </c>
      <c r="F1567">
        <v>330.41</v>
      </c>
      <c r="G1567">
        <f t="shared" si="24"/>
        <v>-330.41</v>
      </c>
      <c r="I1567">
        <v>518427.47999999928</v>
      </c>
    </row>
    <row r="1568" spans="1:9" x14ac:dyDescent="0.25">
      <c r="A1568" t="s">
        <v>87</v>
      </c>
      <c r="B1568" t="s">
        <v>14</v>
      </c>
      <c r="C1568" s="2">
        <v>44839</v>
      </c>
      <c r="E1568">
        <v>1660.33</v>
      </c>
      <c r="G1568">
        <f t="shared" si="24"/>
        <v>1660.33</v>
      </c>
      <c r="I1568">
        <v>520087.8099999993</v>
      </c>
    </row>
    <row r="1569" spans="1:9" x14ac:dyDescent="0.25">
      <c r="A1569" t="s">
        <v>87</v>
      </c>
      <c r="B1569" t="s">
        <v>14</v>
      </c>
      <c r="C1569" s="2">
        <v>44844</v>
      </c>
      <c r="F1569">
        <v>524.16</v>
      </c>
      <c r="G1569">
        <f t="shared" si="24"/>
        <v>-524.16</v>
      </c>
      <c r="I1569">
        <v>519563.64999999932</v>
      </c>
    </row>
    <row r="1570" spans="1:9" x14ac:dyDescent="0.25">
      <c r="A1570" t="s">
        <v>87</v>
      </c>
      <c r="B1570" t="s">
        <v>14</v>
      </c>
      <c r="C1570" s="2">
        <v>44844</v>
      </c>
      <c r="F1570">
        <v>22352.74</v>
      </c>
      <c r="G1570">
        <f t="shared" si="24"/>
        <v>-22352.74</v>
      </c>
      <c r="I1570">
        <v>497210.90999999928</v>
      </c>
    </row>
    <row r="1571" spans="1:9" x14ac:dyDescent="0.25">
      <c r="A1571" t="s">
        <v>87</v>
      </c>
      <c r="B1571" t="s">
        <v>14</v>
      </c>
      <c r="C1571" s="2">
        <v>44844</v>
      </c>
      <c r="F1571">
        <v>2442.17</v>
      </c>
      <c r="G1571">
        <f t="shared" si="24"/>
        <v>-2442.17</v>
      </c>
      <c r="I1571">
        <v>494768.73999999941</v>
      </c>
    </row>
    <row r="1572" spans="1:9" x14ac:dyDescent="0.25">
      <c r="A1572" t="s">
        <v>87</v>
      </c>
      <c r="B1572" t="s">
        <v>14</v>
      </c>
      <c r="C1572" s="2">
        <v>44844</v>
      </c>
      <c r="F1572">
        <v>1189.6300000000001</v>
      </c>
      <c r="G1572">
        <f t="shared" si="24"/>
        <v>-1189.6300000000001</v>
      </c>
      <c r="I1572">
        <v>493579.10999999929</v>
      </c>
    </row>
    <row r="1573" spans="1:9" x14ac:dyDescent="0.25">
      <c r="A1573" t="s">
        <v>87</v>
      </c>
      <c r="B1573" t="s">
        <v>14</v>
      </c>
      <c r="C1573" s="2">
        <v>44844</v>
      </c>
      <c r="F1573">
        <v>1168.22</v>
      </c>
      <c r="G1573">
        <f t="shared" si="24"/>
        <v>-1168.22</v>
      </c>
      <c r="I1573">
        <v>492410.88999999937</v>
      </c>
    </row>
    <row r="1574" spans="1:9" x14ac:dyDescent="0.25">
      <c r="A1574" t="s">
        <v>87</v>
      </c>
      <c r="B1574" t="s">
        <v>14</v>
      </c>
      <c r="C1574" s="2">
        <v>44844</v>
      </c>
      <c r="F1574">
        <v>1436.96</v>
      </c>
      <c r="G1574">
        <f t="shared" si="24"/>
        <v>-1436.96</v>
      </c>
      <c r="I1574">
        <v>490973.92999999941</v>
      </c>
    </row>
    <row r="1575" spans="1:9" x14ac:dyDescent="0.25">
      <c r="A1575" t="s">
        <v>87</v>
      </c>
      <c r="B1575" t="s">
        <v>14</v>
      </c>
      <c r="C1575" s="2">
        <v>44844</v>
      </c>
      <c r="F1575">
        <v>735.91</v>
      </c>
      <c r="G1575">
        <f t="shared" si="24"/>
        <v>-735.91</v>
      </c>
      <c r="I1575">
        <v>490238.01999999938</v>
      </c>
    </row>
    <row r="1576" spans="1:9" x14ac:dyDescent="0.25">
      <c r="A1576" t="s">
        <v>87</v>
      </c>
      <c r="B1576" t="s">
        <v>14</v>
      </c>
      <c r="C1576" s="2">
        <v>44844</v>
      </c>
      <c r="F1576">
        <v>1191.78</v>
      </c>
      <c r="G1576">
        <f t="shared" si="24"/>
        <v>-1191.78</v>
      </c>
      <c r="I1576">
        <v>489046.23999999941</v>
      </c>
    </row>
    <row r="1577" spans="1:9" x14ac:dyDescent="0.25">
      <c r="A1577" t="s">
        <v>87</v>
      </c>
      <c r="B1577" t="s">
        <v>14</v>
      </c>
      <c r="C1577" s="2">
        <v>44844</v>
      </c>
      <c r="F1577">
        <v>4476.3100000000004</v>
      </c>
      <c r="G1577">
        <f t="shared" si="24"/>
        <v>-4476.3100000000004</v>
      </c>
      <c r="I1577">
        <v>484569.92999999941</v>
      </c>
    </row>
    <row r="1578" spans="1:9" x14ac:dyDescent="0.25">
      <c r="A1578" t="s">
        <v>87</v>
      </c>
      <c r="B1578" t="s">
        <v>14</v>
      </c>
      <c r="C1578" s="2">
        <v>44844</v>
      </c>
      <c r="F1578">
        <v>259.47000000000003</v>
      </c>
      <c r="G1578">
        <f t="shared" si="24"/>
        <v>-259.47000000000003</v>
      </c>
      <c r="I1578">
        <v>484310.45999999938</v>
      </c>
    </row>
    <row r="1579" spans="1:9" x14ac:dyDescent="0.25">
      <c r="A1579" t="s">
        <v>87</v>
      </c>
      <c r="B1579" t="s">
        <v>14</v>
      </c>
      <c r="C1579" s="2">
        <v>44844</v>
      </c>
      <c r="F1579">
        <v>788.86</v>
      </c>
      <c r="G1579">
        <f t="shared" si="24"/>
        <v>-788.86</v>
      </c>
      <c r="I1579">
        <v>483521.59999999939</v>
      </c>
    </row>
    <row r="1580" spans="1:9" x14ac:dyDescent="0.25">
      <c r="A1580" t="s">
        <v>87</v>
      </c>
      <c r="B1580" t="s">
        <v>14</v>
      </c>
      <c r="C1580" s="2">
        <v>44844</v>
      </c>
      <c r="F1580">
        <v>919.88</v>
      </c>
      <c r="G1580">
        <f t="shared" si="24"/>
        <v>-919.88</v>
      </c>
      <c r="I1580">
        <v>482601.71999999939</v>
      </c>
    </row>
    <row r="1581" spans="1:9" x14ac:dyDescent="0.25">
      <c r="A1581" t="s">
        <v>87</v>
      </c>
      <c r="B1581" t="s">
        <v>14</v>
      </c>
      <c r="C1581" s="2">
        <v>44844</v>
      </c>
      <c r="F1581">
        <v>2013.64</v>
      </c>
      <c r="G1581">
        <f t="shared" si="24"/>
        <v>-2013.64</v>
      </c>
      <c r="I1581">
        <v>480588.07999999938</v>
      </c>
    </row>
    <row r="1582" spans="1:9" x14ac:dyDescent="0.25">
      <c r="A1582" t="s">
        <v>87</v>
      </c>
      <c r="B1582" t="s">
        <v>14</v>
      </c>
      <c r="C1582" s="2">
        <v>44844</v>
      </c>
      <c r="F1582">
        <v>578.29999999999995</v>
      </c>
      <c r="G1582">
        <f t="shared" si="24"/>
        <v>-578.29999999999995</v>
      </c>
      <c r="I1582">
        <v>480009.77999999939</v>
      </c>
    </row>
    <row r="1583" spans="1:9" x14ac:dyDescent="0.25">
      <c r="A1583" t="s">
        <v>87</v>
      </c>
      <c r="B1583" t="s">
        <v>14</v>
      </c>
      <c r="C1583" s="2">
        <v>44844</v>
      </c>
      <c r="F1583">
        <v>18627.939999999999</v>
      </c>
      <c r="G1583">
        <f t="shared" si="24"/>
        <v>-18627.939999999999</v>
      </c>
      <c r="I1583">
        <v>461381.83999999939</v>
      </c>
    </row>
    <row r="1584" spans="1:9" x14ac:dyDescent="0.25">
      <c r="A1584" t="s">
        <v>87</v>
      </c>
      <c r="B1584" t="s">
        <v>14</v>
      </c>
      <c r="C1584" s="2">
        <v>44844</v>
      </c>
      <c r="F1584">
        <v>507.03</v>
      </c>
      <c r="G1584">
        <f t="shared" si="24"/>
        <v>-507.03</v>
      </c>
      <c r="I1584">
        <v>460874.80999999942</v>
      </c>
    </row>
    <row r="1585" spans="1:9" x14ac:dyDescent="0.25">
      <c r="A1585" t="s">
        <v>87</v>
      </c>
      <c r="B1585" t="s">
        <v>14</v>
      </c>
      <c r="C1585" s="2">
        <v>44844</v>
      </c>
      <c r="F1585">
        <v>326.77</v>
      </c>
      <c r="G1585">
        <f t="shared" si="24"/>
        <v>-326.77</v>
      </c>
      <c r="I1585">
        <v>460548.03999999928</v>
      </c>
    </row>
    <row r="1586" spans="1:9" x14ac:dyDescent="0.25">
      <c r="A1586" t="s">
        <v>87</v>
      </c>
      <c r="B1586" t="s">
        <v>14</v>
      </c>
      <c r="C1586" s="2">
        <v>44844</v>
      </c>
      <c r="F1586">
        <v>598.29999999999995</v>
      </c>
      <c r="G1586">
        <f t="shared" si="24"/>
        <v>-598.29999999999995</v>
      </c>
      <c r="I1586">
        <v>459949.73999999941</v>
      </c>
    </row>
    <row r="1587" spans="1:9" x14ac:dyDescent="0.25">
      <c r="A1587" t="s">
        <v>87</v>
      </c>
      <c r="B1587" t="s">
        <v>14</v>
      </c>
      <c r="C1587" s="2">
        <v>44844</v>
      </c>
      <c r="F1587">
        <v>1006.3</v>
      </c>
      <c r="G1587">
        <f t="shared" si="24"/>
        <v>-1006.3</v>
      </c>
      <c r="I1587">
        <v>458943.43999999942</v>
      </c>
    </row>
    <row r="1588" spans="1:9" x14ac:dyDescent="0.25">
      <c r="A1588" t="s">
        <v>87</v>
      </c>
      <c r="B1588" t="s">
        <v>14</v>
      </c>
      <c r="C1588" s="2">
        <v>44844</v>
      </c>
      <c r="F1588">
        <v>1228.27</v>
      </c>
      <c r="G1588">
        <f t="shared" si="24"/>
        <v>-1228.27</v>
      </c>
      <c r="I1588">
        <v>457715.16999999929</v>
      </c>
    </row>
    <row r="1589" spans="1:9" x14ac:dyDescent="0.25">
      <c r="A1589" t="s">
        <v>87</v>
      </c>
      <c r="B1589" t="s">
        <v>14</v>
      </c>
      <c r="C1589" s="2">
        <v>44844</v>
      </c>
      <c r="E1589">
        <v>1191.78</v>
      </c>
      <c r="G1589">
        <f t="shared" si="24"/>
        <v>1191.78</v>
      </c>
      <c r="I1589">
        <v>458906.94999999937</v>
      </c>
    </row>
    <row r="1590" spans="1:9" x14ac:dyDescent="0.25">
      <c r="A1590" t="s">
        <v>87</v>
      </c>
      <c r="B1590" t="s">
        <v>14</v>
      </c>
      <c r="C1590" s="2">
        <v>44844</v>
      </c>
      <c r="F1590">
        <v>16367.85</v>
      </c>
      <c r="G1590">
        <f t="shared" si="24"/>
        <v>-16367.85</v>
      </c>
      <c r="I1590">
        <v>442539.09999999939</v>
      </c>
    </row>
    <row r="1591" spans="1:9" x14ac:dyDescent="0.25">
      <c r="A1591" t="s">
        <v>87</v>
      </c>
      <c r="B1591" t="s">
        <v>14</v>
      </c>
      <c r="C1591" s="2">
        <v>44844</v>
      </c>
      <c r="F1591">
        <v>1364</v>
      </c>
      <c r="G1591">
        <f t="shared" si="24"/>
        <v>-1364</v>
      </c>
      <c r="I1591">
        <v>441175.09999999939</v>
      </c>
    </row>
    <row r="1592" spans="1:9" x14ac:dyDescent="0.25">
      <c r="A1592" t="s">
        <v>87</v>
      </c>
      <c r="B1592" t="s">
        <v>14</v>
      </c>
      <c r="C1592" s="2">
        <v>44845</v>
      </c>
      <c r="F1592">
        <v>1239.29</v>
      </c>
      <c r="G1592">
        <f t="shared" si="24"/>
        <v>-1239.29</v>
      </c>
      <c r="I1592">
        <v>439935.80999999942</v>
      </c>
    </row>
    <row r="1593" spans="1:9" x14ac:dyDescent="0.25">
      <c r="A1593" t="s">
        <v>87</v>
      </c>
      <c r="B1593" t="s">
        <v>14</v>
      </c>
      <c r="C1593" s="2">
        <v>44845</v>
      </c>
      <c r="F1593">
        <v>566.53</v>
      </c>
      <c r="G1593">
        <f t="shared" si="24"/>
        <v>-566.53</v>
      </c>
      <c r="I1593">
        <v>439369.27999999939</v>
      </c>
    </row>
    <row r="1594" spans="1:9" x14ac:dyDescent="0.25">
      <c r="A1594" t="s">
        <v>87</v>
      </c>
      <c r="B1594" t="s">
        <v>14</v>
      </c>
      <c r="C1594" s="2">
        <v>44845</v>
      </c>
      <c r="F1594">
        <v>2554.1</v>
      </c>
      <c r="G1594">
        <f t="shared" si="24"/>
        <v>-2554.1</v>
      </c>
      <c r="I1594">
        <v>436815.17999999941</v>
      </c>
    </row>
    <row r="1595" spans="1:9" x14ac:dyDescent="0.25">
      <c r="A1595" t="s">
        <v>87</v>
      </c>
      <c r="B1595" t="s">
        <v>14</v>
      </c>
      <c r="C1595" s="2">
        <v>44845</v>
      </c>
      <c r="E1595">
        <v>1239.29</v>
      </c>
      <c r="G1595">
        <f t="shared" si="24"/>
        <v>1239.29</v>
      </c>
      <c r="I1595">
        <v>438054.46999999939</v>
      </c>
    </row>
    <row r="1596" spans="1:9" x14ac:dyDescent="0.25">
      <c r="A1596" t="s">
        <v>87</v>
      </c>
      <c r="B1596" t="s">
        <v>14</v>
      </c>
      <c r="C1596" s="2">
        <v>44845</v>
      </c>
      <c r="F1596">
        <v>102.71</v>
      </c>
      <c r="G1596">
        <f t="shared" si="24"/>
        <v>-102.71</v>
      </c>
      <c r="I1596">
        <v>437951.75999999943</v>
      </c>
    </row>
    <row r="1597" spans="1:9" x14ac:dyDescent="0.25">
      <c r="A1597" t="s">
        <v>87</v>
      </c>
      <c r="B1597" t="s">
        <v>14</v>
      </c>
      <c r="C1597" s="2">
        <v>44845</v>
      </c>
      <c r="F1597">
        <v>462.88</v>
      </c>
      <c r="G1597">
        <f t="shared" si="24"/>
        <v>-462.88</v>
      </c>
      <c r="I1597">
        <v>437488.87999999942</v>
      </c>
    </row>
    <row r="1598" spans="1:9" x14ac:dyDescent="0.25">
      <c r="A1598" t="s">
        <v>87</v>
      </c>
      <c r="B1598" t="s">
        <v>14</v>
      </c>
      <c r="C1598" s="2">
        <v>44845</v>
      </c>
      <c r="F1598">
        <v>462.88</v>
      </c>
      <c r="G1598">
        <f t="shared" si="24"/>
        <v>-462.88</v>
      </c>
      <c r="I1598">
        <v>437025.99999999942</v>
      </c>
    </row>
    <row r="1599" spans="1:9" x14ac:dyDescent="0.25">
      <c r="A1599" t="s">
        <v>87</v>
      </c>
      <c r="B1599" t="s">
        <v>14</v>
      </c>
      <c r="C1599" s="2">
        <v>44845</v>
      </c>
      <c r="F1599">
        <v>462.88</v>
      </c>
      <c r="G1599">
        <f t="shared" si="24"/>
        <v>-462.88</v>
      </c>
      <c r="I1599">
        <v>436563.11999999941</v>
      </c>
    </row>
    <row r="1600" spans="1:9" x14ac:dyDescent="0.25">
      <c r="A1600" t="s">
        <v>87</v>
      </c>
      <c r="B1600" t="s">
        <v>14</v>
      </c>
      <c r="C1600" s="2">
        <v>44845</v>
      </c>
      <c r="F1600">
        <v>462.88</v>
      </c>
      <c r="G1600">
        <f t="shared" si="24"/>
        <v>-462.88</v>
      </c>
      <c r="I1600">
        <v>436100.23999999941</v>
      </c>
    </row>
    <row r="1601" spans="1:9" x14ac:dyDescent="0.25">
      <c r="A1601" t="s">
        <v>87</v>
      </c>
      <c r="B1601" t="s">
        <v>14</v>
      </c>
      <c r="C1601" s="2">
        <v>44847</v>
      </c>
      <c r="D1601" t="s">
        <v>154</v>
      </c>
      <c r="E1601">
        <v>2836.36</v>
      </c>
      <c r="G1601">
        <f t="shared" si="24"/>
        <v>2836.36</v>
      </c>
      <c r="H1601">
        <v>0</v>
      </c>
      <c r="I1601">
        <v>438936.59999999928</v>
      </c>
    </row>
    <row r="1602" spans="1:9" x14ac:dyDescent="0.25">
      <c r="A1602" t="s">
        <v>87</v>
      </c>
      <c r="B1602" t="s">
        <v>14</v>
      </c>
      <c r="C1602" s="2">
        <v>44847</v>
      </c>
      <c r="D1602" t="s">
        <v>154</v>
      </c>
      <c r="E1602">
        <v>415.92</v>
      </c>
      <c r="G1602">
        <f t="shared" si="24"/>
        <v>415.92</v>
      </c>
      <c r="H1602">
        <v>0</v>
      </c>
      <c r="I1602">
        <v>439352.51999999932</v>
      </c>
    </row>
    <row r="1603" spans="1:9" x14ac:dyDescent="0.25">
      <c r="A1603" t="s">
        <v>87</v>
      </c>
      <c r="B1603" t="s">
        <v>14</v>
      </c>
      <c r="C1603" s="2">
        <v>44847</v>
      </c>
      <c r="D1603" t="s">
        <v>154</v>
      </c>
      <c r="E1603">
        <v>142.51</v>
      </c>
      <c r="G1603">
        <f t="shared" ref="G1603:G1666" si="25">E1603-F1603</f>
        <v>142.51</v>
      </c>
      <c r="H1603">
        <v>0</v>
      </c>
      <c r="I1603">
        <v>439495.02999999927</v>
      </c>
    </row>
    <row r="1604" spans="1:9" x14ac:dyDescent="0.25">
      <c r="A1604" t="s">
        <v>87</v>
      </c>
      <c r="B1604" t="s">
        <v>14</v>
      </c>
      <c r="C1604" s="2">
        <v>44847</v>
      </c>
      <c r="D1604" t="s">
        <v>154</v>
      </c>
      <c r="E1604">
        <v>1830.1</v>
      </c>
      <c r="G1604">
        <f t="shared" si="25"/>
        <v>1830.1</v>
      </c>
      <c r="H1604">
        <v>0</v>
      </c>
      <c r="I1604">
        <v>441325.12999999931</v>
      </c>
    </row>
    <row r="1605" spans="1:9" x14ac:dyDescent="0.25">
      <c r="A1605" t="s">
        <v>87</v>
      </c>
      <c r="B1605" t="s">
        <v>14</v>
      </c>
      <c r="C1605" s="2">
        <v>44847</v>
      </c>
      <c r="D1605" t="s">
        <v>154</v>
      </c>
      <c r="E1605">
        <v>201.91</v>
      </c>
      <c r="G1605">
        <f t="shared" si="25"/>
        <v>201.91</v>
      </c>
      <c r="H1605">
        <v>0</v>
      </c>
      <c r="I1605">
        <v>441527.03999999928</v>
      </c>
    </row>
    <row r="1606" spans="1:9" x14ac:dyDescent="0.25">
      <c r="A1606" t="s">
        <v>87</v>
      </c>
      <c r="B1606" t="s">
        <v>14</v>
      </c>
      <c r="C1606" s="2">
        <v>44847</v>
      </c>
      <c r="D1606" t="s">
        <v>154</v>
      </c>
      <c r="E1606">
        <v>142.51</v>
      </c>
      <c r="G1606">
        <f t="shared" si="25"/>
        <v>142.51</v>
      </c>
      <c r="H1606">
        <v>0</v>
      </c>
      <c r="I1606">
        <v>441669.54999999929</v>
      </c>
    </row>
    <row r="1607" spans="1:9" x14ac:dyDescent="0.25">
      <c r="A1607" t="s">
        <v>87</v>
      </c>
      <c r="B1607" t="s">
        <v>14</v>
      </c>
      <c r="C1607" s="2">
        <v>44847</v>
      </c>
      <c r="D1607" t="s">
        <v>154</v>
      </c>
      <c r="E1607">
        <v>1776.79</v>
      </c>
      <c r="G1607">
        <f t="shared" si="25"/>
        <v>1776.79</v>
      </c>
      <c r="H1607">
        <v>0</v>
      </c>
      <c r="I1607">
        <v>443446.33999999933</v>
      </c>
    </row>
    <row r="1608" spans="1:9" x14ac:dyDescent="0.25">
      <c r="A1608" t="s">
        <v>87</v>
      </c>
      <c r="B1608" t="s">
        <v>14</v>
      </c>
      <c r="C1608" s="2">
        <v>44847</v>
      </c>
      <c r="F1608">
        <v>3689.25</v>
      </c>
      <c r="G1608">
        <f t="shared" si="25"/>
        <v>-3689.25</v>
      </c>
      <c r="I1608">
        <v>439757.08999999933</v>
      </c>
    </row>
    <row r="1609" spans="1:9" x14ac:dyDescent="0.25">
      <c r="A1609" t="s">
        <v>87</v>
      </c>
      <c r="B1609" t="s">
        <v>14</v>
      </c>
      <c r="C1609" s="2">
        <v>44847</v>
      </c>
      <c r="F1609">
        <v>2397.33</v>
      </c>
      <c r="G1609">
        <f t="shared" si="25"/>
        <v>-2397.33</v>
      </c>
      <c r="I1609">
        <v>437359.75999999931</v>
      </c>
    </row>
    <row r="1610" spans="1:9" x14ac:dyDescent="0.25">
      <c r="A1610" t="s">
        <v>87</v>
      </c>
      <c r="B1610" t="s">
        <v>14</v>
      </c>
      <c r="C1610" s="2">
        <v>44847</v>
      </c>
      <c r="F1610">
        <v>1228.3</v>
      </c>
      <c r="G1610">
        <f t="shared" si="25"/>
        <v>-1228.3</v>
      </c>
      <c r="I1610">
        <v>436131.45999999932</v>
      </c>
    </row>
    <row r="1611" spans="1:9" x14ac:dyDescent="0.25">
      <c r="A1611" t="s">
        <v>87</v>
      </c>
      <c r="B1611" t="s">
        <v>14</v>
      </c>
      <c r="C1611" s="2">
        <v>44847</v>
      </c>
      <c r="F1611">
        <v>1077.3699999999999</v>
      </c>
      <c r="G1611">
        <f t="shared" si="25"/>
        <v>-1077.3699999999999</v>
      </c>
      <c r="I1611">
        <v>435054.08999999933</v>
      </c>
    </row>
    <row r="1612" spans="1:9" x14ac:dyDescent="0.25">
      <c r="A1612" t="s">
        <v>87</v>
      </c>
      <c r="B1612" t="s">
        <v>14</v>
      </c>
      <c r="C1612" s="2">
        <v>44847</v>
      </c>
      <c r="F1612">
        <v>1077.3699999999999</v>
      </c>
      <c r="G1612">
        <f t="shared" si="25"/>
        <v>-1077.3699999999999</v>
      </c>
      <c r="I1612">
        <v>433976.71999999927</v>
      </c>
    </row>
    <row r="1613" spans="1:9" x14ac:dyDescent="0.25">
      <c r="A1613" t="s">
        <v>87</v>
      </c>
      <c r="B1613" t="s">
        <v>14</v>
      </c>
      <c r="C1613" s="2">
        <v>44847</v>
      </c>
      <c r="F1613">
        <v>2397.33</v>
      </c>
      <c r="G1613">
        <f t="shared" si="25"/>
        <v>-2397.33</v>
      </c>
      <c r="I1613">
        <v>431579.38999999932</v>
      </c>
    </row>
    <row r="1614" spans="1:9" x14ac:dyDescent="0.25">
      <c r="A1614" t="s">
        <v>87</v>
      </c>
      <c r="B1614" t="s">
        <v>14</v>
      </c>
      <c r="C1614" s="2">
        <v>44847</v>
      </c>
      <c r="F1614">
        <v>1077.3699999999999</v>
      </c>
      <c r="G1614">
        <f t="shared" si="25"/>
        <v>-1077.3699999999999</v>
      </c>
      <c r="I1614">
        <v>430502.01999999932</v>
      </c>
    </row>
    <row r="1615" spans="1:9" x14ac:dyDescent="0.25">
      <c r="A1615" t="s">
        <v>87</v>
      </c>
      <c r="B1615" t="s">
        <v>14</v>
      </c>
      <c r="C1615" s="2">
        <v>44847</v>
      </c>
      <c r="F1615">
        <v>4309.4799999999996</v>
      </c>
      <c r="G1615">
        <f t="shared" si="25"/>
        <v>-4309.4799999999996</v>
      </c>
      <c r="I1615">
        <v>426192.53999999928</v>
      </c>
    </row>
    <row r="1616" spans="1:9" x14ac:dyDescent="0.25">
      <c r="A1616" t="s">
        <v>87</v>
      </c>
      <c r="B1616" t="s">
        <v>14</v>
      </c>
      <c r="C1616" s="2">
        <v>44847</v>
      </c>
      <c r="F1616">
        <v>1291.92</v>
      </c>
      <c r="G1616">
        <f t="shared" si="25"/>
        <v>-1291.92</v>
      </c>
      <c r="I1616">
        <v>424900.6199999993</v>
      </c>
    </row>
    <row r="1617" spans="1:9" x14ac:dyDescent="0.25">
      <c r="A1617" t="s">
        <v>87</v>
      </c>
      <c r="B1617" t="s">
        <v>14</v>
      </c>
      <c r="C1617" s="2">
        <v>44847</v>
      </c>
      <c r="F1617">
        <v>885.28</v>
      </c>
      <c r="G1617">
        <f t="shared" si="25"/>
        <v>-885.28</v>
      </c>
      <c r="I1617">
        <v>424015.33999999933</v>
      </c>
    </row>
    <row r="1618" spans="1:9" x14ac:dyDescent="0.25">
      <c r="A1618" t="s">
        <v>87</v>
      </c>
      <c r="B1618" t="s">
        <v>14</v>
      </c>
      <c r="C1618" s="2">
        <v>44848</v>
      </c>
      <c r="D1618" t="s">
        <v>154</v>
      </c>
      <c r="E1618">
        <v>186.99</v>
      </c>
      <c r="G1618">
        <f t="shared" si="25"/>
        <v>186.99</v>
      </c>
      <c r="H1618">
        <v>0</v>
      </c>
      <c r="I1618">
        <v>424202.32999999932</v>
      </c>
    </row>
    <row r="1619" spans="1:9" x14ac:dyDescent="0.25">
      <c r="A1619" t="s">
        <v>87</v>
      </c>
      <c r="B1619" t="s">
        <v>14</v>
      </c>
      <c r="C1619" s="2">
        <v>44848</v>
      </c>
      <c r="D1619" t="s">
        <v>154</v>
      </c>
      <c r="E1619">
        <v>186.99</v>
      </c>
      <c r="G1619">
        <f t="shared" si="25"/>
        <v>186.99</v>
      </c>
      <c r="H1619">
        <v>0</v>
      </c>
      <c r="I1619">
        <v>424389.31999999931</v>
      </c>
    </row>
    <row r="1620" spans="1:9" x14ac:dyDescent="0.25">
      <c r="A1620" t="s">
        <v>87</v>
      </c>
      <c r="B1620" t="s">
        <v>14</v>
      </c>
      <c r="C1620" s="2">
        <v>44848</v>
      </c>
      <c r="D1620" t="s">
        <v>154</v>
      </c>
      <c r="E1620">
        <v>124.66</v>
      </c>
      <c r="G1620">
        <f t="shared" si="25"/>
        <v>124.66</v>
      </c>
      <c r="H1620">
        <v>0</v>
      </c>
      <c r="I1620">
        <v>424513.97999999922</v>
      </c>
    </row>
    <row r="1621" spans="1:9" x14ac:dyDescent="0.25">
      <c r="A1621" t="s">
        <v>87</v>
      </c>
      <c r="B1621" t="s">
        <v>14</v>
      </c>
      <c r="C1621" s="2">
        <v>44848</v>
      </c>
      <c r="D1621" t="s">
        <v>154</v>
      </c>
      <c r="E1621">
        <v>50.75</v>
      </c>
      <c r="G1621">
        <f t="shared" si="25"/>
        <v>50.75</v>
      </c>
      <c r="H1621">
        <v>0</v>
      </c>
      <c r="I1621">
        <v>424564.72999999922</v>
      </c>
    </row>
    <row r="1622" spans="1:9" x14ac:dyDescent="0.25">
      <c r="A1622" t="s">
        <v>87</v>
      </c>
      <c r="B1622" t="s">
        <v>14</v>
      </c>
      <c r="C1622" s="2">
        <v>44848</v>
      </c>
      <c r="D1622" t="s">
        <v>154</v>
      </c>
      <c r="E1622">
        <v>899.31</v>
      </c>
      <c r="G1622">
        <f t="shared" si="25"/>
        <v>899.31</v>
      </c>
      <c r="H1622">
        <v>0</v>
      </c>
      <c r="I1622">
        <v>425464.03999999922</v>
      </c>
    </row>
    <row r="1623" spans="1:9" x14ac:dyDescent="0.25">
      <c r="A1623" t="s">
        <v>87</v>
      </c>
      <c r="B1623" t="s">
        <v>14</v>
      </c>
      <c r="C1623" s="2">
        <v>44848</v>
      </c>
      <c r="D1623" t="s">
        <v>154</v>
      </c>
      <c r="E1623">
        <v>1038.96</v>
      </c>
      <c r="G1623">
        <f t="shared" si="25"/>
        <v>1038.96</v>
      </c>
      <c r="H1623">
        <v>0</v>
      </c>
      <c r="I1623">
        <v>426502.99999999919</v>
      </c>
    </row>
    <row r="1624" spans="1:9" x14ac:dyDescent="0.25">
      <c r="A1624" t="s">
        <v>87</v>
      </c>
      <c r="B1624" t="s">
        <v>14</v>
      </c>
      <c r="C1624" s="2">
        <v>44848</v>
      </c>
      <c r="D1624" t="s">
        <v>154</v>
      </c>
      <c r="E1624">
        <v>3127.12</v>
      </c>
      <c r="G1624">
        <f t="shared" si="25"/>
        <v>3127.12</v>
      </c>
      <c r="H1624">
        <v>0</v>
      </c>
      <c r="I1624">
        <v>429630.11999999918</v>
      </c>
    </row>
    <row r="1625" spans="1:9" x14ac:dyDescent="0.25">
      <c r="A1625" t="s">
        <v>87</v>
      </c>
      <c r="B1625" t="s">
        <v>14</v>
      </c>
      <c r="C1625" s="2">
        <v>44848</v>
      </c>
      <c r="D1625" t="s">
        <v>154</v>
      </c>
      <c r="E1625">
        <v>1269.76</v>
      </c>
      <c r="G1625">
        <f t="shared" si="25"/>
        <v>1269.76</v>
      </c>
      <c r="H1625">
        <v>0</v>
      </c>
      <c r="I1625">
        <v>430899.87999999919</v>
      </c>
    </row>
    <row r="1626" spans="1:9" x14ac:dyDescent="0.25">
      <c r="A1626" t="s">
        <v>87</v>
      </c>
      <c r="B1626" t="s">
        <v>14</v>
      </c>
      <c r="C1626" s="2">
        <v>44848</v>
      </c>
      <c r="D1626" t="s">
        <v>154</v>
      </c>
      <c r="E1626">
        <v>273.83999999999997</v>
      </c>
      <c r="G1626">
        <f t="shared" si="25"/>
        <v>273.83999999999997</v>
      </c>
      <c r="H1626">
        <v>0</v>
      </c>
      <c r="I1626">
        <v>431173.71999999927</v>
      </c>
    </row>
    <row r="1627" spans="1:9" x14ac:dyDescent="0.25">
      <c r="A1627" t="s">
        <v>87</v>
      </c>
      <c r="B1627" t="s">
        <v>14</v>
      </c>
      <c r="C1627" s="2">
        <v>44848</v>
      </c>
      <c r="D1627" t="s">
        <v>154</v>
      </c>
      <c r="E1627">
        <v>2700.87</v>
      </c>
      <c r="G1627">
        <f t="shared" si="25"/>
        <v>2700.87</v>
      </c>
      <c r="H1627">
        <v>0</v>
      </c>
      <c r="I1627">
        <v>433874.58999999933</v>
      </c>
    </row>
    <row r="1628" spans="1:9" x14ac:dyDescent="0.25">
      <c r="A1628" t="s">
        <v>87</v>
      </c>
      <c r="B1628" t="s">
        <v>14</v>
      </c>
      <c r="C1628" s="2">
        <v>44848</v>
      </c>
      <c r="D1628" t="s">
        <v>154</v>
      </c>
      <c r="E1628">
        <v>5506.99</v>
      </c>
      <c r="G1628">
        <f t="shared" si="25"/>
        <v>5506.99</v>
      </c>
      <c r="H1628">
        <v>0</v>
      </c>
      <c r="I1628">
        <v>439381.57999999932</v>
      </c>
    </row>
    <row r="1629" spans="1:9" x14ac:dyDescent="0.25">
      <c r="A1629" t="s">
        <v>87</v>
      </c>
      <c r="B1629" t="s">
        <v>14</v>
      </c>
      <c r="C1629" s="2">
        <v>44848</v>
      </c>
      <c r="D1629" t="s">
        <v>154</v>
      </c>
      <c r="E1629">
        <v>107.61</v>
      </c>
      <c r="G1629">
        <f t="shared" si="25"/>
        <v>107.61</v>
      </c>
      <c r="H1629">
        <v>0</v>
      </c>
      <c r="I1629">
        <v>439489.18999999919</v>
      </c>
    </row>
    <row r="1630" spans="1:9" x14ac:dyDescent="0.25">
      <c r="A1630" t="s">
        <v>87</v>
      </c>
      <c r="B1630" t="s">
        <v>14</v>
      </c>
      <c r="C1630" s="2">
        <v>44848</v>
      </c>
      <c r="D1630" t="s">
        <v>154</v>
      </c>
      <c r="E1630">
        <v>2998.2</v>
      </c>
      <c r="G1630">
        <f t="shared" si="25"/>
        <v>2998.2</v>
      </c>
      <c r="H1630">
        <v>0</v>
      </c>
      <c r="I1630">
        <v>442487.38999999932</v>
      </c>
    </row>
    <row r="1631" spans="1:9" x14ac:dyDescent="0.25">
      <c r="A1631" t="s">
        <v>87</v>
      </c>
      <c r="B1631" t="s">
        <v>14</v>
      </c>
      <c r="C1631" s="2">
        <v>44848</v>
      </c>
      <c r="D1631" t="s">
        <v>154</v>
      </c>
      <c r="E1631">
        <v>251.09</v>
      </c>
      <c r="G1631">
        <f t="shared" si="25"/>
        <v>251.09</v>
      </c>
      <c r="H1631">
        <v>0</v>
      </c>
      <c r="I1631">
        <v>442738.47999999928</v>
      </c>
    </row>
    <row r="1632" spans="1:9" x14ac:dyDescent="0.25">
      <c r="A1632" t="s">
        <v>87</v>
      </c>
      <c r="B1632" t="s">
        <v>14</v>
      </c>
      <c r="C1632" s="2">
        <v>44848</v>
      </c>
      <c r="D1632" t="s">
        <v>154</v>
      </c>
      <c r="E1632">
        <v>921.27</v>
      </c>
      <c r="G1632">
        <f t="shared" si="25"/>
        <v>921.27</v>
      </c>
      <c r="H1632">
        <v>0</v>
      </c>
      <c r="I1632">
        <v>443659.7499999993</v>
      </c>
    </row>
    <row r="1633" spans="1:9" x14ac:dyDescent="0.25">
      <c r="A1633" t="s">
        <v>87</v>
      </c>
      <c r="B1633" t="s">
        <v>14</v>
      </c>
      <c r="C1633" s="2">
        <v>44848</v>
      </c>
      <c r="D1633" t="s">
        <v>154</v>
      </c>
      <c r="E1633">
        <v>5124.43</v>
      </c>
      <c r="G1633">
        <f t="shared" si="25"/>
        <v>5124.43</v>
      </c>
      <c r="H1633">
        <v>0</v>
      </c>
      <c r="I1633">
        <v>448784.17999999929</v>
      </c>
    </row>
    <row r="1634" spans="1:9" x14ac:dyDescent="0.25">
      <c r="A1634" t="s">
        <v>87</v>
      </c>
      <c r="B1634" t="s">
        <v>14</v>
      </c>
      <c r="C1634" s="2">
        <v>44848</v>
      </c>
      <c r="D1634" t="s">
        <v>154</v>
      </c>
      <c r="E1634">
        <v>1286.94</v>
      </c>
      <c r="G1634">
        <f t="shared" si="25"/>
        <v>1286.94</v>
      </c>
      <c r="H1634">
        <v>0</v>
      </c>
      <c r="I1634">
        <v>450071.1199999993</v>
      </c>
    </row>
    <row r="1635" spans="1:9" x14ac:dyDescent="0.25">
      <c r="A1635" t="s">
        <v>87</v>
      </c>
      <c r="B1635" t="s">
        <v>14</v>
      </c>
      <c r="C1635" s="2">
        <v>44848</v>
      </c>
      <c r="D1635" t="s">
        <v>154</v>
      </c>
      <c r="E1635">
        <v>15183.89</v>
      </c>
      <c r="G1635">
        <f t="shared" si="25"/>
        <v>15183.89</v>
      </c>
      <c r="H1635">
        <v>0</v>
      </c>
      <c r="I1635">
        <v>465255.00999999931</v>
      </c>
    </row>
    <row r="1636" spans="1:9" x14ac:dyDescent="0.25">
      <c r="A1636" t="s">
        <v>87</v>
      </c>
      <c r="B1636" t="s">
        <v>14</v>
      </c>
      <c r="C1636" s="2">
        <v>44848</v>
      </c>
      <c r="D1636" t="s">
        <v>154</v>
      </c>
      <c r="E1636">
        <v>848.73</v>
      </c>
      <c r="G1636">
        <f t="shared" si="25"/>
        <v>848.73</v>
      </c>
      <c r="H1636">
        <v>0</v>
      </c>
      <c r="I1636">
        <v>466103.73999999929</v>
      </c>
    </row>
    <row r="1637" spans="1:9" x14ac:dyDescent="0.25">
      <c r="A1637" t="s">
        <v>87</v>
      </c>
      <c r="B1637" t="s">
        <v>14</v>
      </c>
      <c r="C1637" s="2">
        <v>44848</v>
      </c>
      <c r="D1637" t="s">
        <v>154</v>
      </c>
      <c r="E1637">
        <v>1798.63</v>
      </c>
      <c r="G1637">
        <f t="shared" si="25"/>
        <v>1798.63</v>
      </c>
      <c r="H1637">
        <v>0</v>
      </c>
      <c r="I1637">
        <v>467902.3699999993</v>
      </c>
    </row>
    <row r="1638" spans="1:9" x14ac:dyDescent="0.25">
      <c r="A1638" t="s">
        <v>87</v>
      </c>
      <c r="B1638" t="s">
        <v>14</v>
      </c>
      <c r="C1638" s="2">
        <v>44848</v>
      </c>
      <c r="D1638" t="s">
        <v>154</v>
      </c>
      <c r="E1638">
        <v>1124.72</v>
      </c>
      <c r="G1638">
        <f t="shared" si="25"/>
        <v>1124.72</v>
      </c>
      <c r="H1638">
        <v>0</v>
      </c>
      <c r="I1638">
        <v>469027.08999999933</v>
      </c>
    </row>
    <row r="1639" spans="1:9" x14ac:dyDescent="0.25">
      <c r="A1639" t="s">
        <v>87</v>
      </c>
      <c r="B1639" t="s">
        <v>14</v>
      </c>
      <c r="C1639" s="2">
        <v>44848</v>
      </c>
      <c r="D1639" t="s">
        <v>154</v>
      </c>
      <c r="E1639">
        <v>11452.28</v>
      </c>
      <c r="G1639">
        <f t="shared" si="25"/>
        <v>11452.28</v>
      </c>
      <c r="H1639">
        <v>0</v>
      </c>
      <c r="I1639">
        <v>480479.3699999993</v>
      </c>
    </row>
    <row r="1640" spans="1:9" x14ac:dyDescent="0.25">
      <c r="A1640" t="s">
        <v>87</v>
      </c>
      <c r="B1640" t="s">
        <v>14</v>
      </c>
      <c r="C1640" s="2">
        <v>44848</v>
      </c>
      <c r="D1640" t="s">
        <v>154</v>
      </c>
      <c r="E1640">
        <v>2169.13</v>
      </c>
      <c r="G1640">
        <f t="shared" si="25"/>
        <v>2169.13</v>
      </c>
      <c r="H1640">
        <v>0</v>
      </c>
      <c r="I1640">
        <v>482648.4999999993</v>
      </c>
    </row>
    <row r="1641" spans="1:9" x14ac:dyDescent="0.25">
      <c r="A1641" t="s">
        <v>87</v>
      </c>
      <c r="B1641" t="s">
        <v>14</v>
      </c>
      <c r="C1641" s="2">
        <v>44848</v>
      </c>
      <c r="D1641" t="s">
        <v>154</v>
      </c>
      <c r="E1641">
        <v>185.18</v>
      </c>
      <c r="G1641">
        <f t="shared" si="25"/>
        <v>185.18</v>
      </c>
      <c r="H1641">
        <v>0</v>
      </c>
      <c r="I1641">
        <v>482833.67999999929</v>
      </c>
    </row>
    <row r="1642" spans="1:9" x14ac:dyDescent="0.25">
      <c r="A1642" t="s">
        <v>87</v>
      </c>
      <c r="B1642" t="s">
        <v>14</v>
      </c>
      <c r="C1642" s="2">
        <v>44848</v>
      </c>
      <c r="D1642" t="s">
        <v>154</v>
      </c>
      <c r="E1642">
        <v>1145.23</v>
      </c>
      <c r="G1642">
        <f t="shared" si="25"/>
        <v>1145.23</v>
      </c>
      <c r="H1642">
        <v>0</v>
      </c>
      <c r="I1642">
        <v>483978.90999999928</v>
      </c>
    </row>
    <row r="1643" spans="1:9" x14ac:dyDescent="0.25">
      <c r="A1643" t="s">
        <v>87</v>
      </c>
      <c r="B1643" t="s">
        <v>14</v>
      </c>
      <c r="C1643" s="2">
        <v>44848</v>
      </c>
      <c r="D1643" t="s">
        <v>154</v>
      </c>
      <c r="E1643">
        <v>205.36</v>
      </c>
      <c r="G1643">
        <f t="shared" si="25"/>
        <v>205.36</v>
      </c>
      <c r="H1643">
        <v>0</v>
      </c>
      <c r="I1643">
        <v>484184.26999999932</v>
      </c>
    </row>
    <row r="1644" spans="1:9" x14ac:dyDescent="0.25">
      <c r="A1644" t="s">
        <v>87</v>
      </c>
      <c r="B1644" t="s">
        <v>14</v>
      </c>
      <c r="C1644" s="2">
        <v>44848</v>
      </c>
      <c r="D1644" t="s">
        <v>154</v>
      </c>
      <c r="E1644">
        <v>377.07</v>
      </c>
      <c r="G1644">
        <f t="shared" si="25"/>
        <v>377.07</v>
      </c>
      <c r="H1644">
        <v>0</v>
      </c>
      <c r="I1644">
        <v>484561.33999999933</v>
      </c>
    </row>
    <row r="1645" spans="1:9" x14ac:dyDescent="0.25">
      <c r="A1645" t="s">
        <v>87</v>
      </c>
      <c r="B1645" t="s">
        <v>14</v>
      </c>
      <c r="C1645" s="2">
        <v>44848</v>
      </c>
      <c r="D1645" t="s">
        <v>154</v>
      </c>
      <c r="E1645">
        <v>643.47</v>
      </c>
      <c r="G1645">
        <f t="shared" si="25"/>
        <v>643.47</v>
      </c>
      <c r="H1645">
        <v>0</v>
      </c>
      <c r="I1645">
        <v>485204.80999999918</v>
      </c>
    </row>
    <row r="1646" spans="1:9" x14ac:dyDescent="0.25">
      <c r="A1646" t="s">
        <v>87</v>
      </c>
      <c r="B1646" t="s">
        <v>14</v>
      </c>
      <c r="C1646" s="2">
        <v>44848</v>
      </c>
      <c r="D1646" t="s">
        <v>154</v>
      </c>
      <c r="E1646">
        <v>629.89</v>
      </c>
      <c r="G1646">
        <f t="shared" si="25"/>
        <v>629.89</v>
      </c>
      <c r="H1646">
        <v>0</v>
      </c>
      <c r="I1646">
        <v>485834.69999999931</v>
      </c>
    </row>
    <row r="1647" spans="1:9" x14ac:dyDescent="0.25">
      <c r="A1647" t="s">
        <v>87</v>
      </c>
      <c r="B1647" t="s">
        <v>14</v>
      </c>
      <c r="C1647" s="2">
        <v>44848</v>
      </c>
      <c r="D1647" t="s">
        <v>154</v>
      </c>
      <c r="E1647">
        <v>1084.56</v>
      </c>
      <c r="G1647">
        <f t="shared" si="25"/>
        <v>1084.56</v>
      </c>
      <c r="H1647">
        <v>0</v>
      </c>
      <c r="I1647">
        <v>486919.25999999931</v>
      </c>
    </row>
    <row r="1648" spans="1:9" x14ac:dyDescent="0.25">
      <c r="A1648" t="s">
        <v>87</v>
      </c>
      <c r="B1648" t="s">
        <v>14</v>
      </c>
      <c r="C1648" s="2">
        <v>44848</v>
      </c>
      <c r="D1648" t="s">
        <v>154</v>
      </c>
      <c r="E1648">
        <v>110.43</v>
      </c>
      <c r="G1648">
        <f t="shared" si="25"/>
        <v>110.43</v>
      </c>
      <c r="H1648">
        <v>0</v>
      </c>
      <c r="I1648">
        <v>487029.68999999919</v>
      </c>
    </row>
    <row r="1649" spans="1:9" x14ac:dyDescent="0.25">
      <c r="A1649" t="s">
        <v>87</v>
      </c>
      <c r="B1649" t="s">
        <v>14</v>
      </c>
      <c r="C1649" s="2">
        <v>44848</v>
      </c>
      <c r="D1649" t="s">
        <v>154</v>
      </c>
      <c r="E1649">
        <v>2700.88</v>
      </c>
      <c r="G1649">
        <f t="shared" si="25"/>
        <v>2700.88</v>
      </c>
      <c r="H1649">
        <v>0</v>
      </c>
      <c r="I1649">
        <v>489730.56999999931</v>
      </c>
    </row>
    <row r="1650" spans="1:9" x14ac:dyDescent="0.25">
      <c r="A1650" t="s">
        <v>87</v>
      </c>
      <c r="B1650" t="s">
        <v>14</v>
      </c>
      <c r="C1650" s="2">
        <v>44848</v>
      </c>
      <c r="D1650" t="s">
        <v>154</v>
      </c>
      <c r="E1650">
        <v>5266.31</v>
      </c>
      <c r="G1650">
        <f t="shared" si="25"/>
        <v>5266.31</v>
      </c>
      <c r="H1650">
        <v>0</v>
      </c>
      <c r="I1650">
        <v>494996.87999999919</v>
      </c>
    </row>
    <row r="1651" spans="1:9" x14ac:dyDescent="0.25">
      <c r="A1651" t="s">
        <v>87</v>
      </c>
      <c r="B1651" t="s">
        <v>14</v>
      </c>
      <c r="C1651" s="2">
        <v>44848</v>
      </c>
      <c r="D1651" t="s">
        <v>154</v>
      </c>
      <c r="E1651">
        <v>107.61</v>
      </c>
      <c r="G1651">
        <f t="shared" si="25"/>
        <v>107.61</v>
      </c>
      <c r="H1651">
        <v>0</v>
      </c>
      <c r="I1651">
        <v>495104.48999999918</v>
      </c>
    </row>
    <row r="1652" spans="1:9" x14ac:dyDescent="0.25">
      <c r="A1652" t="s">
        <v>87</v>
      </c>
      <c r="B1652" t="s">
        <v>14</v>
      </c>
      <c r="C1652" s="2">
        <v>44848</v>
      </c>
      <c r="D1652" t="s">
        <v>154</v>
      </c>
      <c r="E1652">
        <v>2998.2</v>
      </c>
      <c r="G1652">
        <f t="shared" si="25"/>
        <v>2998.2</v>
      </c>
      <c r="H1652">
        <v>0</v>
      </c>
      <c r="I1652">
        <v>498102.68999999919</v>
      </c>
    </row>
    <row r="1653" spans="1:9" x14ac:dyDescent="0.25">
      <c r="A1653" t="s">
        <v>87</v>
      </c>
      <c r="B1653" t="s">
        <v>14</v>
      </c>
      <c r="C1653" s="2">
        <v>44848</v>
      </c>
      <c r="D1653" t="s">
        <v>154</v>
      </c>
      <c r="E1653">
        <v>251.09</v>
      </c>
      <c r="G1653">
        <f t="shared" si="25"/>
        <v>251.09</v>
      </c>
      <c r="H1653">
        <v>0</v>
      </c>
      <c r="I1653">
        <v>498353.77999999927</v>
      </c>
    </row>
    <row r="1654" spans="1:9" x14ac:dyDescent="0.25">
      <c r="A1654" t="s">
        <v>87</v>
      </c>
      <c r="B1654" t="s">
        <v>14</v>
      </c>
      <c r="C1654" s="2">
        <v>44848</v>
      </c>
      <c r="D1654" t="s">
        <v>154</v>
      </c>
      <c r="E1654">
        <v>921.27</v>
      </c>
      <c r="G1654">
        <f t="shared" si="25"/>
        <v>921.27</v>
      </c>
      <c r="H1654">
        <v>0</v>
      </c>
      <c r="I1654">
        <v>499275.04999999929</v>
      </c>
    </row>
    <row r="1655" spans="1:9" x14ac:dyDescent="0.25">
      <c r="A1655" t="s">
        <v>87</v>
      </c>
      <c r="B1655" t="s">
        <v>14</v>
      </c>
      <c r="C1655" s="2">
        <v>44848</v>
      </c>
      <c r="D1655" t="s">
        <v>154</v>
      </c>
      <c r="E1655">
        <v>6405.54</v>
      </c>
      <c r="G1655">
        <f t="shared" si="25"/>
        <v>6405.54</v>
      </c>
      <c r="H1655">
        <v>0</v>
      </c>
      <c r="I1655">
        <v>505680.58999999933</v>
      </c>
    </row>
    <row r="1656" spans="1:9" x14ac:dyDescent="0.25">
      <c r="A1656" t="s">
        <v>87</v>
      </c>
      <c r="B1656" t="s">
        <v>14</v>
      </c>
      <c r="C1656" s="2">
        <v>44848</v>
      </c>
      <c r="D1656" t="s">
        <v>154</v>
      </c>
      <c r="E1656">
        <v>1286.94</v>
      </c>
      <c r="G1656">
        <f t="shared" si="25"/>
        <v>1286.94</v>
      </c>
      <c r="H1656">
        <v>0</v>
      </c>
      <c r="I1656">
        <v>506967.52999999927</v>
      </c>
    </row>
    <row r="1657" spans="1:9" x14ac:dyDescent="0.25">
      <c r="A1657" t="s">
        <v>87</v>
      </c>
      <c r="B1657" t="s">
        <v>14</v>
      </c>
      <c r="C1657" s="2">
        <v>44848</v>
      </c>
      <c r="D1657" t="s">
        <v>154</v>
      </c>
      <c r="E1657">
        <v>15183.89</v>
      </c>
      <c r="G1657">
        <f t="shared" si="25"/>
        <v>15183.89</v>
      </c>
      <c r="H1657">
        <v>0</v>
      </c>
      <c r="I1657">
        <v>522151.41999999929</v>
      </c>
    </row>
    <row r="1658" spans="1:9" x14ac:dyDescent="0.25">
      <c r="A1658" t="s">
        <v>87</v>
      </c>
      <c r="B1658" t="s">
        <v>14</v>
      </c>
      <c r="C1658" s="2">
        <v>44848</v>
      </c>
      <c r="D1658" t="s">
        <v>154</v>
      </c>
      <c r="E1658">
        <v>848.73</v>
      </c>
      <c r="G1658">
        <f t="shared" si="25"/>
        <v>848.73</v>
      </c>
      <c r="H1658">
        <v>0</v>
      </c>
      <c r="I1658">
        <v>523000.14999999932</v>
      </c>
    </row>
    <row r="1659" spans="1:9" x14ac:dyDescent="0.25">
      <c r="A1659" t="s">
        <v>87</v>
      </c>
      <c r="B1659" t="s">
        <v>14</v>
      </c>
      <c r="C1659" s="2">
        <v>44848</v>
      </c>
      <c r="D1659" t="s">
        <v>154</v>
      </c>
      <c r="E1659">
        <v>899.31</v>
      </c>
      <c r="G1659">
        <f t="shared" si="25"/>
        <v>899.31</v>
      </c>
      <c r="H1659">
        <v>0</v>
      </c>
      <c r="I1659">
        <v>523899.45999999932</v>
      </c>
    </row>
    <row r="1660" spans="1:9" x14ac:dyDescent="0.25">
      <c r="A1660" t="s">
        <v>87</v>
      </c>
      <c r="B1660" t="s">
        <v>14</v>
      </c>
      <c r="C1660" s="2">
        <v>44848</v>
      </c>
      <c r="D1660" t="s">
        <v>154</v>
      </c>
      <c r="E1660">
        <v>2249.4299999999998</v>
      </c>
      <c r="G1660">
        <f t="shared" si="25"/>
        <v>2249.4299999999998</v>
      </c>
      <c r="H1660">
        <v>0</v>
      </c>
      <c r="I1660">
        <v>526148.88999999932</v>
      </c>
    </row>
    <row r="1661" spans="1:9" x14ac:dyDescent="0.25">
      <c r="A1661" t="s">
        <v>87</v>
      </c>
      <c r="B1661" t="s">
        <v>14</v>
      </c>
      <c r="C1661" s="2">
        <v>44848</v>
      </c>
      <c r="D1661" t="s">
        <v>154</v>
      </c>
      <c r="E1661">
        <v>1177.1500000000001</v>
      </c>
      <c r="G1661">
        <f t="shared" si="25"/>
        <v>1177.1500000000001</v>
      </c>
      <c r="H1661">
        <v>0</v>
      </c>
      <c r="I1661">
        <v>527326.03999999934</v>
      </c>
    </row>
    <row r="1662" spans="1:9" x14ac:dyDescent="0.25">
      <c r="A1662" t="s">
        <v>87</v>
      </c>
      <c r="B1662" t="s">
        <v>14</v>
      </c>
      <c r="C1662" s="2">
        <v>44848</v>
      </c>
      <c r="D1662" t="s">
        <v>154</v>
      </c>
      <c r="E1662">
        <v>13.37</v>
      </c>
      <c r="G1662">
        <f t="shared" si="25"/>
        <v>13.37</v>
      </c>
      <c r="H1662">
        <v>0</v>
      </c>
      <c r="I1662">
        <v>527339.40999999933</v>
      </c>
    </row>
    <row r="1663" spans="1:9" x14ac:dyDescent="0.25">
      <c r="A1663" t="s">
        <v>87</v>
      </c>
      <c r="B1663" t="s">
        <v>14</v>
      </c>
      <c r="C1663" s="2">
        <v>44848</v>
      </c>
      <c r="D1663" t="s">
        <v>154</v>
      </c>
      <c r="E1663">
        <v>572.61</v>
      </c>
      <c r="G1663">
        <f t="shared" si="25"/>
        <v>572.61</v>
      </c>
      <c r="H1663">
        <v>0</v>
      </c>
      <c r="I1663">
        <v>527912.01999999932</v>
      </c>
    </row>
    <row r="1664" spans="1:9" x14ac:dyDescent="0.25">
      <c r="A1664" t="s">
        <v>87</v>
      </c>
      <c r="B1664" t="s">
        <v>14</v>
      </c>
      <c r="C1664" s="2">
        <v>44848</v>
      </c>
      <c r="D1664" t="s">
        <v>154</v>
      </c>
      <c r="E1664">
        <v>2908.05</v>
      </c>
      <c r="G1664">
        <f t="shared" si="25"/>
        <v>2908.05</v>
      </c>
      <c r="H1664">
        <v>0</v>
      </c>
      <c r="I1664">
        <v>530820.06999999937</v>
      </c>
    </row>
    <row r="1665" spans="1:9" x14ac:dyDescent="0.25">
      <c r="A1665" t="s">
        <v>87</v>
      </c>
      <c r="B1665" t="s">
        <v>14</v>
      </c>
      <c r="C1665" s="2">
        <v>44848</v>
      </c>
      <c r="D1665" t="s">
        <v>154</v>
      </c>
      <c r="E1665">
        <v>343.47</v>
      </c>
      <c r="G1665">
        <f t="shared" si="25"/>
        <v>343.47</v>
      </c>
      <c r="H1665">
        <v>0</v>
      </c>
      <c r="I1665">
        <v>531163.53999999934</v>
      </c>
    </row>
    <row r="1666" spans="1:9" x14ac:dyDescent="0.25">
      <c r="A1666" t="s">
        <v>87</v>
      </c>
      <c r="B1666" t="s">
        <v>14</v>
      </c>
      <c r="C1666" s="2">
        <v>44848</v>
      </c>
      <c r="D1666" t="s">
        <v>154</v>
      </c>
      <c r="E1666">
        <v>209.8</v>
      </c>
      <c r="G1666">
        <f t="shared" si="25"/>
        <v>209.8</v>
      </c>
      <c r="H1666">
        <v>0</v>
      </c>
      <c r="I1666">
        <v>531373.33999999939</v>
      </c>
    </row>
    <row r="1667" spans="1:9" x14ac:dyDescent="0.25">
      <c r="A1667" t="s">
        <v>87</v>
      </c>
      <c r="B1667" t="s">
        <v>14</v>
      </c>
      <c r="C1667" s="2">
        <v>44848</v>
      </c>
      <c r="D1667" t="s">
        <v>154</v>
      </c>
      <c r="E1667">
        <v>49.77</v>
      </c>
      <c r="G1667">
        <f t="shared" ref="G1667:G1730" si="26">E1667-F1667</f>
        <v>49.77</v>
      </c>
      <c r="H1667">
        <v>0</v>
      </c>
      <c r="I1667">
        <v>531423.1099999994</v>
      </c>
    </row>
    <row r="1668" spans="1:9" x14ac:dyDescent="0.25">
      <c r="A1668" t="s">
        <v>87</v>
      </c>
      <c r="B1668" t="s">
        <v>14</v>
      </c>
      <c r="C1668" s="2">
        <v>44848</v>
      </c>
      <c r="D1668" t="s">
        <v>154</v>
      </c>
      <c r="E1668">
        <v>209.8</v>
      </c>
      <c r="G1668">
        <f t="shared" si="26"/>
        <v>209.8</v>
      </c>
      <c r="H1668">
        <v>0</v>
      </c>
      <c r="I1668">
        <v>531632.90999999945</v>
      </c>
    </row>
    <row r="1669" spans="1:9" x14ac:dyDescent="0.25">
      <c r="A1669" t="s">
        <v>87</v>
      </c>
      <c r="B1669" t="s">
        <v>14</v>
      </c>
      <c r="C1669" s="2">
        <v>44848</v>
      </c>
      <c r="D1669" t="s">
        <v>154</v>
      </c>
      <c r="E1669">
        <v>99.53</v>
      </c>
      <c r="G1669">
        <f t="shared" si="26"/>
        <v>99.53</v>
      </c>
      <c r="H1669">
        <v>0</v>
      </c>
      <c r="I1669">
        <v>531732.43999999948</v>
      </c>
    </row>
    <row r="1670" spans="1:9" x14ac:dyDescent="0.25">
      <c r="A1670" t="s">
        <v>87</v>
      </c>
      <c r="B1670" t="s">
        <v>14</v>
      </c>
      <c r="C1670" s="2">
        <v>44848</v>
      </c>
      <c r="D1670" t="s">
        <v>154</v>
      </c>
      <c r="E1670">
        <v>1800.58</v>
      </c>
      <c r="G1670">
        <f t="shared" si="26"/>
        <v>1800.58</v>
      </c>
      <c r="H1670">
        <v>0</v>
      </c>
      <c r="I1670">
        <v>533533.01999999944</v>
      </c>
    </row>
    <row r="1671" spans="1:9" x14ac:dyDescent="0.25">
      <c r="A1671" t="s">
        <v>87</v>
      </c>
      <c r="B1671" t="s">
        <v>14</v>
      </c>
      <c r="C1671" s="2">
        <v>44848</v>
      </c>
      <c r="D1671" t="s">
        <v>154</v>
      </c>
      <c r="E1671">
        <v>613.44000000000005</v>
      </c>
      <c r="G1671">
        <f t="shared" si="26"/>
        <v>613.44000000000005</v>
      </c>
      <c r="H1671">
        <v>0</v>
      </c>
      <c r="I1671">
        <v>534146.45999999938</v>
      </c>
    </row>
    <row r="1672" spans="1:9" x14ac:dyDescent="0.25">
      <c r="A1672" t="s">
        <v>87</v>
      </c>
      <c r="B1672" t="s">
        <v>14</v>
      </c>
      <c r="C1672" s="2">
        <v>44848</v>
      </c>
      <c r="D1672" t="s">
        <v>154</v>
      </c>
      <c r="E1672">
        <v>71.739999999999995</v>
      </c>
      <c r="G1672">
        <f t="shared" si="26"/>
        <v>71.739999999999995</v>
      </c>
      <c r="H1672">
        <v>0</v>
      </c>
      <c r="I1672">
        <v>534218.19999999937</v>
      </c>
    </row>
    <row r="1673" spans="1:9" x14ac:dyDescent="0.25">
      <c r="A1673" t="s">
        <v>87</v>
      </c>
      <c r="B1673" t="s">
        <v>14</v>
      </c>
      <c r="C1673" s="2">
        <v>44848</v>
      </c>
      <c r="D1673" t="s">
        <v>154</v>
      </c>
      <c r="E1673">
        <v>2398.56</v>
      </c>
      <c r="G1673">
        <f t="shared" si="26"/>
        <v>2398.56</v>
      </c>
      <c r="H1673">
        <v>0</v>
      </c>
      <c r="I1673">
        <v>536616.75999999943</v>
      </c>
    </row>
    <row r="1674" spans="1:9" x14ac:dyDescent="0.25">
      <c r="A1674" t="s">
        <v>87</v>
      </c>
      <c r="B1674" t="s">
        <v>14</v>
      </c>
      <c r="C1674" s="2">
        <v>44848</v>
      </c>
      <c r="D1674" t="s">
        <v>154</v>
      </c>
      <c r="E1674">
        <v>179.35</v>
      </c>
      <c r="G1674">
        <f t="shared" si="26"/>
        <v>179.35</v>
      </c>
      <c r="H1674">
        <v>0</v>
      </c>
      <c r="I1674">
        <v>536796.1099999994</v>
      </c>
    </row>
    <row r="1675" spans="1:9" x14ac:dyDescent="0.25">
      <c r="A1675" t="s">
        <v>87</v>
      </c>
      <c r="B1675" t="s">
        <v>14</v>
      </c>
      <c r="C1675" s="2">
        <v>44848</v>
      </c>
      <c r="D1675" t="s">
        <v>154</v>
      </c>
      <c r="E1675">
        <v>485.68</v>
      </c>
      <c r="G1675">
        <f t="shared" si="26"/>
        <v>485.68</v>
      </c>
      <c r="H1675">
        <v>0</v>
      </c>
      <c r="I1675">
        <v>537281.78999999946</v>
      </c>
    </row>
    <row r="1676" spans="1:9" x14ac:dyDescent="0.25">
      <c r="A1676" t="s">
        <v>87</v>
      </c>
      <c r="B1676" t="s">
        <v>14</v>
      </c>
      <c r="C1676" s="2">
        <v>44848</v>
      </c>
      <c r="D1676" t="s">
        <v>154</v>
      </c>
      <c r="E1676">
        <v>344.64</v>
      </c>
      <c r="G1676">
        <f t="shared" si="26"/>
        <v>344.64</v>
      </c>
      <c r="H1676">
        <v>0</v>
      </c>
      <c r="I1676">
        <v>537626.42999999947</v>
      </c>
    </row>
    <row r="1677" spans="1:9" x14ac:dyDescent="0.25">
      <c r="A1677" t="s">
        <v>87</v>
      </c>
      <c r="B1677" t="s">
        <v>14</v>
      </c>
      <c r="C1677" s="2">
        <v>44848</v>
      </c>
      <c r="D1677" t="s">
        <v>154</v>
      </c>
      <c r="E1677">
        <v>199.07</v>
      </c>
      <c r="G1677">
        <f t="shared" si="26"/>
        <v>199.07</v>
      </c>
      <c r="H1677">
        <v>0</v>
      </c>
      <c r="I1677">
        <v>537825.49999999942</v>
      </c>
    </row>
    <row r="1678" spans="1:9" x14ac:dyDescent="0.25">
      <c r="A1678" t="s">
        <v>87</v>
      </c>
      <c r="B1678" t="s">
        <v>14</v>
      </c>
      <c r="C1678" s="2">
        <v>44848</v>
      </c>
      <c r="D1678" t="s">
        <v>154</v>
      </c>
      <c r="E1678">
        <v>727.01</v>
      </c>
      <c r="G1678">
        <f t="shared" si="26"/>
        <v>727.01</v>
      </c>
      <c r="H1678">
        <v>0</v>
      </c>
      <c r="I1678">
        <v>538552.50999999943</v>
      </c>
    </row>
    <row r="1679" spans="1:9" x14ac:dyDescent="0.25">
      <c r="A1679" t="s">
        <v>87</v>
      </c>
      <c r="B1679" t="s">
        <v>14</v>
      </c>
      <c r="C1679" s="2">
        <v>44848</v>
      </c>
      <c r="D1679" t="s">
        <v>154</v>
      </c>
      <c r="E1679">
        <v>135.63999999999999</v>
      </c>
      <c r="G1679">
        <f t="shared" si="26"/>
        <v>135.63999999999999</v>
      </c>
      <c r="H1679">
        <v>0</v>
      </c>
      <c r="I1679">
        <v>538688.14999999944</v>
      </c>
    </row>
    <row r="1680" spans="1:9" x14ac:dyDescent="0.25">
      <c r="A1680" t="s">
        <v>87</v>
      </c>
      <c r="B1680" t="s">
        <v>14</v>
      </c>
      <c r="C1680" s="2">
        <v>44848</v>
      </c>
      <c r="D1680" t="s">
        <v>154</v>
      </c>
      <c r="E1680">
        <v>44.11</v>
      </c>
      <c r="G1680">
        <f t="shared" si="26"/>
        <v>44.11</v>
      </c>
      <c r="H1680">
        <v>0</v>
      </c>
      <c r="I1680">
        <v>538732.25999999943</v>
      </c>
    </row>
    <row r="1681" spans="1:9" x14ac:dyDescent="0.25">
      <c r="A1681" t="s">
        <v>87</v>
      </c>
      <c r="B1681" t="s">
        <v>14</v>
      </c>
      <c r="C1681" s="2">
        <v>44848</v>
      </c>
      <c r="F1681">
        <v>4.5</v>
      </c>
      <c r="G1681">
        <f t="shared" si="26"/>
        <v>-4.5</v>
      </c>
      <c r="I1681">
        <v>538727.75999999943</v>
      </c>
    </row>
    <row r="1682" spans="1:9" x14ac:dyDescent="0.25">
      <c r="A1682" t="s">
        <v>87</v>
      </c>
      <c r="B1682" t="s">
        <v>14</v>
      </c>
      <c r="C1682" s="2">
        <v>44848</v>
      </c>
      <c r="F1682">
        <v>87.11</v>
      </c>
      <c r="G1682">
        <f t="shared" si="26"/>
        <v>-87.11</v>
      </c>
      <c r="I1682">
        <v>538640.64999999944</v>
      </c>
    </row>
    <row r="1683" spans="1:9" x14ac:dyDescent="0.25">
      <c r="A1683" t="s">
        <v>87</v>
      </c>
      <c r="B1683" t="s">
        <v>14</v>
      </c>
      <c r="C1683" s="2">
        <v>44848</v>
      </c>
      <c r="F1683">
        <v>61.5</v>
      </c>
      <c r="G1683">
        <f t="shared" si="26"/>
        <v>-61.5</v>
      </c>
      <c r="I1683">
        <v>538579.14999999944</v>
      </c>
    </row>
    <row r="1684" spans="1:9" x14ac:dyDescent="0.25">
      <c r="A1684" t="s">
        <v>87</v>
      </c>
      <c r="B1684" t="s">
        <v>14</v>
      </c>
      <c r="C1684" s="2">
        <v>44851</v>
      </c>
      <c r="F1684">
        <v>471.73</v>
      </c>
      <c r="G1684">
        <f t="shared" si="26"/>
        <v>-471.73</v>
      </c>
      <c r="I1684">
        <v>538107.41999999946</v>
      </c>
    </row>
    <row r="1685" spans="1:9" x14ac:dyDescent="0.25">
      <c r="A1685" t="s">
        <v>87</v>
      </c>
      <c r="B1685" t="s">
        <v>14</v>
      </c>
      <c r="C1685" s="2">
        <v>44852</v>
      </c>
      <c r="D1685" t="s">
        <v>154</v>
      </c>
      <c r="E1685">
        <v>254.32</v>
      </c>
      <c r="G1685">
        <f t="shared" si="26"/>
        <v>254.32</v>
      </c>
      <c r="H1685">
        <v>0</v>
      </c>
      <c r="I1685">
        <v>538361.73999999941</v>
      </c>
    </row>
    <row r="1686" spans="1:9" x14ac:dyDescent="0.25">
      <c r="A1686" t="s">
        <v>87</v>
      </c>
      <c r="B1686" t="s">
        <v>14</v>
      </c>
      <c r="C1686" s="2">
        <v>44852</v>
      </c>
      <c r="F1686">
        <v>15.1</v>
      </c>
      <c r="G1686">
        <f t="shared" si="26"/>
        <v>-15.1</v>
      </c>
      <c r="I1686">
        <v>538346.63999999943</v>
      </c>
    </row>
    <row r="1687" spans="1:9" x14ac:dyDescent="0.25">
      <c r="A1687" t="s">
        <v>87</v>
      </c>
      <c r="B1687" t="s">
        <v>14</v>
      </c>
      <c r="C1687" s="2">
        <v>44854</v>
      </c>
      <c r="D1687" t="s">
        <v>154</v>
      </c>
      <c r="E1687">
        <v>574.09</v>
      </c>
      <c r="G1687">
        <f t="shared" si="26"/>
        <v>574.09</v>
      </c>
      <c r="H1687">
        <v>0</v>
      </c>
      <c r="I1687">
        <v>538920.7299999994</v>
      </c>
    </row>
    <row r="1688" spans="1:9" x14ac:dyDescent="0.25">
      <c r="A1688" t="s">
        <v>87</v>
      </c>
      <c r="B1688" t="s">
        <v>14</v>
      </c>
      <c r="C1688" s="2">
        <v>44854</v>
      </c>
      <c r="D1688" t="s">
        <v>154</v>
      </c>
      <c r="E1688">
        <v>574.09</v>
      </c>
      <c r="G1688">
        <f t="shared" si="26"/>
        <v>574.09</v>
      </c>
      <c r="H1688">
        <v>0</v>
      </c>
      <c r="I1688">
        <v>539494.81999999937</v>
      </c>
    </row>
    <row r="1689" spans="1:9" x14ac:dyDescent="0.25">
      <c r="A1689" t="s">
        <v>87</v>
      </c>
      <c r="B1689" t="s">
        <v>14</v>
      </c>
      <c r="C1689" s="2">
        <v>44854</v>
      </c>
      <c r="F1689">
        <v>1239.29</v>
      </c>
      <c r="G1689">
        <f t="shared" si="26"/>
        <v>-1239.29</v>
      </c>
      <c r="I1689">
        <v>538255.52999999933</v>
      </c>
    </row>
    <row r="1690" spans="1:9" x14ac:dyDescent="0.25">
      <c r="A1690" t="s">
        <v>87</v>
      </c>
      <c r="B1690" t="s">
        <v>14</v>
      </c>
      <c r="C1690" s="2">
        <v>44855</v>
      </c>
      <c r="D1690" t="s">
        <v>154</v>
      </c>
      <c r="E1690">
        <v>1851.01</v>
      </c>
      <c r="G1690">
        <f t="shared" si="26"/>
        <v>1851.01</v>
      </c>
      <c r="H1690">
        <v>0</v>
      </c>
      <c r="I1690">
        <v>540106.53999999934</v>
      </c>
    </row>
    <row r="1691" spans="1:9" x14ac:dyDescent="0.25">
      <c r="A1691" t="s">
        <v>87</v>
      </c>
      <c r="B1691" t="s">
        <v>14</v>
      </c>
      <c r="C1691" s="2">
        <v>44855</v>
      </c>
      <c r="D1691" t="s">
        <v>154</v>
      </c>
      <c r="E1691">
        <v>339.74</v>
      </c>
      <c r="G1691">
        <f t="shared" si="26"/>
        <v>339.74</v>
      </c>
      <c r="H1691">
        <v>0</v>
      </c>
      <c r="I1691">
        <v>540446.27999999933</v>
      </c>
    </row>
    <row r="1692" spans="1:9" x14ac:dyDescent="0.25">
      <c r="A1692" t="s">
        <v>87</v>
      </c>
      <c r="B1692" t="s">
        <v>14</v>
      </c>
      <c r="C1692" s="2">
        <v>44855</v>
      </c>
      <c r="D1692" t="s">
        <v>154</v>
      </c>
      <c r="E1692">
        <v>288.27999999999997</v>
      </c>
      <c r="G1692">
        <f t="shared" si="26"/>
        <v>288.27999999999997</v>
      </c>
      <c r="H1692">
        <v>0</v>
      </c>
      <c r="I1692">
        <v>540734.55999999936</v>
      </c>
    </row>
    <row r="1693" spans="1:9" x14ac:dyDescent="0.25">
      <c r="A1693" t="s">
        <v>87</v>
      </c>
      <c r="B1693" t="s">
        <v>14</v>
      </c>
      <c r="C1693" s="2">
        <v>44855</v>
      </c>
      <c r="D1693" t="s">
        <v>154</v>
      </c>
      <c r="E1693">
        <v>843.06</v>
      </c>
      <c r="G1693">
        <f t="shared" si="26"/>
        <v>843.06</v>
      </c>
      <c r="H1693">
        <v>0</v>
      </c>
      <c r="I1693">
        <v>541577.61999999941</v>
      </c>
    </row>
    <row r="1694" spans="1:9" x14ac:dyDescent="0.25">
      <c r="A1694" t="s">
        <v>87</v>
      </c>
      <c r="B1694" t="s">
        <v>14</v>
      </c>
      <c r="C1694" s="2">
        <v>44855</v>
      </c>
      <c r="D1694" t="s">
        <v>154</v>
      </c>
      <c r="E1694">
        <v>646.29</v>
      </c>
      <c r="G1694">
        <f t="shared" si="26"/>
        <v>646.29</v>
      </c>
      <c r="H1694">
        <v>0</v>
      </c>
      <c r="I1694">
        <v>542223.90999999945</v>
      </c>
    </row>
    <row r="1695" spans="1:9" x14ac:dyDescent="0.25">
      <c r="A1695" t="s">
        <v>87</v>
      </c>
      <c r="B1695" t="s">
        <v>14</v>
      </c>
      <c r="C1695" s="2">
        <v>44855</v>
      </c>
      <c r="D1695" t="s">
        <v>154</v>
      </c>
      <c r="E1695">
        <v>68.95</v>
      </c>
      <c r="G1695">
        <f t="shared" si="26"/>
        <v>68.95</v>
      </c>
      <c r="H1695">
        <v>0</v>
      </c>
      <c r="I1695">
        <v>542292.8599999994</v>
      </c>
    </row>
    <row r="1696" spans="1:9" x14ac:dyDescent="0.25">
      <c r="A1696" t="s">
        <v>87</v>
      </c>
      <c r="B1696" t="s">
        <v>14</v>
      </c>
      <c r="C1696" s="2">
        <v>44855</v>
      </c>
      <c r="D1696" t="s">
        <v>154</v>
      </c>
      <c r="E1696">
        <v>36.04</v>
      </c>
      <c r="G1696">
        <f t="shared" si="26"/>
        <v>36.04</v>
      </c>
      <c r="H1696">
        <v>0</v>
      </c>
      <c r="I1696">
        <v>542328.89999999944</v>
      </c>
    </row>
    <row r="1697" spans="1:9" x14ac:dyDescent="0.25">
      <c r="A1697" t="s">
        <v>87</v>
      </c>
      <c r="B1697" t="s">
        <v>14</v>
      </c>
      <c r="C1697" s="2">
        <v>44855</v>
      </c>
      <c r="D1697" t="s">
        <v>154</v>
      </c>
      <c r="E1697">
        <v>1403.51</v>
      </c>
      <c r="G1697">
        <f t="shared" si="26"/>
        <v>1403.51</v>
      </c>
      <c r="H1697">
        <v>0</v>
      </c>
      <c r="I1697">
        <v>543732.40999999945</v>
      </c>
    </row>
    <row r="1698" spans="1:9" x14ac:dyDescent="0.25">
      <c r="A1698" t="s">
        <v>87</v>
      </c>
      <c r="B1698" t="s">
        <v>14</v>
      </c>
      <c r="C1698" s="2">
        <v>44855</v>
      </c>
      <c r="D1698" t="s">
        <v>154</v>
      </c>
      <c r="E1698">
        <v>408.01</v>
      </c>
      <c r="G1698">
        <f t="shared" si="26"/>
        <v>408.01</v>
      </c>
      <c r="H1698">
        <v>0</v>
      </c>
      <c r="I1698">
        <v>544140.41999999946</v>
      </c>
    </row>
    <row r="1699" spans="1:9" x14ac:dyDescent="0.25">
      <c r="A1699" t="s">
        <v>87</v>
      </c>
      <c r="B1699" t="s">
        <v>14</v>
      </c>
      <c r="C1699" s="2">
        <v>44855</v>
      </c>
      <c r="D1699" t="s">
        <v>154</v>
      </c>
      <c r="E1699">
        <v>2618.8200000000002</v>
      </c>
      <c r="G1699">
        <f t="shared" si="26"/>
        <v>2618.8200000000002</v>
      </c>
      <c r="H1699">
        <v>0</v>
      </c>
      <c r="I1699">
        <v>546759.23999999941</v>
      </c>
    </row>
    <row r="1700" spans="1:9" x14ac:dyDescent="0.25">
      <c r="A1700" t="s">
        <v>87</v>
      </c>
      <c r="B1700" t="s">
        <v>14</v>
      </c>
      <c r="C1700" s="2">
        <v>44855</v>
      </c>
      <c r="D1700" t="s">
        <v>154</v>
      </c>
      <c r="E1700">
        <v>1808.86</v>
      </c>
      <c r="G1700">
        <f t="shared" si="26"/>
        <v>1808.86</v>
      </c>
      <c r="H1700">
        <v>0</v>
      </c>
      <c r="I1700">
        <v>548568.09999999939</v>
      </c>
    </row>
    <row r="1701" spans="1:9" x14ac:dyDescent="0.25">
      <c r="A1701" t="s">
        <v>87</v>
      </c>
      <c r="B1701" t="s">
        <v>14</v>
      </c>
      <c r="C1701" s="2">
        <v>44855</v>
      </c>
      <c r="D1701" t="s">
        <v>154</v>
      </c>
      <c r="E1701">
        <v>968.62</v>
      </c>
      <c r="G1701">
        <f t="shared" si="26"/>
        <v>968.62</v>
      </c>
      <c r="H1701">
        <v>0</v>
      </c>
      <c r="I1701">
        <v>549536.71999999939</v>
      </c>
    </row>
    <row r="1702" spans="1:9" x14ac:dyDescent="0.25">
      <c r="A1702" t="s">
        <v>87</v>
      </c>
      <c r="B1702" t="s">
        <v>14</v>
      </c>
      <c r="C1702" s="2">
        <v>44855</v>
      </c>
      <c r="D1702" t="s">
        <v>154</v>
      </c>
      <c r="E1702">
        <v>72.069999999999993</v>
      </c>
      <c r="G1702">
        <f t="shared" si="26"/>
        <v>72.069999999999993</v>
      </c>
      <c r="H1702">
        <v>0</v>
      </c>
      <c r="I1702">
        <v>549608.78999999934</v>
      </c>
    </row>
    <row r="1703" spans="1:9" x14ac:dyDescent="0.25">
      <c r="A1703" t="s">
        <v>87</v>
      </c>
      <c r="B1703" t="s">
        <v>14</v>
      </c>
      <c r="C1703" s="2">
        <v>44855</v>
      </c>
      <c r="D1703" t="s">
        <v>154</v>
      </c>
      <c r="E1703">
        <v>885.34</v>
      </c>
      <c r="G1703">
        <f t="shared" si="26"/>
        <v>885.34</v>
      </c>
      <c r="H1703">
        <v>0</v>
      </c>
      <c r="I1703">
        <v>550494.12999999931</v>
      </c>
    </row>
    <row r="1704" spans="1:9" x14ac:dyDescent="0.25">
      <c r="A1704" t="s">
        <v>87</v>
      </c>
      <c r="B1704" t="s">
        <v>14</v>
      </c>
      <c r="C1704" s="2">
        <v>44855</v>
      </c>
      <c r="D1704" t="s">
        <v>154</v>
      </c>
      <c r="E1704">
        <v>144.13999999999999</v>
      </c>
      <c r="G1704">
        <f t="shared" si="26"/>
        <v>144.13999999999999</v>
      </c>
      <c r="H1704">
        <v>0</v>
      </c>
      <c r="I1704">
        <v>550638.26999999932</v>
      </c>
    </row>
    <row r="1705" spans="1:9" x14ac:dyDescent="0.25">
      <c r="A1705" t="s">
        <v>87</v>
      </c>
      <c r="B1705" t="s">
        <v>14</v>
      </c>
      <c r="C1705" s="2">
        <v>44855</v>
      </c>
      <c r="D1705" t="s">
        <v>154</v>
      </c>
      <c r="E1705">
        <v>2713.3</v>
      </c>
      <c r="G1705">
        <f t="shared" si="26"/>
        <v>2713.3</v>
      </c>
      <c r="H1705">
        <v>0</v>
      </c>
      <c r="I1705">
        <v>553351.56999999937</v>
      </c>
    </row>
    <row r="1706" spans="1:9" x14ac:dyDescent="0.25">
      <c r="A1706" t="s">
        <v>87</v>
      </c>
      <c r="B1706" t="s">
        <v>14</v>
      </c>
      <c r="C1706" s="2">
        <v>44855</v>
      </c>
      <c r="D1706" t="s">
        <v>154</v>
      </c>
      <c r="E1706">
        <v>4664.59</v>
      </c>
      <c r="G1706">
        <f t="shared" si="26"/>
        <v>4664.59</v>
      </c>
      <c r="H1706">
        <v>0</v>
      </c>
      <c r="I1706">
        <v>558016.15999999933</v>
      </c>
    </row>
    <row r="1707" spans="1:9" x14ac:dyDescent="0.25">
      <c r="A1707" t="s">
        <v>87</v>
      </c>
      <c r="B1707" t="s">
        <v>14</v>
      </c>
      <c r="C1707" s="2">
        <v>44855</v>
      </c>
      <c r="D1707" t="s">
        <v>154</v>
      </c>
      <c r="E1707">
        <v>108.11</v>
      </c>
      <c r="G1707">
        <f t="shared" si="26"/>
        <v>108.11</v>
      </c>
      <c r="H1707">
        <v>0</v>
      </c>
      <c r="I1707">
        <v>558124.26999999932</v>
      </c>
    </row>
    <row r="1708" spans="1:9" x14ac:dyDescent="0.25">
      <c r="A1708" t="s">
        <v>87</v>
      </c>
      <c r="B1708" t="s">
        <v>14</v>
      </c>
      <c r="C1708" s="2">
        <v>44855</v>
      </c>
      <c r="D1708" t="s">
        <v>154</v>
      </c>
      <c r="E1708">
        <v>3011.99</v>
      </c>
      <c r="G1708">
        <f t="shared" si="26"/>
        <v>3011.99</v>
      </c>
      <c r="H1708">
        <v>0</v>
      </c>
      <c r="I1708">
        <v>561136.25999999931</v>
      </c>
    </row>
    <row r="1709" spans="1:9" x14ac:dyDescent="0.25">
      <c r="A1709" t="s">
        <v>87</v>
      </c>
      <c r="B1709" t="s">
        <v>14</v>
      </c>
      <c r="C1709" s="2">
        <v>44855</v>
      </c>
      <c r="D1709" t="s">
        <v>154</v>
      </c>
      <c r="E1709">
        <v>252.25</v>
      </c>
      <c r="G1709">
        <f t="shared" si="26"/>
        <v>252.25</v>
      </c>
      <c r="H1709">
        <v>0</v>
      </c>
      <c r="I1709">
        <v>561388.50999999931</v>
      </c>
    </row>
    <row r="1710" spans="1:9" x14ac:dyDescent="0.25">
      <c r="A1710" t="s">
        <v>87</v>
      </c>
      <c r="B1710" t="s">
        <v>14</v>
      </c>
      <c r="C1710" s="2">
        <v>44855</v>
      </c>
      <c r="D1710" t="s">
        <v>154</v>
      </c>
      <c r="E1710">
        <v>925.5</v>
      </c>
      <c r="G1710">
        <f t="shared" si="26"/>
        <v>925.5</v>
      </c>
      <c r="H1710">
        <v>0</v>
      </c>
      <c r="I1710">
        <v>562314.00999999931</v>
      </c>
    </row>
    <row r="1711" spans="1:9" x14ac:dyDescent="0.25">
      <c r="A1711" t="s">
        <v>87</v>
      </c>
      <c r="B1711" t="s">
        <v>14</v>
      </c>
      <c r="C1711" s="2">
        <v>44855</v>
      </c>
      <c r="D1711" t="s">
        <v>154</v>
      </c>
      <c r="E1711">
        <v>6435</v>
      </c>
      <c r="G1711">
        <f t="shared" si="26"/>
        <v>6435</v>
      </c>
      <c r="H1711">
        <v>0</v>
      </c>
      <c r="I1711">
        <v>568749.00999999931</v>
      </c>
    </row>
    <row r="1712" spans="1:9" x14ac:dyDescent="0.25">
      <c r="A1712" t="s">
        <v>87</v>
      </c>
      <c r="B1712" t="s">
        <v>14</v>
      </c>
      <c r="C1712" s="2">
        <v>44855</v>
      </c>
      <c r="D1712" t="s">
        <v>154</v>
      </c>
      <c r="E1712">
        <v>646.42999999999995</v>
      </c>
      <c r="G1712">
        <f t="shared" si="26"/>
        <v>646.42999999999995</v>
      </c>
      <c r="H1712">
        <v>0</v>
      </c>
      <c r="I1712">
        <v>569395.43999999936</v>
      </c>
    </row>
    <row r="1713" spans="1:9" x14ac:dyDescent="0.25">
      <c r="A1713" t="s">
        <v>87</v>
      </c>
      <c r="B1713" t="s">
        <v>14</v>
      </c>
      <c r="C1713" s="2">
        <v>44855</v>
      </c>
      <c r="D1713" t="s">
        <v>154</v>
      </c>
      <c r="E1713">
        <v>14164.17</v>
      </c>
      <c r="G1713">
        <f t="shared" si="26"/>
        <v>14164.17</v>
      </c>
      <c r="H1713">
        <v>0</v>
      </c>
      <c r="I1713">
        <v>583559.6099999994</v>
      </c>
    </row>
    <row r="1714" spans="1:9" x14ac:dyDescent="0.25">
      <c r="A1714" t="s">
        <v>87</v>
      </c>
      <c r="B1714" t="s">
        <v>14</v>
      </c>
      <c r="C1714" s="2">
        <v>44855</v>
      </c>
      <c r="D1714" t="s">
        <v>154</v>
      </c>
      <c r="E1714">
        <v>852.64</v>
      </c>
      <c r="G1714">
        <f t="shared" si="26"/>
        <v>852.64</v>
      </c>
      <c r="H1714">
        <v>0</v>
      </c>
      <c r="I1714">
        <v>584412.24999999942</v>
      </c>
    </row>
    <row r="1715" spans="1:9" x14ac:dyDescent="0.25">
      <c r="A1715" t="s">
        <v>87</v>
      </c>
      <c r="B1715" t="s">
        <v>14</v>
      </c>
      <c r="C1715" s="2">
        <v>44855</v>
      </c>
      <c r="D1715" t="s">
        <v>154</v>
      </c>
      <c r="E1715">
        <v>903.45</v>
      </c>
      <c r="G1715">
        <f t="shared" si="26"/>
        <v>903.45</v>
      </c>
      <c r="H1715">
        <v>0</v>
      </c>
      <c r="I1715">
        <v>585315.69999999937</v>
      </c>
    </row>
    <row r="1716" spans="1:9" x14ac:dyDescent="0.25">
      <c r="A1716" t="s">
        <v>87</v>
      </c>
      <c r="B1716" t="s">
        <v>14</v>
      </c>
      <c r="C1716" s="2">
        <v>44855</v>
      </c>
      <c r="D1716" t="s">
        <v>154</v>
      </c>
      <c r="E1716">
        <v>1129.8900000000001</v>
      </c>
      <c r="G1716">
        <f t="shared" si="26"/>
        <v>1129.8900000000001</v>
      </c>
      <c r="H1716">
        <v>0</v>
      </c>
      <c r="I1716">
        <v>586445.58999999939</v>
      </c>
    </row>
    <row r="1717" spans="1:9" x14ac:dyDescent="0.25">
      <c r="A1717" t="s">
        <v>87</v>
      </c>
      <c r="B1717" t="s">
        <v>14</v>
      </c>
      <c r="C1717" s="2">
        <v>44855</v>
      </c>
      <c r="D1717" t="s">
        <v>154</v>
      </c>
      <c r="E1717">
        <v>164.45</v>
      </c>
      <c r="G1717">
        <f t="shared" si="26"/>
        <v>164.45</v>
      </c>
      <c r="H1717">
        <v>0</v>
      </c>
      <c r="I1717">
        <v>586610.03999999934</v>
      </c>
    </row>
    <row r="1718" spans="1:9" x14ac:dyDescent="0.25">
      <c r="A1718" t="s">
        <v>87</v>
      </c>
      <c r="B1718" t="s">
        <v>14</v>
      </c>
      <c r="C1718" s="2">
        <v>44855</v>
      </c>
      <c r="D1718" t="s">
        <v>154</v>
      </c>
      <c r="E1718">
        <v>14.13</v>
      </c>
      <c r="G1718">
        <f t="shared" si="26"/>
        <v>14.13</v>
      </c>
      <c r="H1718">
        <v>0</v>
      </c>
      <c r="I1718">
        <v>586624.16999999934</v>
      </c>
    </row>
    <row r="1719" spans="1:9" x14ac:dyDescent="0.25">
      <c r="A1719" t="s">
        <v>87</v>
      </c>
      <c r="B1719" t="s">
        <v>14</v>
      </c>
      <c r="C1719" s="2">
        <v>44855</v>
      </c>
      <c r="D1719" t="s">
        <v>154</v>
      </c>
      <c r="E1719">
        <v>69.48</v>
      </c>
      <c r="G1719">
        <f t="shared" si="26"/>
        <v>69.48</v>
      </c>
      <c r="H1719">
        <v>0</v>
      </c>
      <c r="I1719">
        <v>586693.64999999932</v>
      </c>
    </row>
    <row r="1720" spans="1:9" x14ac:dyDescent="0.25">
      <c r="A1720" t="s">
        <v>87</v>
      </c>
      <c r="B1720" t="s">
        <v>14</v>
      </c>
      <c r="C1720" s="2">
        <v>44855</v>
      </c>
      <c r="D1720" t="s">
        <v>154</v>
      </c>
      <c r="E1720">
        <v>334.5</v>
      </c>
      <c r="G1720">
        <f t="shared" si="26"/>
        <v>334.5</v>
      </c>
      <c r="H1720">
        <v>0</v>
      </c>
      <c r="I1720">
        <v>587028.14999999932</v>
      </c>
    </row>
    <row r="1721" spans="1:9" x14ac:dyDescent="0.25">
      <c r="A1721" t="s">
        <v>87</v>
      </c>
      <c r="B1721" t="s">
        <v>14</v>
      </c>
      <c r="C1721" s="2">
        <v>44855</v>
      </c>
      <c r="D1721" t="s">
        <v>154</v>
      </c>
      <c r="E1721">
        <v>131.72999999999999</v>
      </c>
      <c r="G1721">
        <f t="shared" si="26"/>
        <v>131.72999999999999</v>
      </c>
      <c r="H1721">
        <v>0</v>
      </c>
      <c r="I1721">
        <v>587159.87999999931</v>
      </c>
    </row>
    <row r="1722" spans="1:9" x14ac:dyDescent="0.25">
      <c r="A1722" t="s">
        <v>87</v>
      </c>
      <c r="B1722" t="s">
        <v>14</v>
      </c>
      <c r="C1722" s="2">
        <v>44855</v>
      </c>
      <c r="D1722" t="s">
        <v>154</v>
      </c>
      <c r="E1722">
        <v>112.32</v>
      </c>
      <c r="G1722">
        <f t="shared" si="26"/>
        <v>112.32</v>
      </c>
      <c r="H1722">
        <v>0</v>
      </c>
      <c r="I1722">
        <v>587272.19999999925</v>
      </c>
    </row>
    <row r="1723" spans="1:9" x14ac:dyDescent="0.25">
      <c r="A1723" t="s">
        <v>87</v>
      </c>
      <c r="B1723" t="s">
        <v>14</v>
      </c>
      <c r="C1723" s="2">
        <v>44856</v>
      </c>
      <c r="F1723">
        <v>184.5</v>
      </c>
      <c r="G1723">
        <f t="shared" si="26"/>
        <v>-184.5</v>
      </c>
      <c r="I1723">
        <v>587087.69999999925</v>
      </c>
    </row>
    <row r="1724" spans="1:9" x14ac:dyDescent="0.25">
      <c r="A1724" t="s">
        <v>87</v>
      </c>
      <c r="B1724" t="s">
        <v>14</v>
      </c>
      <c r="C1724" s="2">
        <v>44856</v>
      </c>
      <c r="F1724">
        <v>33.86</v>
      </c>
      <c r="G1724">
        <f t="shared" si="26"/>
        <v>-33.86</v>
      </c>
      <c r="I1724">
        <v>587053.83999999927</v>
      </c>
    </row>
    <row r="1725" spans="1:9" x14ac:dyDescent="0.25">
      <c r="A1725" t="s">
        <v>87</v>
      </c>
      <c r="B1725" t="s">
        <v>14</v>
      </c>
      <c r="C1725" s="2">
        <v>44856</v>
      </c>
      <c r="F1725">
        <v>445.64</v>
      </c>
      <c r="G1725">
        <f t="shared" si="26"/>
        <v>-445.64</v>
      </c>
      <c r="I1725">
        <v>586608.19999999925</v>
      </c>
    </row>
    <row r="1726" spans="1:9" x14ac:dyDescent="0.25">
      <c r="A1726" t="s">
        <v>87</v>
      </c>
      <c r="B1726" t="s">
        <v>14</v>
      </c>
      <c r="C1726" s="2">
        <v>44856</v>
      </c>
      <c r="F1726">
        <v>320.51</v>
      </c>
      <c r="G1726">
        <f t="shared" si="26"/>
        <v>-320.51</v>
      </c>
      <c r="I1726">
        <v>586287.68999999925</v>
      </c>
    </row>
    <row r="1727" spans="1:9" x14ac:dyDescent="0.25">
      <c r="A1727" t="s">
        <v>87</v>
      </c>
      <c r="B1727" t="s">
        <v>14</v>
      </c>
      <c r="C1727" s="2">
        <v>44856</v>
      </c>
      <c r="F1727">
        <v>919.88</v>
      </c>
      <c r="G1727">
        <f t="shared" si="26"/>
        <v>-919.88</v>
      </c>
      <c r="I1727">
        <v>585367.80999999924</v>
      </c>
    </row>
    <row r="1728" spans="1:9" x14ac:dyDescent="0.25">
      <c r="A1728" t="s">
        <v>87</v>
      </c>
      <c r="B1728" t="s">
        <v>14</v>
      </c>
      <c r="C1728" s="2">
        <v>44856</v>
      </c>
      <c r="F1728">
        <v>56.34</v>
      </c>
      <c r="G1728">
        <f t="shared" si="26"/>
        <v>-56.34</v>
      </c>
      <c r="I1728">
        <v>585311.46999999927</v>
      </c>
    </row>
    <row r="1729" spans="1:9" x14ac:dyDescent="0.25">
      <c r="A1729" t="s">
        <v>87</v>
      </c>
      <c r="B1729" t="s">
        <v>14</v>
      </c>
      <c r="C1729" s="2">
        <v>44856</v>
      </c>
      <c r="F1729">
        <v>718.48</v>
      </c>
      <c r="G1729">
        <f t="shared" si="26"/>
        <v>-718.48</v>
      </c>
      <c r="I1729">
        <v>584592.98999999929</v>
      </c>
    </row>
    <row r="1730" spans="1:9" x14ac:dyDescent="0.25">
      <c r="A1730" t="s">
        <v>87</v>
      </c>
      <c r="B1730" t="s">
        <v>14</v>
      </c>
      <c r="C1730" s="2">
        <v>44856</v>
      </c>
      <c r="F1730">
        <v>184.5</v>
      </c>
      <c r="G1730">
        <f t="shared" si="26"/>
        <v>-184.5</v>
      </c>
      <c r="I1730">
        <v>584408.48999999929</v>
      </c>
    </row>
    <row r="1731" spans="1:9" x14ac:dyDescent="0.25">
      <c r="A1731" t="s">
        <v>87</v>
      </c>
      <c r="B1731" t="s">
        <v>14</v>
      </c>
      <c r="C1731" s="2">
        <v>44856</v>
      </c>
      <c r="F1731">
        <v>184.5</v>
      </c>
      <c r="G1731">
        <f t="shared" ref="G1731:G1794" si="27">E1731-F1731</f>
        <v>-184.5</v>
      </c>
      <c r="I1731">
        <v>584223.98999999929</v>
      </c>
    </row>
    <row r="1732" spans="1:9" x14ac:dyDescent="0.25">
      <c r="A1732" t="s">
        <v>87</v>
      </c>
      <c r="B1732" t="s">
        <v>14</v>
      </c>
      <c r="C1732" s="2">
        <v>44856</v>
      </c>
      <c r="F1732">
        <v>123</v>
      </c>
      <c r="G1732">
        <f t="shared" si="27"/>
        <v>-123</v>
      </c>
      <c r="I1732">
        <v>584100.98999999929</v>
      </c>
    </row>
    <row r="1733" spans="1:9" x14ac:dyDescent="0.25">
      <c r="A1733" t="s">
        <v>87</v>
      </c>
      <c r="B1733" t="s">
        <v>14</v>
      </c>
      <c r="C1733" s="2">
        <v>44859</v>
      </c>
      <c r="D1733" t="s">
        <v>154</v>
      </c>
      <c r="E1733">
        <v>1195</v>
      </c>
      <c r="G1733">
        <f t="shared" si="27"/>
        <v>1195</v>
      </c>
      <c r="H1733">
        <v>0</v>
      </c>
      <c r="I1733">
        <v>585295.98999999929</v>
      </c>
    </row>
    <row r="1734" spans="1:9" x14ac:dyDescent="0.25">
      <c r="A1734" t="s">
        <v>87</v>
      </c>
      <c r="B1734" t="s">
        <v>14</v>
      </c>
      <c r="C1734" s="2">
        <v>44859</v>
      </c>
      <c r="D1734" t="s">
        <v>154</v>
      </c>
      <c r="E1734">
        <v>2050.67</v>
      </c>
      <c r="G1734">
        <f t="shared" si="27"/>
        <v>2050.67</v>
      </c>
      <c r="H1734">
        <v>0</v>
      </c>
      <c r="I1734">
        <v>587346.65999999933</v>
      </c>
    </row>
    <row r="1735" spans="1:9" x14ac:dyDescent="0.25">
      <c r="A1735" t="s">
        <v>87</v>
      </c>
      <c r="B1735" t="s">
        <v>14</v>
      </c>
      <c r="C1735" s="2">
        <v>44860</v>
      </c>
      <c r="F1735">
        <v>1449.38</v>
      </c>
      <c r="G1735">
        <f t="shared" si="27"/>
        <v>-1449.38</v>
      </c>
      <c r="I1735">
        <v>585897.27999999933</v>
      </c>
    </row>
    <row r="1736" spans="1:9" x14ac:dyDescent="0.25">
      <c r="A1736" t="s">
        <v>87</v>
      </c>
      <c r="B1736" t="s">
        <v>14</v>
      </c>
      <c r="C1736" s="2">
        <v>44860</v>
      </c>
      <c r="F1736">
        <v>139.47999999999999</v>
      </c>
      <c r="G1736">
        <f t="shared" si="27"/>
        <v>-139.47999999999999</v>
      </c>
      <c r="I1736">
        <v>585757.79999999935</v>
      </c>
    </row>
    <row r="1737" spans="1:9" x14ac:dyDescent="0.25">
      <c r="A1737" t="s">
        <v>87</v>
      </c>
      <c r="B1737" t="s">
        <v>14</v>
      </c>
      <c r="C1737" s="2">
        <v>44860</v>
      </c>
      <c r="F1737">
        <v>12663.35</v>
      </c>
      <c r="G1737">
        <f t="shared" si="27"/>
        <v>-12663.35</v>
      </c>
      <c r="I1737">
        <v>573094.44999999937</v>
      </c>
    </row>
    <row r="1738" spans="1:9" x14ac:dyDescent="0.25">
      <c r="A1738" t="s">
        <v>87</v>
      </c>
      <c r="B1738" t="s">
        <v>14</v>
      </c>
      <c r="C1738" s="2">
        <v>44860</v>
      </c>
      <c r="F1738">
        <v>514.14</v>
      </c>
      <c r="G1738">
        <f t="shared" si="27"/>
        <v>-514.14</v>
      </c>
      <c r="I1738">
        <v>572580.30999999936</v>
      </c>
    </row>
    <row r="1739" spans="1:9" x14ac:dyDescent="0.25">
      <c r="A1739" t="s">
        <v>87</v>
      </c>
      <c r="B1739" t="s">
        <v>14</v>
      </c>
      <c r="C1739" s="2">
        <v>44860</v>
      </c>
      <c r="F1739">
        <v>1541.44</v>
      </c>
      <c r="G1739">
        <f t="shared" si="27"/>
        <v>-1541.44</v>
      </c>
      <c r="I1739">
        <v>571038.86999999941</v>
      </c>
    </row>
    <row r="1740" spans="1:9" x14ac:dyDescent="0.25">
      <c r="A1740" t="s">
        <v>87</v>
      </c>
      <c r="B1740" t="s">
        <v>14</v>
      </c>
      <c r="C1740" s="2">
        <v>44860</v>
      </c>
      <c r="F1740">
        <v>1834.32</v>
      </c>
      <c r="G1740">
        <f t="shared" si="27"/>
        <v>-1834.32</v>
      </c>
      <c r="I1740">
        <v>569204.54999999946</v>
      </c>
    </row>
    <row r="1741" spans="1:9" x14ac:dyDescent="0.25">
      <c r="A1741" t="s">
        <v>87</v>
      </c>
      <c r="B1741" t="s">
        <v>14</v>
      </c>
      <c r="C1741" s="2">
        <v>44861</v>
      </c>
      <c r="F1741">
        <v>14587.01</v>
      </c>
      <c r="G1741">
        <f t="shared" si="27"/>
        <v>-14587.01</v>
      </c>
      <c r="I1741">
        <v>554617.53999999946</v>
      </c>
    </row>
    <row r="1742" spans="1:9" x14ac:dyDescent="0.25">
      <c r="A1742" t="s">
        <v>87</v>
      </c>
      <c r="B1742" t="s">
        <v>14</v>
      </c>
      <c r="C1742" s="2">
        <v>44862</v>
      </c>
      <c r="D1742" t="s">
        <v>154</v>
      </c>
      <c r="E1742">
        <v>923.77</v>
      </c>
      <c r="G1742">
        <f t="shared" si="27"/>
        <v>923.77</v>
      </c>
      <c r="H1742">
        <v>0</v>
      </c>
      <c r="I1742">
        <v>555541.30999999947</v>
      </c>
    </row>
    <row r="1743" spans="1:9" x14ac:dyDescent="0.25">
      <c r="A1743" t="s">
        <v>87</v>
      </c>
      <c r="B1743" t="s">
        <v>14</v>
      </c>
      <c r="C1743" s="2">
        <v>44862</v>
      </c>
      <c r="D1743" t="s">
        <v>154</v>
      </c>
      <c r="E1743">
        <v>170.68</v>
      </c>
      <c r="G1743">
        <f t="shared" si="27"/>
        <v>170.68</v>
      </c>
      <c r="H1743">
        <v>0</v>
      </c>
      <c r="I1743">
        <v>555711.98999999953</v>
      </c>
    </row>
    <row r="1744" spans="1:9" x14ac:dyDescent="0.25">
      <c r="A1744" t="s">
        <v>87</v>
      </c>
      <c r="B1744" t="s">
        <v>14</v>
      </c>
      <c r="C1744" s="2">
        <v>44862</v>
      </c>
      <c r="D1744" t="s">
        <v>154</v>
      </c>
      <c r="E1744">
        <v>889.04</v>
      </c>
      <c r="G1744">
        <f t="shared" si="27"/>
        <v>889.04</v>
      </c>
      <c r="H1744">
        <v>0</v>
      </c>
      <c r="I1744">
        <v>556601.02999999956</v>
      </c>
    </row>
    <row r="1745" spans="1:9" x14ac:dyDescent="0.25">
      <c r="A1745" t="s">
        <v>87</v>
      </c>
      <c r="B1745" t="s">
        <v>14</v>
      </c>
      <c r="C1745" s="2">
        <v>44862</v>
      </c>
      <c r="D1745" t="s">
        <v>154</v>
      </c>
      <c r="E1745">
        <v>279.49</v>
      </c>
      <c r="G1745">
        <f t="shared" si="27"/>
        <v>279.49</v>
      </c>
      <c r="H1745">
        <v>0</v>
      </c>
      <c r="I1745">
        <v>556880.51999999955</v>
      </c>
    </row>
    <row r="1746" spans="1:9" x14ac:dyDescent="0.25">
      <c r="A1746" t="s">
        <v>87</v>
      </c>
      <c r="B1746" t="s">
        <v>14</v>
      </c>
      <c r="C1746" s="2">
        <v>44862</v>
      </c>
      <c r="D1746" t="s">
        <v>154</v>
      </c>
      <c r="E1746">
        <v>35.42</v>
      </c>
      <c r="G1746">
        <f t="shared" si="27"/>
        <v>35.42</v>
      </c>
      <c r="H1746">
        <v>0</v>
      </c>
      <c r="I1746">
        <v>556915.93999999959</v>
      </c>
    </row>
    <row r="1747" spans="1:9" x14ac:dyDescent="0.25">
      <c r="A1747" t="s">
        <v>87</v>
      </c>
      <c r="B1747" t="s">
        <v>14</v>
      </c>
      <c r="C1747" s="2">
        <v>44862</v>
      </c>
      <c r="D1747" t="s">
        <v>154</v>
      </c>
      <c r="E1747">
        <v>494.86</v>
      </c>
      <c r="G1747">
        <f t="shared" si="27"/>
        <v>494.86</v>
      </c>
      <c r="H1747">
        <v>0</v>
      </c>
      <c r="I1747">
        <v>557410.79999999958</v>
      </c>
    </row>
    <row r="1748" spans="1:9" x14ac:dyDescent="0.25">
      <c r="A1748" t="s">
        <v>87</v>
      </c>
      <c r="B1748" t="s">
        <v>14</v>
      </c>
      <c r="C1748" s="2">
        <v>44862</v>
      </c>
      <c r="D1748" t="s">
        <v>154</v>
      </c>
      <c r="E1748">
        <v>207.17</v>
      </c>
      <c r="G1748">
        <f t="shared" si="27"/>
        <v>207.17</v>
      </c>
      <c r="H1748">
        <v>0</v>
      </c>
      <c r="I1748">
        <v>557617.96999999962</v>
      </c>
    </row>
    <row r="1749" spans="1:9" x14ac:dyDescent="0.25">
      <c r="A1749" t="s">
        <v>87</v>
      </c>
      <c r="B1749" t="s">
        <v>14</v>
      </c>
      <c r="C1749" s="2">
        <v>44862</v>
      </c>
      <c r="D1749" t="s">
        <v>154</v>
      </c>
      <c r="E1749">
        <v>98.29</v>
      </c>
      <c r="G1749">
        <f t="shared" si="27"/>
        <v>98.29</v>
      </c>
      <c r="H1749">
        <v>0</v>
      </c>
      <c r="I1749">
        <v>557716.25999999966</v>
      </c>
    </row>
    <row r="1750" spans="1:9" x14ac:dyDescent="0.25">
      <c r="A1750" t="s">
        <v>87</v>
      </c>
      <c r="B1750" t="s">
        <v>14</v>
      </c>
      <c r="C1750" s="2">
        <v>44862</v>
      </c>
      <c r="D1750" t="s">
        <v>154</v>
      </c>
      <c r="E1750">
        <v>772.01</v>
      </c>
      <c r="G1750">
        <f t="shared" si="27"/>
        <v>772.01</v>
      </c>
      <c r="H1750">
        <v>0</v>
      </c>
      <c r="I1750">
        <v>558488.26999999967</v>
      </c>
    </row>
    <row r="1751" spans="1:9" x14ac:dyDescent="0.25">
      <c r="A1751" t="s">
        <v>87</v>
      </c>
      <c r="B1751" t="s">
        <v>14</v>
      </c>
      <c r="C1751" s="2">
        <v>44862</v>
      </c>
      <c r="D1751" t="s">
        <v>154</v>
      </c>
      <c r="E1751">
        <v>99.1</v>
      </c>
      <c r="G1751">
        <f t="shared" si="27"/>
        <v>99.1</v>
      </c>
      <c r="H1751">
        <v>0</v>
      </c>
      <c r="I1751">
        <v>558587.36999999965</v>
      </c>
    </row>
    <row r="1752" spans="1:9" x14ac:dyDescent="0.25">
      <c r="A1752" t="s">
        <v>87</v>
      </c>
      <c r="B1752" t="s">
        <v>14</v>
      </c>
      <c r="C1752" s="2">
        <v>44862</v>
      </c>
      <c r="D1752" t="s">
        <v>154</v>
      </c>
      <c r="E1752">
        <v>1173.46</v>
      </c>
      <c r="G1752">
        <f t="shared" si="27"/>
        <v>1173.46</v>
      </c>
      <c r="H1752">
        <v>0</v>
      </c>
      <c r="I1752">
        <v>559760.82999999961</v>
      </c>
    </row>
    <row r="1753" spans="1:9" x14ac:dyDescent="0.25">
      <c r="A1753" t="s">
        <v>87</v>
      </c>
      <c r="B1753" t="s">
        <v>14</v>
      </c>
      <c r="C1753" s="2">
        <v>44862</v>
      </c>
      <c r="D1753" t="s">
        <v>154</v>
      </c>
      <c r="E1753">
        <v>91.43</v>
      </c>
      <c r="G1753">
        <f t="shared" si="27"/>
        <v>91.43</v>
      </c>
      <c r="H1753">
        <v>0</v>
      </c>
      <c r="I1753">
        <v>559852.25999999966</v>
      </c>
    </row>
    <row r="1754" spans="1:9" x14ac:dyDescent="0.25">
      <c r="A1754" t="s">
        <v>87</v>
      </c>
      <c r="B1754" t="s">
        <v>14</v>
      </c>
      <c r="C1754" s="2">
        <v>44862</v>
      </c>
      <c r="D1754" t="s">
        <v>154</v>
      </c>
      <c r="E1754">
        <v>923.77</v>
      </c>
      <c r="G1754">
        <f t="shared" si="27"/>
        <v>923.77</v>
      </c>
      <c r="H1754">
        <v>0</v>
      </c>
      <c r="I1754">
        <v>560776.02999999968</v>
      </c>
    </row>
    <row r="1755" spans="1:9" x14ac:dyDescent="0.25">
      <c r="A1755" t="s">
        <v>87</v>
      </c>
      <c r="B1755" t="s">
        <v>14</v>
      </c>
      <c r="C1755" s="2">
        <v>44862</v>
      </c>
      <c r="D1755" t="s">
        <v>154</v>
      </c>
      <c r="E1755">
        <v>170.68</v>
      </c>
      <c r="G1755">
        <f t="shared" si="27"/>
        <v>170.68</v>
      </c>
      <c r="H1755">
        <v>0</v>
      </c>
      <c r="I1755">
        <v>560946.70999999973</v>
      </c>
    </row>
    <row r="1756" spans="1:9" x14ac:dyDescent="0.25">
      <c r="A1756" t="s">
        <v>87</v>
      </c>
      <c r="B1756" t="s">
        <v>14</v>
      </c>
      <c r="C1756" s="2">
        <v>44862</v>
      </c>
      <c r="D1756" t="s">
        <v>154</v>
      </c>
      <c r="E1756">
        <v>780.67</v>
      </c>
      <c r="G1756">
        <f t="shared" si="27"/>
        <v>780.67</v>
      </c>
      <c r="H1756">
        <v>0</v>
      </c>
      <c r="I1756">
        <v>561727.37999999977</v>
      </c>
    </row>
    <row r="1757" spans="1:9" x14ac:dyDescent="0.25">
      <c r="A1757" t="s">
        <v>87</v>
      </c>
      <c r="B1757" t="s">
        <v>14</v>
      </c>
      <c r="C1757" s="2">
        <v>44862</v>
      </c>
      <c r="D1757" t="s">
        <v>154</v>
      </c>
      <c r="E1757">
        <v>140.16</v>
      </c>
      <c r="G1757">
        <f t="shared" si="27"/>
        <v>140.16</v>
      </c>
      <c r="H1757">
        <v>0</v>
      </c>
      <c r="I1757">
        <v>561867.5399999998</v>
      </c>
    </row>
    <row r="1758" spans="1:9" x14ac:dyDescent="0.25">
      <c r="A1758" t="s">
        <v>87</v>
      </c>
      <c r="B1758" t="s">
        <v>14</v>
      </c>
      <c r="C1758" s="2">
        <v>44862</v>
      </c>
      <c r="D1758" t="s">
        <v>154</v>
      </c>
      <c r="E1758">
        <v>720.63</v>
      </c>
      <c r="G1758">
        <f t="shared" si="27"/>
        <v>720.63</v>
      </c>
      <c r="H1758">
        <v>0</v>
      </c>
      <c r="I1758">
        <v>562588.16999999981</v>
      </c>
    </row>
    <row r="1759" spans="1:9" x14ac:dyDescent="0.25">
      <c r="A1759" t="s">
        <v>87</v>
      </c>
      <c r="B1759" t="s">
        <v>14</v>
      </c>
      <c r="C1759" s="2">
        <v>44862</v>
      </c>
      <c r="D1759" t="s">
        <v>154</v>
      </c>
      <c r="E1759">
        <v>29.16</v>
      </c>
      <c r="G1759">
        <f t="shared" si="27"/>
        <v>29.16</v>
      </c>
      <c r="H1759">
        <v>0</v>
      </c>
      <c r="I1759">
        <v>562617.32999999984</v>
      </c>
    </row>
    <row r="1760" spans="1:9" x14ac:dyDescent="0.25">
      <c r="A1760" t="s">
        <v>87</v>
      </c>
      <c r="B1760" t="s">
        <v>14</v>
      </c>
      <c r="C1760" s="2">
        <v>44862</v>
      </c>
      <c r="D1760" t="s">
        <v>154</v>
      </c>
      <c r="E1760">
        <v>4.99</v>
      </c>
      <c r="G1760">
        <f t="shared" si="27"/>
        <v>4.99</v>
      </c>
      <c r="H1760">
        <v>0</v>
      </c>
      <c r="I1760">
        <v>562622.31999999983</v>
      </c>
    </row>
    <row r="1761" spans="1:9" x14ac:dyDescent="0.25">
      <c r="A1761" t="s">
        <v>87</v>
      </c>
      <c r="B1761" t="s">
        <v>14</v>
      </c>
      <c r="C1761" s="2">
        <v>44862</v>
      </c>
      <c r="D1761" t="s">
        <v>154</v>
      </c>
      <c r="E1761">
        <v>307.76</v>
      </c>
      <c r="G1761">
        <f t="shared" si="27"/>
        <v>307.76</v>
      </c>
      <c r="H1761">
        <v>0</v>
      </c>
      <c r="I1761">
        <v>562930.07999999984</v>
      </c>
    </row>
    <row r="1762" spans="1:9" x14ac:dyDescent="0.25">
      <c r="A1762" t="s">
        <v>87</v>
      </c>
      <c r="B1762" t="s">
        <v>14</v>
      </c>
      <c r="C1762" s="2">
        <v>44862</v>
      </c>
      <c r="D1762" t="s">
        <v>154</v>
      </c>
      <c r="E1762">
        <v>437.18</v>
      </c>
      <c r="G1762">
        <f t="shared" si="27"/>
        <v>437.18</v>
      </c>
      <c r="H1762">
        <v>0</v>
      </c>
      <c r="I1762">
        <v>563367.25999999989</v>
      </c>
    </row>
    <row r="1763" spans="1:9" x14ac:dyDescent="0.25">
      <c r="A1763" t="s">
        <v>87</v>
      </c>
      <c r="B1763" t="s">
        <v>14</v>
      </c>
      <c r="C1763" s="2">
        <v>44865</v>
      </c>
      <c r="D1763" t="s">
        <v>154</v>
      </c>
      <c r="E1763">
        <v>252.19</v>
      </c>
      <c r="G1763">
        <f t="shared" si="27"/>
        <v>252.19</v>
      </c>
      <c r="H1763">
        <v>0</v>
      </c>
      <c r="I1763">
        <v>563619.44999999984</v>
      </c>
    </row>
    <row r="1764" spans="1:9" x14ac:dyDescent="0.25">
      <c r="A1764" t="s">
        <v>87</v>
      </c>
      <c r="B1764" t="s">
        <v>14</v>
      </c>
      <c r="C1764" s="2">
        <v>44865</v>
      </c>
      <c r="F1764">
        <v>1167.7</v>
      </c>
      <c r="G1764">
        <f t="shared" si="27"/>
        <v>-1167.7</v>
      </c>
      <c r="I1764">
        <v>562451.74999999988</v>
      </c>
    </row>
    <row r="1765" spans="1:9" x14ac:dyDescent="0.25">
      <c r="A1765" t="s">
        <v>87</v>
      </c>
      <c r="B1765" t="s">
        <v>14</v>
      </c>
      <c r="C1765" s="2">
        <v>44865</v>
      </c>
      <c r="F1765">
        <v>2120.3200000000002</v>
      </c>
      <c r="G1765">
        <f t="shared" si="27"/>
        <v>-2120.3200000000002</v>
      </c>
      <c r="I1765">
        <v>560331.42999999993</v>
      </c>
    </row>
    <row r="1766" spans="1:9" x14ac:dyDescent="0.25">
      <c r="A1766" t="s">
        <v>87</v>
      </c>
      <c r="B1766" t="s">
        <v>14</v>
      </c>
      <c r="C1766" s="2">
        <v>44865</v>
      </c>
      <c r="F1766">
        <v>9273.7199999999993</v>
      </c>
      <c r="G1766">
        <f t="shared" si="27"/>
        <v>-9273.7199999999993</v>
      </c>
      <c r="I1766">
        <v>551057.71</v>
      </c>
    </row>
    <row r="1767" spans="1:9" x14ac:dyDescent="0.25">
      <c r="A1767" t="s">
        <v>87</v>
      </c>
      <c r="B1767" t="s">
        <v>14</v>
      </c>
      <c r="C1767" s="2">
        <v>44865</v>
      </c>
      <c r="F1767">
        <v>2223.96</v>
      </c>
      <c r="G1767">
        <f t="shared" si="27"/>
        <v>-2223.96</v>
      </c>
      <c r="I1767">
        <v>548833.75</v>
      </c>
    </row>
    <row r="1768" spans="1:9" x14ac:dyDescent="0.25">
      <c r="A1768" t="s">
        <v>87</v>
      </c>
      <c r="B1768" t="s">
        <v>14</v>
      </c>
      <c r="C1768" s="2">
        <v>44865</v>
      </c>
      <c r="F1768">
        <v>3463.07</v>
      </c>
      <c r="G1768">
        <f t="shared" si="27"/>
        <v>-3463.07</v>
      </c>
      <c r="I1768">
        <v>545370.68000000005</v>
      </c>
    </row>
    <row r="1769" spans="1:9" x14ac:dyDescent="0.25">
      <c r="A1769" t="s">
        <v>87</v>
      </c>
      <c r="B1769" t="s">
        <v>14</v>
      </c>
      <c r="C1769" s="2">
        <v>44865</v>
      </c>
      <c r="F1769">
        <v>1228.3</v>
      </c>
      <c r="G1769">
        <f t="shared" si="27"/>
        <v>-1228.3</v>
      </c>
      <c r="I1769">
        <v>544142.38</v>
      </c>
    </row>
    <row r="1770" spans="1:9" x14ac:dyDescent="0.25">
      <c r="A1770" t="s">
        <v>87</v>
      </c>
      <c r="B1770" t="s">
        <v>14</v>
      </c>
      <c r="C1770" s="2">
        <v>44865</v>
      </c>
      <c r="F1770">
        <v>2116.31</v>
      </c>
      <c r="G1770">
        <f t="shared" si="27"/>
        <v>-2116.31</v>
      </c>
      <c r="I1770">
        <v>542026.06999999995</v>
      </c>
    </row>
    <row r="1771" spans="1:9" x14ac:dyDescent="0.25">
      <c r="A1771" t="s">
        <v>87</v>
      </c>
      <c r="B1771" t="s">
        <v>14</v>
      </c>
      <c r="C1771" s="2">
        <v>44865</v>
      </c>
      <c r="F1771">
        <v>895.82</v>
      </c>
      <c r="G1771">
        <f t="shared" si="27"/>
        <v>-895.82</v>
      </c>
      <c r="I1771">
        <v>541130.25</v>
      </c>
    </row>
    <row r="1772" spans="1:9" x14ac:dyDescent="0.25">
      <c r="A1772" t="s">
        <v>87</v>
      </c>
      <c r="B1772" t="s">
        <v>14</v>
      </c>
      <c r="C1772" s="2">
        <v>44865</v>
      </c>
      <c r="F1772">
        <v>308.97000000000003</v>
      </c>
      <c r="G1772">
        <f t="shared" si="27"/>
        <v>-308.97000000000003</v>
      </c>
      <c r="I1772">
        <v>540821.28</v>
      </c>
    </row>
    <row r="1773" spans="1:9" x14ac:dyDescent="0.25">
      <c r="A1773" t="s">
        <v>87</v>
      </c>
      <c r="B1773" t="s">
        <v>14</v>
      </c>
      <c r="C1773" s="2">
        <v>44865</v>
      </c>
      <c r="F1773">
        <v>345.13</v>
      </c>
      <c r="G1773">
        <f t="shared" si="27"/>
        <v>-345.13</v>
      </c>
      <c r="I1773">
        <v>540476.15</v>
      </c>
    </row>
    <row r="1774" spans="1:9" x14ac:dyDescent="0.25">
      <c r="A1774" t="s">
        <v>87</v>
      </c>
      <c r="B1774" t="s">
        <v>14</v>
      </c>
      <c r="C1774" s="2">
        <v>44865</v>
      </c>
      <c r="F1774">
        <v>1228.3</v>
      </c>
      <c r="G1774">
        <f t="shared" si="27"/>
        <v>-1228.3</v>
      </c>
      <c r="I1774">
        <v>539247.85</v>
      </c>
    </row>
    <row r="1775" spans="1:9" x14ac:dyDescent="0.25">
      <c r="A1775" t="s">
        <v>87</v>
      </c>
      <c r="B1775" t="s">
        <v>14</v>
      </c>
      <c r="C1775" s="2">
        <v>44865</v>
      </c>
      <c r="F1775">
        <v>1847.54</v>
      </c>
      <c r="G1775">
        <f t="shared" si="27"/>
        <v>-1847.54</v>
      </c>
      <c r="I1775">
        <v>537400.30999999994</v>
      </c>
    </row>
    <row r="1776" spans="1:9" x14ac:dyDescent="0.25">
      <c r="A1776" t="s">
        <v>87</v>
      </c>
      <c r="B1776" t="s">
        <v>14</v>
      </c>
      <c r="C1776" s="2">
        <v>44865</v>
      </c>
      <c r="F1776">
        <v>1239.29</v>
      </c>
      <c r="G1776">
        <f t="shared" si="27"/>
        <v>-1239.29</v>
      </c>
      <c r="I1776">
        <v>536161.0199999999</v>
      </c>
    </row>
    <row r="1777" spans="1:9" x14ac:dyDescent="0.25">
      <c r="A1777" t="s">
        <v>87</v>
      </c>
      <c r="B1777" t="s">
        <v>14</v>
      </c>
      <c r="C1777" s="2">
        <v>44865</v>
      </c>
      <c r="F1777">
        <v>221.11</v>
      </c>
      <c r="G1777">
        <f t="shared" si="27"/>
        <v>-221.11</v>
      </c>
      <c r="I1777">
        <v>535939.90999999992</v>
      </c>
    </row>
    <row r="1778" spans="1:9" x14ac:dyDescent="0.25">
      <c r="A1778" t="s">
        <v>87</v>
      </c>
      <c r="B1778" t="s">
        <v>14</v>
      </c>
      <c r="C1778" s="2">
        <v>44865</v>
      </c>
      <c r="F1778">
        <v>1239.29</v>
      </c>
      <c r="G1778">
        <f t="shared" si="27"/>
        <v>-1239.29</v>
      </c>
      <c r="I1778">
        <v>534700.61999999988</v>
      </c>
    </row>
    <row r="1779" spans="1:9" x14ac:dyDescent="0.25">
      <c r="A1779" t="s">
        <v>87</v>
      </c>
      <c r="B1779" t="s">
        <v>14</v>
      </c>
      <c r="C1779" s="2">
        <v>44865</v>
      </c>
      <c r="F1779">
        <v>6438.2</v>
      </c>
      <c r="G1779">
        <f t="shared" si="27"/>
        <v>-6438.2</v>
      </c>
      <c r="I1779">
        <v>528262.41999999993</v>
      </c>
    </row>
    <row r="1780" spans="1:9" x14ac:dyDescent="0.25">
      <c r="A1780" t="s">
        <v>87</v>
      </c>
      <c r="B1780" t="s">
        <v>14</v>
      </c>
      <c r="C1780" s="2">
        <v>44865</v>
      </c>
      <c r="F1780">
        <v>5511.08</v>
      </c>
      <c r="G1780">
        <f t="shared" si="27"/>
        <v>-5511.08</v>
      </c>
      <c r="I1780">
        <v>522751.33999999991</v>
      </c>
    </row>
    <row r="1781" spans="1:9" x14ac:dyDescent="0.25">
      <c r="A1781" t="s">
        <v>87</v>
      </c>
      <c r="B1781" t="s">
        <v>14</v>
      </c>
      <c r="C1781" s="2">
        <v>44865</v>
      </c>
      <c r="F1781">
        <v>259.47000000000003</v>
      </c>
      <c r="G1781">
        <f t="shared" si="27"/>
        <v>-259.47000000000003</v>
      </c>
      <c r="I1781">
        <v>522491.86999999988</v>
      </c>
    </row>
    <row r="1782" spans="1:9" x14ac:dyDescent="0.25">
      <c r="A1782" t="s">
        <v>87</v>
      </c>
      <c r="B1782" t="s">
        <v>14</v>
      </c>
      <c r="C1782" s="2">
        <v>44865</v>
      </c>
      <c r="F1782">
        <v>5483.9</v>
      </c>
      <c r="G1782">
        <f t="shared" si="27"/>
        <v>-5483.9</v>
      </c>
      <c r="I1782">
        <v>517007.96999999991</v>
      </c>
    </row>
    <row r="1783" spans="1:9" x14ac:dyDescent="0.25">
      <c r="A1783" t="s">
        <v>87</v>
      </c>
      <c r="B1783" t="s">
        <v>14</v>
      </c>
      <c r="C1783" s="2">
        <v>44865</v>
      </c>
      <c r="F1783">
        <v>735.91</v>
      </c>
      <c r="G1783">
        <f t="shared" si="27"/>
        <v>-735.91</v>
      </c>
      <c r="I1783">
        <v>516272.05999999988</v>
      </c>
    </row>
    <row r="1784" spans="1:9" x14ac:dyDescent="0.25">
      <c r="A1784" t="s">
        <v>87</v>
      </c>
      <c r="B1784" t="s">
        <v>14</v>
      </c>
      <c r="C1784" s="2">
        <v>44865</v>
      </c>
      <c r="F1784">
        <v>1694.24</v>
      </c>
      <c r="G1784">
        <f t="shared" si="27"/>
        <v>-1694.24</v>
      </c>
      <c r="I1784">
        <v>514577.81999999989</v>
      </c>
    </row>
    <row r="1785" spans="1:9" x14ac:dyDescent="0.25">
      <c r="A1785" t="s">
        <v>87</v>
      </c>
      <c r="B1785" t="s">
        <v>14</v>
      </c>
      <c r="C1785" s="2">
        <v>44865</v>
      </c>
      <c r="F1785">
        <v>847.95</v>
      </c>
      <c r="G1785">
        <f t="shared" si="27"/>
        <v>-847.95</v>
      </c>
      <c r="I1785">
        <v>513729.86999999988</v>
      </c>
    </row>
    <row r="1786" spans="1:9" x14ac:dyDescent="0.25">
      <c r="A1786" t="s">
        <v>87</v>
      </c>
      <c r="B1786" t="s">
        <v>14</v>
      </c>
      <c r="C1786" s="2">
        <v>44865</v>
      </c>
      <c r="F1786">
        <v>2456.6</v>
      </c>
      <c r="G1786">
        <f t="shared" si="27"/>
        <v>-2456.6</v>
      </c>
      <c r="I1786">
        <v>511273.27</v>
      </c>
    </row>
    <row r="1787" spans="1:9" x14ac:dyDescent="0.25">
      <c r="A1787" t="s">
        <v>87</v>
      </c>
      <c r="B1787" t="s">
        <v>14</v>
      </c>
      <c r="C1787" s="2">
        <v>44865</v>
      </c>
      <c r="F1787">
        <v>123</v>
      </c>
      <c r="G1787">
        <f t="shared" si="27"/>
        <v>-123</v>
      </c>
      <c r="I1787">
        <v>511150.27</v>
      </c>
    </row>
    <row r="1788" spans="1:9" x14ac:dyDescent="0.25">
      <c r="A1788" t="s">
        <v>87</v>
      </c>
      <c r="B1788" t="s">
        <v>14</v>
      </c>
      <c r="C1788" s="2">
        <v>44865</v>
      </c>
      <c r="F1788">
        <v>72.67</v>
      </c>
      <c r="G1788">
        <f t="shared" si="27"/>
        <v>-72.67</v>
      </c>
      <c r="I1788">
        <v>511077.6</v>
      </c>
    </row>
    <row r="1789" spans="1:9" x14ac:dyDescent="0.25">
      <c r="A1789" t="s">
        <v>87</v>
      </c>
      <c r="B1789" t="s">
        <v>14</v>
      </c>
      <c r="C1789" s="2">
        <v>44865</v>
      </c>
      <c r="F1789">
        <v>7.45</v>
      </c>
      <c r="G1789">
        <f t="shared" si="27"/>
        <v>-7.45</v>
      </c>
      <c r="I1789">
        <v>511070.15</v>
      </c>
    </row>
    <row r="1790" spans="1:9" x14ac:dyDescent="0.25">
      <c r="A1790" t="s">
        <v>87</v>
      </c>
      <c r="B1790" t="s">
        <v>14</v>
      </c>
      <c r="C1790" s="2">
        <v>44865</v>
      </c>
      <c r="F1790">
        <v>46.3</v>
      </c>
      <c r="G1790">
        <f t="shared" si="27"/>
        <v>-46.3</v>
      </c>
      <c r="I1790">
        <v>511023.85</v>
      </c>
    </row>
    <row r="1791" spans="1:9" x14ac:dyDescent="0.25">
      <c r="A1791" t="s">
        <v>87</v>
      </c>
      <c r="B1791" t="s">
        <v>14</v>
      </c>
      <c r="C1791" s="2">
        <v>44865</v>
      </c>
      <c r="E1791">
        <v>1239.29</v>
      </c>
      <c r="G1791">
        <f t="shared" si="27"/>
        <v>1239.29</v>
      </c>
      <c r="I1791">
        <v>512263.14</v>
      </c>
    </row>
    <row r="1792" spans="1:9" x14ac:dyDescent="0.25">
      <c r="A1792" t="s">
        <v>87</v>
      </c>
      <c r="B1792" t="s">
        <v>14</v>
      </c>
      <c r="C1792" s="2">
        <v>44865</v>
      </c>
      <c r="E1792">
        <v>2116.31</v>
      </c>
      <c r="G1792">
        <f t="shared" si="27"/>
        <v>2116.31</v>
      </c>
      <c r="I1792">
        <v>514379.45</v>
      </c>
    </row>
    <row r="1793" spans="1:9" x14ac:dyDescent="0.25">
      <c r="A1793" t="s">
        <v>87</v>
      </c>
      <c r="B1793" t="s">
        <v>14</v>
      </c>
      <c r="C1793" s="2">
        <v>44865</v>
      </c>
      <c r="E1793">
        <v>5483.9</v>
      </c>
      <c r="G1793">
        <f t="shared" si="27"/>
        <v>5483.9</v>
      </c>
      <c r="I1793">
        <v>519863.35</v>
      </c>
    </row>
    <row r="1794" spans="1:9" x14ac:dyDescent="0.25">
      <c r="A1794" t="s">
        <v>87</v>
      </c>
      <c r="B1794" t="s">
        <v>14</v>
      </c>
      <c r="C1794" s="2">
        <v>44866</v>
      </c>
      <c r="D1794" t="s">
        <v>154</v>
      </c>
      <c r="E1794">
        <v>122.37</v>
      </c>
      <c r="G1794">
        <f t="shared" si="27"/>
        <v>122.37</v>
      </c>
      <c r="H1794">
        <v>0</v>
      </c>
      <c r="I1794">
        <v>519985.72</v>
      </c>
    </row>
    <row r="1795" spans="1:9" x14ac:dyDescent="0.25">
      <c r="A1795" t="s">
        <v>87</v>
      </c>
      <c r="B1795" t="s">
        <v>14</v>
      </c>
      <c r="C1795" s="2">
        <v>44867</v>
      </c>
      <c r="F1795">
        <v>4.54</v>
      </c>
      <c r="G1795">
        <f t="shared" ref="G1795:G1858" si="28">E1795-F1795</f>
        <v>-4.54</v>
      </c>
      <c r="I1795">
        <v>519981.18</v>
      </c>
    </row>
    <row r="1796" spans="1:9" x14ac:dyDescent="0.25">
      <c r="A1796" t="s">
        <v>87</v>
      </c>
      <c r="B1796" t="s">
        <v>14</v>
      </c>
      <c r="C1796" s="2">
        <v>44868</v>
      </c>
      <c r="D1796" t="s">
        <v>154</v>
      </c>
      <c r="E1796">
        <v>575.73</v>
      </c>
      <c r="G1796">
        <f t="shared" si="28"/>
        <v>575.73</v>
      </c>
      <c r="H1796">
        <v>0</v>
      </c>
      <c r="I1796">
        <v>520556.91</v>
      </c>
    </row>
    <row r="1797" spans="1:9" x14ac:dyDescent="0.25">
      <c r="A1797" t="s">
        <v>87</v>
      </c>
      <c r="B1797" t="s">
        <v>14</v>
      </c>
      <c r="C1797" s="2">
        <v>44868</v>
      </c>
      <c r="F1797">
        <v>7.7</v>
      </c>
      <c r="G1797">
        <f t="shared" si="28"/>
        <v>-7.7</v>
      </c>
      <c r="I1797">
        <v>520549.21</v>
      </c>
    </row>
    <row r="1798" spans="1:9" x14ac:dyDescent="0.25">
      <c r="A1798" t="s">
        <v>87</v>
      </c>
      <c r="B1798" t="s">
        <v>14</v>
      </c>
      <c r="C1798" s="2">
        <v>44869</v>
      </c>
      <c r="D1798" t="s">
        <v>154</v>
      </c>
      <c r="E1798">
        <v>2403.62</v>
      </c>
      <c r="G1798">
        <f t="shared" si="28"/>
        <v>2403.62</v>
      </c>
      <c r="H1798">
        <v>0</v>
      </c>
      <c r="I1798">
        <v>522952.83</v>
      </c>
    </row>
    <row r="1799" spans="1:9" x14ac:dyDescent="0.25">
      <c r="A1799" t="s">
        <v>87</v>
      </c>
      <c r="B1799" t="s">
        <v>14</v>
      </c>
      <c r="C1799" s="2">
        <v>44869</v>
      </c>
      <c r="D1799" t="s">
        <v>154</v>
      </c>
      <c r="E1799">
        <v>187.28</v>
      </c>
      <c r="G1799">
        <f t="shared" si="28"/>
        <v>187.28</v>
      </c>
      <c r="H1799">
        <v>0</v>
      </c>
      <c r="I1799">
        <v>523140.11</v>
      </c>
    </row>
    <row r="1800" spans="1:9" x14ac:dyDescent="0.25">
      <c r="A1800" t="s">
        <v>87</v>
      </c>
      <c r="B1800" t="s">
        <v>14</v>
      </c>
      <c r="C1800" s="2">
        <v>44869</v>
      </c>
      <c r="D1800" t="s">
        <v>154</v>
      </c>
      <c r="E1800">
        <v>4807.2299999999996</v>
      </c>
      <c r="G1800">
        <f t="shared" si="28"/>
        <v>4807.2299999999996</v>
      </c>
      <c r="H1800">
        <v>0</v>
      </c>
      <c r="I1800">
        <v>527947.34</v>
      </c>
    </row>
    <row r="1801" spans="1:9" x14ac:dyDescent="0.25">
      <c r="A1801" t="s">
        <v>87</v>
      </c>
      <c r="B1801" t="s">
        <v>14</v>
      </c>
      <c r="C1801" s="2">
        <v>44869</v>
      </c>
      <c r="D1801" t="s">
        <v>154</v>
      </c>
      <c r="E1801">
        <v>374.57</v>
      </c>
      <c r="G1801">
        <f t="shared" si="28"/>
        <v>374.57</v>
      </c>
      <c r="H1801">
        <v>0</v>
      </c>
      <c r="I1801">
        <v>528321.90999999992</v>
      </c>
    </row>
    <row r="1802" spans="1:9" x14ac:dyDescent="0.25">
      <c r="A1802" t="s">
        <v>87</v>
      </c>
      <c r="B1802" t="s">
        <v>14</v>
      </c>
      <c r="C1802" s="2">
        <v>44869</v>
      </c>
      <c r="D1802" t="s">
        <v>154</v>
      </c>
      <c r="E1802">
        <v>1638.48</v>
      </c>
      <c r="G1802">
        <f t="shared" si="28"/>
        <v>1638.48</v>
      </c>
      <c r="H1802">
        <v>0</v>
      </c>
      <c r="I1802">
        <v>529960.3899999999</v>
      </c>
    </row>
    <row r="1803" spans="1:9" x14ac:dyDescent="0.25">
      <c r="A1803" t="s">
        <v>87</v>
      </c>
      <c r="B1803" t="s">
        <v>14</v>
      </c>
      <c r="C1803" s="2">
        <v>44869</v>
      </c>
      <c r="D1803" t="s">
        <v>154</v>
      </c>
      <c r="E1803">
        <v>287.89999999999998</v>
      </c>
      <c r="G1803">
        <f t="shared" si="28"/>
        <v>287.89999999999998</v>
      </c>
      <c r="H1803">
        <v>0</v>
      </c>
      <c r="I1803">
        <v>530248.28999999992</v>
      </c>
    </row>
    <row r="1804" spans="1:9" x14ac:dyDescent="0.25">
      <c r="A1804" t="s">
        <v>87</v>
      </c>
      <c r="B1804" t="s">
        <v>14</v>
      </c>
      <c r="C1804" s="2">
        <v>44869</v>
      </c>
      <c r="D1804" t="s">
        <v>154</v>
      </c>
      <c r="E1804">
        <v>1295.6500000000001</v>
      </c>
      <c r="G1804">
        <f t="shared" si="28"/>
        <v>1295.6500000000001</v>
      </c>
      <c r="H1804">
        <v>0</v>
      </c>
      <c r="I1804">
        <v>531543.93999999994</v>
      </c>
    </row>
    <row r="1805" spans="1:9" x14ac:dyDescent="0.25">
      <c r="A1805" t="s">
        <v>87</v>
      </c>
      <c r="B1805" t="s">
        <v>14</v>
      </c>
      <c r="C1805" s="2">
        <v>44869</v>
      </c>
      <c r="D1805" t="s">
        <v>154</v>
      </c>
      <c r="E1805">
        <v>1137.49</v>
      </c>
      <c r="G1805">
        <f t="shared" si="28"/>
        <v>1137.49</v>
      </c>
      <c r="H1805">
        <v>0</v>
      </c>
      <c r="I1805">
        <v>532681.42999999993</v>
      </c>
    </row>
    <row r="1806" spans="1:9" x14ac:dyDescent="0.25">
      <c r="A1806" t="s">
        <v>87</v>
      </c>
      <c r="B1806" t="s">
        <v>14</v>
      </c>
      <c r="C1806" s="2">
        <v>44869</v>
      </c>
      <c r="D1806" t="s">
        <v>154</v>
      </c>
      <c r="E1806">
        <v>234.49</v>
      </c>
      <c r="G1806">
        <f t="shared" si="28"/>
        <v>234.49</v>
      </c>
      <c r="H1806">
        <v>0</v>
      </c>
      <c r="I1806">
        <v>532915.91999999993</v>
      </c>
    </row>
    <row r="1807" spans="1:9" x14ac:dyDescent="0.25">
      <c r="A1807" t="s">
        <v>87</v>
      </c>
      <c r="B1807" t="s">
        <v>14</v>
      </c>
      <c r="C1807" s="2">
        <v>44869</v>
      </c>
      <c r="D1807" t="s">
        <v>154</v>
      </c>
      <c r="E1807">
        <v>1137.49</v>
      </c>
      <c r="G1807">
        <f t="shared" si="28"/>
        <v>1137.49</v>
      </c>
      <c r="H1807">
        <v>0</v>
      </c>
      <c r="I1807">
        <v>534053.40999999992</v>
      </c>
    </row>
    <row r="1808" spans="1:9" x14ac:dyDescent="0.25">
      <c r="A1808" t="s">
        <v>87</v>
      </c>
      <c r="B1808" t="s">
        <v>14</v>
      </c>
      <c r="C1808" s="2">
        <v>44869</v>
      </c>
      <c r="D1808" t="s">
        <v>154</v>
      </c>
      <c r="E1808">
        <v>234.49</v>
      </c>
      <c r="G1808">
        <f t="shared" si="28"/>
        <v>234.49</v>
      </c>
      <c r="H1808">
        <v>0</v>
      </c>
      <c r="I1808">
        <v>534287.89999999991</v>
      </c>
    </row>
    <row r="1809" spans="1:9" x14ac:dyDescent="0.25">
      <c r="A1809" t="s">
        <v>87</v>
      </c>
      <c r="B1809" t="s">
        <v>14</v>
      </c>
      <c r="C1809" s="2">
        <v>44869</v>
      </c>
      <c r="D1809" t="s">
        <v>154</v>
      </c>
      <c r="E1809">
        <v>1137.49</v>
      </c>
      <c r="G1809">
        <f t="shared" si="28"/>
        <v>1137.49</v>
      </c>
      <c r="H1809">
        <v>0</v>
      </c>
      <c r="I1809">
        <v>535425.3899999999</v>
      </c>
    </row>
    <row r="1810" spans="1:9" x14ac:dyDescent="0.25">
      <c r="A1810" t="s">
        <v>87</v>
      </c>
      <c r="B1810" t="s">
        <v>14</v>
      </c>
      <c r="C1810" s="2">
        <v>44869</v>
      </c>
      <c r="D1810" t="s">
        <v>154</v>
      </c>
      <c r="E1810">
        <v>234.49</v>
      </c>
      <c r="G1810">
        <f t="shared" si="28"/>
        <v>234.49</v>
      </c>
      <c r="H1810">
        <v>0</v>
      </c>
      <c r="I1810">
        <v>535659.87999999989</v>
      </c>
    </row>
    <row r="1811" spans="1:9" x14ac:dyDescent="0.25">
      <c r="A1811" t="s">
        <v>87</v>
      </c>
      <c r="B1811" t="s">
        <v>14</v>
      </c>
      <c r="C1811" s="2">
        <v>44869</v>
      </c>
      <c r="D1811" t="s">
        <v>154</v>
      </c>
      <c r="E1811">
        <v>1137.49</v>
      </c>
      <c r="G1811">
        <f t="shared" si="28"/>
        <v>1137.49</v>
      </c>
      <c r="H1811">
        <v>0</v>
      </c>
      <c r="I1811">
        <v>536797.36999999988</v>
      </c>
    </row>
    <row r="1812" spans="1:9" x14ac:dyDescent="0.25">
      <c r="A1812" t="s">
        <v>87</v>
      </c>
      <c r="B1812" t="s">
        <v>14</v>
      </c>
      <c r="C1812" s="2">
        <v>44869</v>
      </c>
      <c r="D1812" t="s">
        <v>154</v>
      </c>
      <c r="E1812">
        <v>234.49</v>
      </c>
      <c r="G1812">
        <f t="shared" si="28"/>
        <v>234.49</v>
      </c>
      <c r="H1812">
        <v>0</v>
      </c>
      <c r="I1812">
        <v>537031.85999999987</v>
      </c>
    </row>
    <row r="1813" spans="1:9" x14ac:dyDescent="0.25">
      <c r="A1813" t="s">
        <v>87</v>
      </c>
      <c r="B1813" t="s">
        <v>14</v>
      </c>
      <c r="C1813" s="2">
        <v>44869</v>
      </c>
      <c r="D1813" t="s">
        <v>154</v>
      </c>
      <c r="E1813">
        <v>708.15</v>
      </c>
      <c r="G1813">
        <f t="shared" si="28"/>
        <v>708.15</v>
      </c>
      <c r="H1813">
        <v>0</v>
      </c>
      <c r="I1813">
        <v>537740.00999999989</v>
      </c>
    </row>
    <row r="1814" spans="1:9" x14ac:dyDescent="0.25">
      <c r="A1814" t="s">
        <v>87</v>
      </c>
      <c r="B1814" t="s">
        <v>14</v>
      </c>
      <c r="C1814" s="2">
        <v>44869</v>
      </c>
      <c r="D1814" t="s">
        <v>154</v>
      </c>
      <c r="E1814">
        <v>283.12</v>
      </c>
      <c r="G1814">
        <f t="shared" si="28"/>
        <v>283.12</v>
      </c>
      <c r="H1814">
        <v>0</v>
      </c>
      <c r="I1814">
        <v>538023.12999999989</v>
      </c>
    </row>
    <row r="1815" spans="1:9" x14ac:dyDescent="0.25">
      <c r="A1815" t="s">
        <v>87</v>
      </c>
      <c r="B1815" t="s">
        <v>14</v>
      </c>
      <c r="C1815" s="2">
        <v>44869</v>
      </c>
      <c r="D1815" t="s">
        <v>154</v>
      </c>
      <c r="E1815">
        <v>1201.8</v>
      </c>
      <c r="G1815">
        <f t="shared" si="28"/>
        <v>1201.8</v>
      </c>
      <c r="H1815">
        <v>0</v>
      </c>
      <c r="I1815">
        <v>539224.92999999993</v>
      </c>
    </row>
    <row r="1816" spans="1:9" x14ac:dyDescent="0.25">
      <c r="A1816" t="s">
        <v>87</v>
      </c>
      <c r="B1816" t="s">
        <v>14</v>
      </c>
      <c r="C1816" s="2">
        <v>44869</v>
      </c>
      <c r="D1816" t="s">
        <v>154</v>
      </c>
      <c r="E1816">
        <v>93.64</v>
      </c>
      <c r="G1816">
        <f t="shared" si="28"/>
        <v>93.64</v>
      </c>
      <c r="H1816">
        <v>0</v>
      </c>
      <c r="I1816">
        <v>539318.56999999995</v>
      </c>
    </row>
    <row r="1817" spans="1:9" x14ac:dyDescent="0.25">
      <c r="A1817" t="s">
        <v>87</v>
      </c>
      <c r="B1817" t="s">
        <v>14</v>
      </c>
      <c r="C1817" s="2">
        <v>44869</v>
      </c>
      <c r="D1817" t="s">
        <v>154</v>
      </c>
      <c r="E1817">
        <v>2193.75</v>
      </c>
      <c r="G1817">
        <f t="shared" si="28"/>
        <v>2193.75</v>
      </c>
      <c r="H1817">
        <v>0</v>
      </c>
      <c r="I1817">
        <v>541512.31999999995</v>
      </c>
    </row>
    <row r="1818" spans="1:9" x14ac:dyDescent="0.25">
      <c r="A1818" t="s">
        <v>87</v>
      </c>
      <c r="B1818" t="s">
        <v>14</v>
      </c>
      <c r="C1818" s="2">
        <v>44869</v>
      </c>
      <c r="D1818" t="s">
        <v>154</v>
      </c>
      <c r="E1818">
        <v>176.44</v>
      </c>
      <c r="G1818">
        <f t="shared" si="28"/>
        <v>176.44</v>
      </c>
      <c r="H1818">
        <v>0</v>
      </c>
      <c r="I1818">
        <v>541688.75999999989</v>
      </c>
    </row>
    <row r="1819" spans="1:9" x14ac:dyDescent="0.25">
      <c r="A1819" t="s">
        <v>87</v>
      </c>
      <c r="B1819" t="s">
        <v>14</v>
      </c>
      <c r="C1819" s="2">
        <v>44869</v>
      </c>
      <c r="D1819" t="s">
        <v>154</v>
      </c>
      <c r="E1819">
        <v>1158.23</v>
      </c>
      <c r="G1819">
        <f t="shared" si="28"/>
        <v>1158.23</v>
      </c>
      <c r="H1819">
        <v>0</v>
      </c>
      <c r="I1819">
        <v>542846.98999999987</v>
      </c>
    </row>
    <row r="1820" spans="1:9" x14ac:dyDescent="0.25">
      <c r="A1820" t="s">
        <v>87</v>
      </c>
      <c r="B1820" t="s">
        <v>14</v>
      </c>
      <c r="C1820" s="2">
        <v>44869</v>
      </c>
      <c r="D1820" t="s">
        <v>154</v>
      </c>
      <c r="E1820">
        <v>647.49</v>
      </c>
      <c r="G1820">
        <f t="shared" si="28"/>
        <v>647.49</v>
      </c>
      <c r="H1820">
        <v>0</v>
      </c>
      <c r="I1820">
        <v>543494.47999999986</v>
      </c>
    </row>
    <row r="1821" spans="1:9" x14ac:dyDescent="0.25">
      <c r="A1821" t="s">
        <v>87</v>
      </c>
      <c r="B1821" t="s">
        <v>14</v>
      </c>
      <c r="C1821" s="2">
        <v>44869</v>
      </c>
      <c r="D1821" t="s">
        <v>154</v>
      </c>
      <c r="E1821">
        <v>50.34</v>
      </c>
      <c r="G1821">
        <f t="shared" si="28"/>
        <v>50.34</v>
      </c>
      <c r="H1821">
        <v>0</v>
      </c>
      <c r="I1821">
        <v>543544.81999999983</v>
      </c>
    </row>
    <row r="1822" spans="1:9" x14ac:dyDescent="0.25">
      <c r="A1822" t="s">
        <v>87</v>
      </c>
      <c r="B1822" t="s">
        <v>14</v>
      </c>
      <c r="C1822" s="2">
        <v>44869</v>
      </c>
      <c r="D1822" t="s">
        <v>154</v>
      </c>
      <c r="E1822">
        <v>2314.2600000000002</v>
      </c>
      <c r="G1822">
        <f t="shared" si="28"/>
        <v>2314.2600000000002</v>
      </c>
      <c r="H1822">
        <v>0</v>
      </c>
      <c r="I1822">
        <v>545859.07999999984</v>
      </c>
    </row>
    <row r="1823" spans="1:9" x14ac:dyDescent="0.25">
      <c r="A1823" t="s">
        <v>87</v>
      </c>
      <c r="B1823" t="s">
        <v>14</v>
      </c>
      <c r="C1823" s="2">
        <v>44869</v>
      </c>
      <c r="D1823" t="s">
        <v>154</v>
      </c>
      <c r="E1823">
        <v>37.869999999999997</v>
      </c>
      <c r="G1823">
        <f t="shared" si="28"/>
        <v>37.869999999999997</v>
      </c>
      <c r="H1823">
        <v>0</v>
      </c>
      <c r="I1823">
        <v>545896.94999999984</v>
      </c>
    </row>
    <row r="1824" spans="1:9" x14ac:dyDescent="0.25">
      <c r="A1824" t="s">
        <v>87</v>
      </c>
      <c r="B1824" t="s">
        <v>14</v>
      </c>
      <c r="C1824" s="2">
        <v>44869</v>
      </c>
      <c r="D1824" t="s">
        <v>154</v>
      </c>
      <c r="E1824">
        <v>41.14</v>
      </c>
      <c r="G1824">
        <f t="shared" si="28"/>
        <v>41.14</v>
      </c>
      <c r="H1824">
        <v>0</v>
      </c>
      <c r="I1824">
        <v>545938.08999999985</v>
      </c>
    </row>
    <row r="1825" spans="1:9" x14ac:dyDescent="0.25">
      <c r="A1825" t="s">
        <v>87</v>
      </c>
      <c r="B1825" t="s">
        <v>14</v>
      </c>
      <c r="C1825" s="2">
        <v>44869</v>
      </c>
      <c r="D1825" t="s">
        <v>154</v>
      </c>
      <c r="E1825">
        <v>36.090000000000003</v>
      </c>
      <c r="G1825">
        <f t="shared" si="28"/>
        <v>36.090000000000003</v>
      </c>
      <c r="H1825">
        <v>0</v>
      </c>
      <c r="I1825">
        <v>545974.17999999982</v>
      </c>
    </row>
    <row r="1826" spans="1:9" x14ac:dyDescent="0.25">
      <c r="A1826" t="s">
        <v>87</v>
      </c>
      <c r="B1826" t="s">
        <v>14</v>
      </c>
      <c r="C1826" s="2">
        <v>44869</v>
      </c>
      <c r="D1826" t="s">
        <v>154</v>
      </c>
      <c r="E1826">
        <v>647.5</v>
      </c>
      <c r="G1826">
        <f t="shared" si="28"/>
        <v>647.5</v>
      </c>
      <c r="H1826">
        <v>0</v>
      </c>
      <c r="I1826">
        <v>546621.67999999982</v>
      </c>
    </row>
    <row r="1827" spans="1:9" x14ac:dyDescent="0.25">
      <c r="A1827" t="s">
        <v>87</v>
      </c>
      <c r="B1827" t="s">
        <v>14</v>
      </c>
      <c r="C1827" s="2">
        <v>44869</v>
      </c>
      <c r="D1827" t="s">
        <v>154</v>
      </c>
      <c r="E1827">
        <v>65.489999999999995</v>
      </c>
      <c r="G1827">
        <f t="shared" si="28"/>
        <v>65.489999999999995</v>
      </c>
      <c r="H1827">
        <v>0</v>
      </c>
      <c r="I1827">
        <v>546687.16999999981</v>
      </c>
    </row>
    <row r="1828" spans="1:9" x14ac:dyDescent="0.25">
      <c r="A1828" t="s">
        <v>87</v>
      </c>
      <c r="B1828" t="s">
        <v>14</v>
      </c>
      <c r="C1828" s="2">
        <v>44869</v>
      </c>
      <c r="D1828" t="s">
        <v>154</v>
      </c>
      <c r="E1828">
        <v>36.28</v>
      </c>
      <c r="G1828">
        <f t="shared" si="28"/>
        <v>36.28</v>
      </c>
      <c r="H1828">
        <v>0</v>
      </c>
      <c r="I1828">
        <v>546723.44999999984</v>
      </c>
    </row>
    <row r="1829" spans="1:9" x14ac:dyDescent="0.25">
      <c r="A1829" t="s">
        <v>87</v>
      </c>
      <c r="B1829" t="s">
        <v>14</v>
      </c>
      <c r="C1829" s="2">
        <v>44869</v>
      </c>
      <c r="D1829" t="s">
        <v>154</v>
      </c>
      <c r="E1829">
        <v>1819.05</v>
      </c>
      <c r="G1829">
        <f t="shared" si="28"/>
        <v>1819.05</v>
      </c>
      <c r="H1829">
        <v>0</v>
      </c>
      <c r="I1829">
        <v>548542.49999999988</v>
      </c>
    </row>
    <row r="1830" spans="1:9" x14ac:dyDescent="0.25">
      <c r="A1830" t="s">
        <v>87</v>
      </c>
      <c r="B1830" t="s">
        <v>14</v>
      </c>
      <c r="C1830" s="2">
        <v>44869</v>
      </c>
      <c r="D1830" t="s">
        <v>154</v>
      </c>
      <c r="E1830">
        <v>805.33</v>
      </c>
      <c r="G1830">
        <f t="shared" si="28"/>
        <v>805.33</v>
      </c>
      <c r="H1830">
        <v>0</v>
      </c>
      <c r="I1830">
        <v>549347.82999999984</v>
      </c>
    </row>
    <row r="1831" spans="1:9" x14ac:dyDescent="0.25">
      <c r="A1831" t="s">
        <v>87</v>
      </c>
      <c r="B1831" t="s">
        <v>14</v>
      </c>
      <c r="C1831" s="2">
        <v>44869</v>
      </c>
      <c r="D1831" t="s">
        <v>154</v>
      </c>
      <c r="E1831">
        <v>370.52</v>
      </c>
      <c r="G1831">
        <f t="shared" si="28"/>
        <v>370.52</v>
      </c>
      <c r="H1831">
        <v>0</v>
      </c>
      <c r="I1831">
        <v>549718.34999999986</v>
      </c>
    </row>
    <row r="1832" spans="1:9" x14ac:dyDescent="0.25">
      <c r="A1832" t="s">
        <v>87</v>
      </c>
      <c r="B1832" t="s">
        <v>14</v>
      </c>
      <c r="C1832" s="2">
        <v>44874</v>
      </c>
      <c r="D1832" t="s">
        <v>154</v>
      </c>
      <c r="E1832">
        <v>36.21</v>
      </c>
      <c r="G1832">
        <f t="shared" si="28"/>
        <v>36.21</v>
      </c>
      <c r="H1832">
        <v>0</v>
      </c>
      <c r="I1832">
        <v>549754.55999999982</v>
      </c>
    </row>
    <row r="1833" spans="1:9" x14ac:dyDescent="0.25">
      <c r="A1833" t="s">
        <v>87</v>
      </c>
      <c r="B1833" t="s">
        <v>14</v>
      </c>
      <c r="C1833" s="2">
        <v>44874</v>
      </c>
      <c r="D1833" t="s">
        <v>154</v>
      </c>
      <c r="E1833">
        <v>425.7</v>
      </c>
      <c r="G1833">
        <f t="shared" si="28"/>
        <v>425.7</v>
      </c>
      <c r="H1833">
        <v>0</v>
      </c>
      <c r="I1833">
        <v>550180.25999999978</v>
      </c>
    </row>
    <row r="1834" spans="1:9" x14ac:dyDescent="0.25">
      <c r="A1834" t="s">
        <v>87</v>
      </c>
      <c r="B1834" t="s">
        <v>14</v>
      </c>
      <c r="C1834" s="2">
        <v>44874</v>
      </c>
      <c r="D1834" t="s">
        <v>154</v>
      </c>
      <c r="E1834">
        <v>201.97</v>
      </c>
      <c r="G1834">
        <f t="shared" si="28"/>
        <v>201.97</v>
      </c>
      <c r="H1834">
        <v>0</v>
      </c>
      <c r="I1834">
        <v>550382.22999999975</v>
      </c>
    </row>
    <row r="1835" spans="1:9" x14ac:dyDescent="0.25">
      <c r="A1835" t="s">
        <v>87</v>
      </c>
      <c r="B1835" t="s">
        <v>14</v>
      </c>
      <c r="C1835" s="2">
        <v>44874</v>
      </c>
      <c r="D1835" t="s">
        <v>154</v>
      </c>
      <c r="E1835">
        <v>35.03</v>
      </c>
      <c r="G1835">
        <f t="shared" si="28"/>
        <v>35.03</v>
      </c>
      <c r="H1835">
        <v>0</v>
      </c>
      <c r="I1835">
        <v>550417.25999999978</v>
      </c>
    </row>
    <row r="1836" spans="1:9" x14ac:dyDescent="0.25">
      <c r="A1836" t="s">
        <v>87</v>
      </c>
      <c r="B1836" t="s">
        <v>14</v>
      </c>
      <c r="C1836" s="2">
        <v>44874</v>
      </c>
      <c r="F1836">
        <v>123</v>
      </c>
      <c r="G1836">
        <f t="shared" si="28"/>
        <v>-123</v>
      </c>
      <c r="I1836">
        <v>550294.25999999978</v>
      </c>
    </row>
    <row r="1837" spans="1:9" x14ac:dyDescent="0.25">
      <c r="A1837" t="s">
        <v>87</v>
      </c>
      <c r="B1837" t="s">
        <v>14</v>
      </c>
      <c r="C1837" s="2">
        <v>44874</v>
      </c>
      <c r="F1837">
        <v>242.1</v>
      </c>
      <c r="G1837">
        <f t="shared" si="28"/>
        <v>-242.1</v>
      </c>
      <c r="I1837">
        <v>550052.1599999998</v>
      </c>
    </row>
    <row r="1838" spans="1:9" x14ac:dyDescent="0.25">
      <c r="A1838" t="s">
        <v>87</v>
      </c>
      <c r="B1838" t="s">
        <v>14</v>
      </c>
      <c r="C1838" s="2">
        <v>44875</v>
      </c>
      <c r="F1838">
        <v>564.57000000000005</v>
      </c>
      <c r="G1838">
        <f t="shared" si="28"/>
        <v>-564.57000000000005</v>
      </c>
      <c r="I1838">
        <v>549487.58999999985</v>
      </c>
    </row>
    <row r="1839" spans="1:9" x14ac:dyDescent="0.25">
      <c r="A1839" t="s">
        <v>87</v>
      </c>
      <c r="B1839" t="s">
        <v>14</v>
      </c>
      <c r="C1839" s="2">
        <v>44875</v>
      </c>
      <c r="F1839">
        <v>35.47</v>
      </c>
      <c r="G1839">
        <f t="shared" si="28"/>
        <v>-35.47</v>
      </c>
      <c r="I1839">
        <v>549452.11999999988</v>
      </c>
    </row>
    <row r="1840" spans="1:9" x14ac:dyDescent="0.25">
      <c r="A1840" t="s">
        <v>87</v>
      </c>
      <c r="B1840" t="s">
        <v>14</v>
      </c>
      <c r="C1840" s="2">
        <v>44875</v>
      </c>
      <c r="F1840">
        <v>87.11</v>
      </c>
      <c r="G1840">
        <f t="shared" si="28"/>
        <v>-87.11</v>
      </c>
      <c r="I1840">
        <v>549365.00999999989</v>
      </c>
    </row>
    <row r="1841" spans="1:9" x14ac:dyDescent="0.25">
      <c r="A1841" t="s">
        <v>87</v>
      </c>
      <c r="B1841" t="s">
        <v>14</v>
      </c>
      <c r="C1841" s="2">
        <v>44875</v>
      </c>
      <c r="F1841">
        <v>119.53</v>
      </c>
      <c r="G1841">
        <f t="shared" si="28"/>
        <v>-119.53</v>
      </c>
      <c r="I1841">
        <v>549245.47999999986</v>
      </c>
    </row>
    <row r="1842" spans="1:9" x14ac:dyDescent="0.25">
      <c r="A1842" t="s">
        <v>87</v>
      </c>
      <c r="B1842" t="s">
        <v>14</v>
      </c>
      <c r="C1842" s="2">
        <v>44875</v>
      </c>
      <c r="F1842">
        <v>122.37</v>
      </c>
      <c r="G1842">
        <f t="shared" si="28"/>
        <v>-122.37</v>
      </c>
      <c r="I1842">
        <v>549123.10999999987</v>
      </c>
    </row>
    <row r="1843" spans="1:9" x14ac:dyDescent="0.25">
      <c r="A1843" t="s">
        <v>87</v>
      </c>
      <c r="B1843" t="s">
        <v>14</v>
      </c>
      <c r="C1843" s="2">
        <v>44876</v>
      </c>
      <c r="D1843" t="s">
        <v>154</v>
      </c>
      <c r="E1843">
        <v>9230.94</v>
      </c>
      <c r="G1843">
        <f t="shared" si="28"/>
        <v>9230.94</v>
      </c>
      <c r="H1843">
        <v>0</v>
      </c>
      <c r="I1843">
        <v>558354.04999999981</v>
      </c>
    </row>
    <row r="1844" spans="1:9" x14ac:dyDescent="0.25">
      <c r="A1844" t="s">
        <v>87</v>
      </c>
      <c r="B1844" t="s">
        <v>14</v>
      </c>
      <c r="C1844" s="2">
        <v>44876</v>
      </c>
      <c r="D1844" t="s">
        <v>154</v>
      </c>
      <c r="E1844">
        <v>3475.42</v>
      </c>
      <c r="G1844">
        <f t="shared" si="28"/>
        <v>3475.42</v>
      </c>
      <c r="H1844">
        <v>0</v>
      </c>
      <c r="I1844">
        <v>561829.46999999986</v>
      </c>
    </row>
    <row r="1845" spans="1:9" x14ac:dyDescent="0.25">
      <c r="A1845" t="s">
        <v>87</v>
      </c>
      <c r="B1845" t="s">
        <v>14</v>
      </c>
      <c r="C1845" s="2">
        <v>44876</v>
      </c>
      <c r="D1845" t="s">
        <v>154</v>
      </c>
      <c r="E1845">
        <v>383.38</v>
      </c>
      <c r="G1845">
        <f t="shared" si="28"/>
        <v>383.38</v>
      </c>
      <c r="H1845">
        <v>0</v>
      </c>
      <c r="I1845">
        <v>562212.84999999986</v>
      </c>
    </row>
    <row r="1846" spans="1:9" x14ac:dyDescent="0.25">
      <c r="A1846" t="s">
        <v>87</v>
      </c>
      <c r="B1846" t="s">
        <v>14</v>
      </c>
      <c r="C1846" s="2">
        <v>44876</v>
      </c>
      <c r="D1846" t="s">
        <v>154</v>
      </c>
      <c r="E1846">
        <v>204.98</v>
      </c>
      <c r="G1846">
        <f t="shared" si="28"/>
        <v>204.98</v>
      </c>
      <c r="H1846">
        <v>0</v>
      </c>
      <c r="I1846">
        <v>562417.82999999984</v>
      </c>
    </row>
    <row r="1847" spans="1:9" x14ac:dyDescent="0.25">
      <c r="A1847" t="s">
        <v>87</v>
      </c>
      <c r="B1847" t="s">
        <v>14</v>
      </c>
      <c r="C1847" s="2">
        <v>44876</v>
      </c>
      <c r="D1847" t="s">
        <v>154</v>
      </c>
      <c r="E1847">
        <v>646.89</v>
      </c>
      <c r="G1847">
        <f t="shared" si="28"/>
        <v>646.89</v>
      </c>
      <c r="H1847">
        <v>0</v>
      </c>
      <c r="I1847">
        <v>563064.71999999986</v>
      </c>
    </row>
    <row r="1848" spans="1:9" x14ac:dyDescent="0.25">
      <c r="A1848" t="s">
        <v>87</v>
      </c>
      <c r="B1848" t="s">
        <v>14</v>
      </c>
      <c r="C1848" s="2">
        <v>44876</v>
      </c>
      <c r="D1848" t="s">
        <v>154</v>
      </c>
      <c r="E1848">
        <v>2307.7399999999998</v>
      </c>
      <c r="G1848">
        <f t="shared" si="28"/>
        <v>2307.7399999999998</v>
      </c>
      <c r="H1848">
        <v>0</v>
      </c>
      <c r="I1848">
        <v>565372.45999999985</v>
      </c>
    </row>
    <row r="1849" spans="1:9" x14ac:dyDescent="0.25">
      <c r="A1849" t="s">
        <v>87</v>
      </c>
      <c r="B1849" t="s">
        <v>14</v>
      </c>
      <c r="C1849" s="2">
        <v>44876</v>
      </c>
      <c r="D1849" t="s">
        <v>154</v>
      </c>
      <c r="E1849">
        <v>727.43</v>
      </c>
      <c r="G1849">
        <f t="shared" si="28"/>
        <v>727.43</v>
      </c>
      <c r="H1849">
        <v>0</v>
      </c>
      <c r="I1849">
        <v>566099.8899999999</v>
      </c>
    </row>
    <row r="1850" spans="1:9" x14ac:dyDescent="0.25">
      <c r="A1850" t="s">
        <v>87</v>
      </c>
      <c r="B1850" t="s">
        <v>14</v>
      </c>
      <c r="C1850" s="2">
        <v>44876</v>
      </c>
      <c r="D1850" t="s">
        <v>154</v>
      </c>
      <c r="E1850">
        <v>51.25</v>
      </c>
      <c r="G1850">
        <f t="shared" si="28"/>
        <v>51.25</v>
      </c>
      <c r="H1850">
        <v>0</v>
      </c>
      <c r="I1850">
        <v>566151.1399999999</v>
      </c>
    </row>
    <row r="1851" spans="1:9" x14ac:dyDescent="0.25">
      <c r="A1851" t="s">
        <v>87</v>
      </c>
      <c r="B1851" t="s">
        <v>14</v>
      </c>
      <c r="C1851" s="2">
        <v>44876</v>
      </c>
      <c r="D1851" t="s">
        <v>154</v>
      </c>
      <c r="E1851">
        <v>161.72</v>
      </c>
      <c r="G1851">
        <f t="shared" si="28"/>
        <v>161.72</v>
      </c>
      <c r="H1851">
        <v>0</v>
      </c>
      <c r="I1851">
        <v>566312.85999999987</v>
      </c>
    </row>
    <row r="1852" spans="1:9" x14ac:dyDescent="0.25">
      <c r="A1852" t="s">
        <v>87</v>
      </c>
      <c r="B1852" t="s">
        <v>14</v>
      </c>
      <c r="C1852" s="2">
        <v>44876</v>
      </c>
      <c r="D1852" t="s">
        <v>154</v>
      </c>
      <c r="E1852">
        <v>3777.13</v>
      </c>
      <c r="G1852">
        <f t="shared" si="28"/>
        <v>3777.13</v>
      </c>
      <c r="H1852">
        <v>0</v>
      </c>
      <c r="I1852">
        <v>570089.98999999987</v>
      </c>
    </row>
    <row r="1853" spans="1:9" x14ac:dyDescent="0.25">
      <c r="A1853" t="s">
        <v>87</v>
      </c>
      <c r="B1853" t="s">
        <v>14</v>
      </c>
      <c r="C1853" s="2">
        <v>44876</v>
      </c>
      <c r="D1853" t="s">
        <v>154</v>
      </c>
      <c r="E1853">
        <v>2092.2199999999998</v>
      </c>
      <c r="G1853">
        <f t="shared" si="28"/>
        <v>2092.2199999999998</v>
      </c>
      <c r="H1853">
        <v>0</v>
      </c>
      <c r="I1853">
        <v>572182.20999999985</v>
      </c>
    </row>
    <row r="1854" spans="1:9" x14ac:dyDescent="0.25">
      <c r="A1854" t="s">
        <v>87</v>
      </c>
      <c r="B1854" t="s">
        <v>14</v>
      </c>
      <c r="C1854" s="2">
        <v>44876</v>
      </c>
      <c r="D1854" t="s">
        <v>154</v>
      </c>
      <c r="E1854">
        <v>10898.11</v>
      </c>
      <c r="G1854">
        <f t="shared" si="28"/>
        <v>10898.11</v>
      </c>
      <c r="H1854">
        <v>0</v>
      </c>
      <c r="I1854">
        <v>583080.31999999983</v>
      </c>
    </row>
    <row r="1855" spans="1:9" x14ac:dyDescent="0.25">
      <c r="A1855" t="s">
        <v>87</v>
      </c>
      <c r="B1855" t="s">
        <v>14</v>
      </c>
      <c r="C1855" s="2">
        <v>44876</v>
      </c>
      <c r="D1855" t="s">
        <v>154</v>
      </c>
      <c r="E1855">
        <v>1628.09</v>
      </c>
      <c r="G1855">
        <f t="shared" si="28"/>
        <v>1628.09</v>
      </c>
      <c r="H1855">
        <v>0</v>
      </c>
      <c r="I1855">
        <v>584708.4099999998</v>
      </c>
    </row>
    <row r="1856" spans="1:9" x14ac:dyDescent="0.25">
      <c r="A1856" t="s">
        <v>87</v>
      </c>
      <c r="B1856" t="s">
        <v>14</v>
      </c>
      <c r="C1856" s="2">
        <v>44876</v>
      </c>
      <c r="D1856" t="s">
        <v>154</v>
      </c>
      <c r="E1856">
        <v>7125.02</v>
      </c>
      <c r="G1856">
        <f t="shared" si="28"/>
        <v>7125.02</v>
      </c>
      <c r="H1856">
        <v>0</v>
      </c>
      <c r="I1856">
        <v>591833.42999999982</v>
      </c>
    </row>
    <row r="1857" spans="1:9" x14ac:dyDescent="0.25">
      <c r="A1857" t="s">
        <v>87</v>
      </c>
      <c r="B1857" t="s">
        <v>14</v>
      </c>
      <c r="C1857" s="2">
        <v>44876</v>
      </c>
      <c r="D1857" t="s">
        <v>154</v>
      </c>
      <c r="E1857">
        <v>1199.9100000000001</v>
      </c>
      <c r="G1857">
        <f t="shared" si="28"/>
        <v>1199.9100000000001</v>
      </c>
      <c r="H1857">
        <v>0</v>
      </c>
      <c r="I1857">
        <v>593033.33999999985</v>
      </c>
    </row>
    <row r="1858" spans="1:9" x14ac:dyDescent="0.25">
      <c r="A1858" t="s">
        <v>87</v>
      </c>
      <c r="B1858" t="s">
        <v>14</v>
      </c>
      <c r="C1858" s="2">
        <v>44876</v>
      </c>
      <c r="D1858" t="s">
        <v>154</v>
      </c>
      <c r="E1858">
        <v>436.44</v>
      </c>
      <c r="G1858">
        <f t="shared" si="28"/>
        <v>436.44</v>
      </c>
      <c r="H1858">
        <v>0</v>
      </c>
      <c r="I1858">
        <v>593469.7799999998</v>
      </c>
    </row>
    <row r="1859" spans="1:9" x14ac:dyDescent="0.25">
      <c r="A1859" t="s">
        <v>87</v>
      </c>
      <c r="B1859" t="s">
        <v>14</v>
      </c>
      <c r="C1859" s="2">
        <v>44876</v>
      </c>
      <c r="D1859" t="s">
        <v>154</v>
      </c>
      <c r="E1859">
        <v>13.5</v>
      </c>
      <c r="G1859">
        <f t="shared" ref="G1859:G1922" si="29">E1859-F1859</f>
        <v>13.5</v>
      </c>
      <c r="H1859">
        <v>0</v>
      </c>
      <c r="I1859">
        <v>593483.2799999998</v>
      </c>
    </row>
    <row r="1860" spans="1:9" x14ac:dyDescent="0.25">
      <c r="A1860" t="s">
        <v>87</v>
      </c>
      <c r="B1860" t="s">
        <v>14</v>
      </c>
      <c r="C1860" s="2">
        <v>44876</v>
      </c>
      <c r="D1860" t="s">
        <v>154</v>
      </c>
      <c r="E1860">
        <v>2090.1999999999998</v>
      </c>
      <c r="G1860">
        <f t="shared" si="29"/>
        <v>2090.1999999999998</v>
      </c>
      <c r="H1860">
        <v>0</v>
      </c>
      <c r="I1860">
        <v>595573.47999999975</v>
      </c>
    </row>
    <row r="1861" spans="1:9" x14ac:dyDescent="0.25">
      <c r="A1861" t="s">
        <v>87</v>
      </c>
      <c r="B1861" t="s">
        <v>14</v>
      </c>
      <c r="C1861" s="2">
        <v>44876</v>
      </c>
      <c r="D1861" t="s">
        <v>154</v>
      </c>
      <c r="E1861">
        <v>120.42</v>
      </c>
      <c r="G1861">
        <f t="shared" si="29"/>
        <v>120.42</v>
      </c>
      <c r="H1861">
        <v>0</v>
      </c>
      <c r="I1861">
        <v>595693.89999999979</v>
      </c>
    </row>
    <row r="1862" spans="1:9" x14ac:dyDescent="0.25">
      <c r="A1862" t="s">
        <v>87</v>
      </c>
      <c r="B1862" t="s">
        <v>14</v>
      </c>
      <c r="C1862" s="2">
        <v>44876</v>
      </c>
      <c r="D1862" t="s">
        <v>154</v>
      </c>
      <c r="E1862">
        <v>522.17999999999995</v>
      </c>
      <c r="G1862">
        <f t="shared" si="29"/>
        <v>522.17999999999995</v>
      </c>
      <c r="H1862">
        <v>0</v>
      </c>
      <c r="I1862">
        <v>596216.07999999984</v>
      </c>
    </row>
    <row r="1863" spans="1:9" x14ac:dyDescent="0.25">
      <c r="A1863" t="s">
        <v>87</v>
      </c>
      <c r="B1863" t="s">
        <v>14</v>
      </c>
      <c r="C1863" s="2">
        <v>44876</v>
      </c>
      <c r="D1863" t="s">
        <v>154</v>
      </c>
      <c r="E1863">
        <v>277.48</v>
      </c>
      <c r="G1863">
        <f t="shared" si="29"/>
        <v>277.48</v>
      </c>
      <c r="H1863">
        <v>0</v>
      </c>
      <c r="I1863">
        <v>596493.55999999982</v>
      </c>
    </row>
    <row r="1864" spans="1:9" x14ac:dyDescent="0.25">
      <c r="A1864" t="s">
        <v>87</v>
      </c>
      <c r="B1864" t="s">
        <v>14</v>
      </c>
      <c r="C1864" s="2">
        <v>44876</v>
      </c>
      <c r="D1864" t="s">
        <v>154</v>
      </c>
      <c r="E1864">
        <v>16.12</v>
      </c>
      <c r="G1864">
        <f t="shared" si="29"/>
        <v>16.12</v>
      </c>
      <c r="H1864">
        <v>0</v>
      </c>
      <c r="I1864">
        <v>596509.67999999982</v>
      </c>
    </row>
    <row r="1865" spans="1:9" x14ac:dyDescent="0.25">
      <c r="A1865" t="s">
        <v>87</v>
      </c>
      <c r="B1865" t="s">
        <v>14</v>
      </c>
      <c r="C1865" s="2">
        <v>44876</v>
      </c>
      <c r="D1865" t="s">
        <v>154</v>
      </c>
      <c r="E1865">
        <v>182.7</v>
      </c>
      <c r="G1865">
        <f t="shared" si="29"/>
        <v>182.7</v>
      </c>
      <c r="H1865">
        <v>0</v>
      </c>
      <c r="I1865">
        <v>596692.37999999977</v>
      </c>
    </row>
    <row r="1866" spans="1:9" x14ac:dyDescent="0.25">
      <c r="A1866" t="s">
        <v>87</v>
      </c>
      <c r="B1866" t="s">
        <v>14</v>
      </c>
      <c r="C1866" s="2">
        <v>44876</v>
      </c>
      <c r="D1866" t="s">
        <v>154</v>
      </c>
      <c r="E1866">
        <v>489.23</v>
      </c>
      <c r="G1866">
        <f t="shared" si="29"/>
        <v>489.23</v>
      </c>
      <c r="H1866">
        <v>0</v>
      </c>
      <c r="I1866">
        <v>597181.60999999975</v>
      </c>
    </row>
    <row r="1867" spans="1:9" x14ac:dyDescent="0.25">
      <c r="A1867" t="s">
        <v>87</v>
      </c>
      <c r="B1867" t="s">
        <v>14</v>
      </c>
      <c r="C1867" s="2">
        <v>44876</v>
      </c>
      <c r="D1867" t="s">
        <v>154</v>
      </c>
      <c r="E1867">
        <v>486.28</v>
      </c>
      <c r="G1867">
        <f t="shared" si="29"/>
        <v>486.28</v>
      </c>
      <c r="H1867">
        <v>0</v>
      </c>
      <c r="I1867">
        <v>597667.88999999978</v>
      </c>
    </row>
    <row r="1868" spans="1:9" x14ac:dyDescent="0.25">
      <c r="A1868" t="s">
        <v>87</v>
      </c>
      <c r="B1868" t="s">
        <v>14</v>
      </c>
      <c r="C1868" s="2">
        <v>44876</v>
      </c>
      <c r="D1868" t="s">
        <v>154</v>
      </c>
      <c r="E1868">
        <v>4.25</v>
      </c>
      <c r="G1868">
        <f t="shared" si="29"/>
        <v>4.25</v>
      </c>
      <c r="H1868">
        <v>0</v>
      </c>
      <c r="I1868">
        <v>597672.13999999978</v>
      </c>
    </row>
    <row r="1869" spans="1:9" x14ac:dyDescent="0.25">
      <c r="A1869" t="s">
        <v>87</v>
      </c>
      <c r="B1869" t="s">
        <v>14</v>
      </c>
      <c r="C1869" s="2">
        <v>44876</v>
      </c>
      <c r="D1869" t="s">
        <v>154</v>
      </c>
      <c r="E1869">
        <v>960.61</v>
      </c>
      <c r="G1869">
        <f t="shared" si="29"/>
        <v>960.61</v>
      </c>
      <c r="H1869">
        <v>0</v>
      </c>
      <c r="I1869">
        <v>598632.74999999977</v>
      </c>
    </row>
    <row r="1870" spans="1:9" x14ac:dyDescent="0.25">
      <c r="A1870" t="s">
        <v>87</v>
      </c>
      <c r="B1870" t="s">
        <v>14</v>
      </c>
      <c r="C1870" s="2">
        <v>44876</v>
      </c>
      <c r="D1870" t="s">
        <v>154</v>
      </c>
      <c r="E1870">
        <v>379.97</v>
      </c>
      <c r="G1870">
        <f t="shared" si="29"/>
        <v>379.97</v>
      </c>
      <c r="H1870">
        <v>0</v>
      </c>
      <c r="I1870">
        <v>599012.71999999974</v>
      </c>
    </row>
    <row r="1871" spans="1:9" x14ac:dyDescent="0.25">
      <c r="A1871" t="s">
        <v>87</v>
      </c>
      <c r="B1871" t="s">
        <v>14</v>
      </c>
      <c r="C1871" s="2">
        <v>44876</v>
      </c>
      <c r="D1871" t="s">
        <v>154</v>
      </c>
      <c r="E1871">
        <v>66.52</v>
      </c>
      <c r="G1871">
        <f t="shared" si="29"/>
        <v>66.52</v>
      </c>
      <c r="H1871">
        <v>0</v>
      </c>
      <c r="I1871">
        <v>599079.23999999976</v>
      </c>
    </row>
    <row r="1872" spans="1:9" x14ac:dyDescent="0.25">
      <c r="A1872" t="s">
        <v>87</v>
      </c>
      <c r="B1872" t="s">
        <v>14</v>
      </c>
      <c r="C1872" s="2">
        <v>44880</v>
      </c>
      <c r="F1872">
        <v>117.17</v>
      </c>
      <c r="G1872">
        <f t="shared" si="29"/>
        <v>-117.17</v>
      </c>
      <c r="I1872">
        <v>598962.06999999972</v>
      </c>
    </row>
    <row r="1873" spans="1:9" x14ac:dyDescent="0.25">
      <c r="A1873" t="s">
        <v>87</v>
      </c>
      <c r="B1873" t="s">
        <v>14</v>
      </c>
      <c r="C1873" s="2">
        <v>44880</v>
      </c>
      <c r="F1873">
        <v>56.58</v>
      </c>
      <c r="G1873">
        <f t="shared" si="29"/>
        <v>-56.58</v>
      </c>
      <c r="I1873">
        <v>598905.48999999976</v>
      </c>
    </row>
    <row r="1874" spans="1:9" x14ac:dyDescent="0.25">
      <c r="A1874" t="s">
        <v>87</v>
      </c>
      <c r="B1874" t="s">
        <v>14</v>
      </c>
      <c r="C1874" s="2">
        <v>44882</v>
      </c>
      <c r="F1874">
        <v>1191.78</v>
      </c>
      <c r="G1874">
        <f t="shared" si="29"/>
        <v>-1191.78</v>
      </c>
      <c r="I1874">
        <v>597713.70999999973</v>
      </c>
    </row>
    <row r="1875" spans="1:9" x14ac:dyDescent="0.25">
      <c r="A1875" t="s">
        <v>87</v>
      </c>
      <c r="B1875" t="s">
        <v>14</v>
      </c>
      <c r="C1875" s="2">
        <v>44882</v>
      </c>
      <c r="F1875">
        <v>1239.29</v>
      </c>
      <c r="G1875">
        <f t="shared" si="29"/>
        <v>-1239.29</v>
      </c>
      <c r="I1875">
        <v>596474.41999999969</v>
      </c>
    </row>
    <row r="1876" spans="1:9" x14ac:dyDescent="0.25">
      <c r="A1876" t="s">
        <v>87</v>
      </c>
      <c r="B1876" t="s">
        <v>14</v>
      </c>
      <c r="C1876" s="2">
        <v>44882</v>
      </c>
      <c r="F1876">
        <v>2116.31</v>
      </c>
      <c r="G1876">
        <f t="shared" si="29"/>
        <v>-2116.31</v>
      </c>
      <c r="I1876">
        <v>594358.10999999964</v>
      </c>
    </row>
    <row r="1877" spans="1:9" x14ac:dyDescent="0.25">
      <c r="A1877" t="s">
        <v>87</v>
      </c>
      <c r="B1877" t="s">
        <v>14</v>
      </c>
      <c r="C1877" s="2">
        <v>44882</v>
      </c>
      <c r="F1877">
        <v>1072.49</v>
      </c>
      <c r="G1877">
        <f t="shared" si="29"/>
        <v>-1072.49</v>
      </c>
      <c r="I1877">
        <v>593285.61999999965</v>
      </c>
    </row>
    <row r="1878" spans="1:9" x14ac:dyDescent="0.25">
      <c r="A1878" t="s">
        <v>87</v>
      </c>
      <c r="B1878" t="s">
        <v>14</v>
      </c>
      <c r="C1878" s="2">
        <v>44882</v>
      </c>
      <c r="F1878">
        <v>1072.49</v>
      </c>
      <c r="G1878">
        <f t="shared" si="29"/>
        <v>-1072.49</v>
      </c>
      <c r="I1878">
        <v>592213.12999999966</v>
      </c>
    </row>
    <row r="1879" spans="1:9" x14ac:dyDescent="0.25">
      <c r="A1879" t="s">
        <v>87</v>
      </c>
      <c r="B1879" t="s">
        <v>14</v>
      </c>
      <c r="C1879" s="2">
        <v>44882</v>
      </c>
      <c r="F1879">
        <v>1331.38</v>
      </c>
      <c r="G1879">
        <f t="shared" si="29"/>
        <v>-1331.38</v>
      </c>
      <c r="I1879">
        <v>590881.74999999965</v>
      </c>
    </row>
    <row r="1880" spans="1:9" x14ac:dyDescent="0.25">
      <c r="A1880" t="s">
        <v>87</v>
      </c>
      <c r="B1880" t="s">
        <v>14</v>
      </c>
      <c r="C1880" s="2">
        <v>44882</v>
      </c>
      <c r="F1880">
        <v>1552.32</v>
      </c>
      <c r="G1880">
        <f t="shared" si="29"/>
        <v>-1552.32</v>
      </c>
      <c r="I1880">
        <v>589329.4299999997</v>
      </c>
    </row>
    <row r="1881" spans="1:9" x14ac:dyDescent="0.25">
      <c r="A1881" t="s">
        <v>87</v>
      </c>
      <c r="B1881" t="s">
        <v>14</v>
      </c>
      <c r="C1881" s="2">
        <v>44882</v>
      </c>
      <c r="F1881">
        <v>1331.38</v>
      </c>
      <c r="G1881">
        <f t="shared" si="29"/>
        <v>-1331.38</v>
      </c>
      <c r="I1881">
        <v>587998.0499999997</v>
      </c>
    </row>
    <row r="1882" spans="1:9" x14ac:dyDescent="0.25">
      <c r="A1882" t="s">
        <v>87</v>
      </c>
      <c r="B1882" t="s">
        <v>14</v>
      </c>
      <c r="C1882" s="2">
        <v>44882</v>
      </c>
      <c r="F1882">
        <v>3218.14</v>
      </c>
      <c r="G1882">
        <f t="shared" si="29"/>
        <v>-3218.14</v>
      </c>
      <c r="I1882">
        <v>584779.90999999968</v>
      </c>
    </row>
    <row r="1883" spans="1:9" x14ac:dyDescent="0.25">
      <c r="A1883" t="s">
        <v>87</v>
      </c>
      <c r="B1883" t="s">
        <v>14</v>
      </c>
      <c r="C1883" s="2">
        <v>44882</v>
      </c>
      <c r="F1883">
        <v>1331.38</v>
      </c>
      <c r="G1883">
        <f t="shared" si="29"/>
        <v>-1331.38</v>
      </c>
      <c r="I1883">
        <v>583448.52999999968</v>
      </c>
    </row>
    <row r="1884" spans="1:9" x14ac:dyDescent="0.25">
      <c r="A1884" t="s">
        <v>87</v>
      </c>
      <c r="B1884" t="s">
        <v>14</v>
      </c>
      <c r="C1884" s="2">
        <v>44882</v>
      </c>
      <c r="F1884">
        <v>1104.44</v>
      </c>
      <c r="G1884">
        <f t="shared" si="29"/>
        <v>-1104.44</v>
      </c>
      <c r="I1884">
        <v>582344.08999999973</v>
      </c>
    </row>
    <row r="1885" spans="1:9" x14ac:dyDescent="0.25">
      <c r="A1885" t="s">
        <v>87</v>
      </c>
      <c r="B1885" t="s">
        <v>14</v>
      </c>
      <c r="C1885" s="2">
        <v>44882</v>
      </c>
      <c r="F1885">
        <v>1331.38</v>
      </c>
      <c r="G1885">
        <f t="shared" si="29"/>
        <v>-1331.38</v>
      </c>
      <c r="I1885">
        <v>581012.70999999973</v>
      </c>
    </row>
    <row r="1886" spans="1:9" x14ac:dyDescent="0.25">
      <c r="A1886" t="s">
        <v>87</v>
      </c>
      <c r="B1886" t="s">
        <v>14</v>
      </c>
      <c r="C1886" s="2">
        <v>44883</v>
      </c>
      <c r="D1886" t="s">
        <v>154</v>
      </c>
      <c r="E1886">
        <v>901.96</v>
      </c>
      <c r="G1886">
        <f t="shared" si="29"/>
        <v>901.96</v>
      </c>
      <c r="H1886">
        <v>0</v>
      </c>
      <c r="I1886">
        <v>581914.66999999969</v>
      </c>
    </row>
    <row r="1887" spans="1:9" x14ac:dyDescent="0.25">
      <c r="A1887" t="s">
        <v>87</v>
      </c>
      <c r="B1887" t="s">
        <v>14</v>
      </c>
      <c r="C1887" s="2">
        <v>44883</v>
      </c>
      <c r="D1887" t="s">
        <v>154</v>
      </c>
      <c r="E1887">
        <v>283.55</v>
      </c>
      <c r="G1887">
        <f t="shared" si="29"/>
        <v>283.55</v>
      </c>
      <c r="H1887">
        <v>0</v>
      </c>
      <c r="I1887">
        <v>582198.21999999974</v>
      </c>
    </row>
    <row r="1888" spans="1:9" x14ac:dyDescent="0.25">
      <c r="A1888" t="s">
        <v>87</v>
      </c>
      <c r="B1888" t="s">
        <v>14</v>
      </c>
      <c r="C1888" s="2">
        <v>44883</v>
      </c>
      <c r="D1888" t="s">
        <v>154</v>
      </c>
      <c r="E1888">
        <v>13610.03</v>
      </c>
      <c r="G1888">
        <f t="shared" si="29"/>
        <v>13610.03</v>
      </c>
      <c r="H1888">
        <v>0</v>
      </c>
      <c r="I1888">
        <v>595808.24999999977</v>
      </c>
    </row>
    <row r="1889" spans="1:9" x14ac:dyDescent="0.25">
      <c r="A1889" t="s">
        <v>87</v>
      </c>
      <c r="B1889" t="s">
        <v>14</v>
      </c>
      <c r="C1889" s="2">
        <v>44883</v>
      </c>
      <c r="D1889" t="s">
        <v>154</v>
      </c>
      <c r="E1889">
        <v>4573.8100000000004</v>
      </c>
      <c r="G1889">
        <f t="shared" si="29"/>
        <v>4573.8100000000004</v>
      </c>
      <c r="H1889">
        <v>0</v>
      </c>
      <c r="I1889">
        <v>600382.05999999982</v>
      </c>
    </row>
    <row r="1890" spans="1:9" x14ac:dyDescent="0.25">
      <c r="A1890" t="s">
        <v>87</v>
      </c>
      <c r="B1890" t="s">
        <v>14</v>
      </c>
      <c r="C1890" s="2">
        <v>44883</v>
      </c>
      <c r="D1890" t="s">
        <v>154</v>
      </c>
      <c r="E1890">
        <v>1601.23</v>
      </c>
      <c r="G1890">
        <f t="shared" si="29"/>
        <v>1601.23</v>
      </c>
      <c r="H1890">
        <v>0</v>
      </c>
      <c r="I1890">
        <v>601983.2899999998</v>
      </c>
    </row>
    <row r="1891" spans="1:9" x14ac:dyDescent="0.25">
      <c r="A1891" t="s">
        <v>87</v>
      </c>
      <c r="B1891" t="s">
        <v>14</v>
      </c>
      <c r="C1891" s="2">
        <v>44883</v>
      </c>
      <c r="D1891" t="s">
        <v>154</v>
      </c>
      <c r="E1891">
        <v>767.22</v>
      </c>
      <c r="G1891">
        <f t="shared" si="29"/>
        <v>767.22</v>
      </c>
      <c r="H1891">
        <v>0</v>
      </c>
      <c r="I1891">
        <v>602750.50999999978</v>
      </c>
    </row>
    <row r="1892" spans="1:9" x14ac:dyDescent="0.25">
      <c r="A1892" t="s">
        <v>87</v>
      </c>
      <c r="B1892" t="s">
        <v>14</v>
      </c>
      <c r="C1892" s="2">
        <v>44886</v>
      </c>
      <c r="D1892" t="s">
        <v>154</v>
      </c>
      <c r="E1892">
        <v>62.16</v>
      </c>
      <c r="G1892">
        <f t="shared" si="29"/>
        <v>62.16</v>
      </c>
      <c r="H1892">
        <v>0</v>
      </c>
      <c r="I1892">
        <v>602812.66999999981</v>
      </c>
    </row>
    <row r="1893" spans="1:9" x14ac:dyDescent="0.25">
      <c r="A1893" t="s">
        <v>87</v>
      </c>
      <c r="B1893" t="s">
        <v>14</v>
      </c>
      <c r="C1893" s="2">
        <v>44888</v>
      </c>
      <c r="D1893" t="s">
        <v>154</v>
      </c>
      <c r="E1893">
        <v>123.78</v>
      </c>
      <c r="G1893">
        <f t="shared" si="29"/>
        <v>123.78</v>
      </c>
      <c r="H1893">
        <v>0</v>
      </c>
      <c r="I1893">
        <v>602936.44999999984</v>
      </c>
    </row>
    <row r="1894" spans="1:9" x14ac:dyDescent="0.25">
      <c r="A1894" t="s">
        <v>87</v>
      </c>
      <c r="B1894" t="s">
        <v>14</v>
      </c>
      <c r="C1894" s="2">
        <v>44888</v>
      </c>
      <c r="D1894" t="s">
        <v>154</v>
      </c>
      <c r="E1894">
        <v>219.78</v>
      </c>
      <c r="G1894">
        <f t="shared" si="29"/>
        <v>219.78</v>
      </c>
      <c r="H1894">
        <v>0</v>
      </c>
      <c r="I1894">
        <v>603156.22999999986</v>
      </c>
    </row>
    <row r="1895" spans="1:9" x14ac:dyDescent="0.25">
      <c r="A1895" t="s">
        <v>87</v>
      </c>
      <c r="B1895" t="s">
        <v>14</v>
      </c>
      <c r="C1895" s="2">
        <v>44888</v>
      </c>
      <c r="D1895" t="s">
        <v>154</v>
      </c>
      <c r="E1895">
        <v>15.15</v>
      </c>
      <c r="G1895">
        <f t="shared" si="29"/>
        <v>15.15</v>
      </c>
      <c r="H1895">
        <v>0</v>
      </c>
      <c r="I1895">
        <v>603171.37999999989</v>
      </c>
    </row>
    <row r="1896" spans="1:9" x14ac:dyDescent="0.25">
      <c r="A1896" t="s">
        <v>87</v>
      </c>
      <c r="B1896" t="s">
        <v>14</v>
      </c>
      <c r="C1896" s="2">
        <v>44888</v>
      </c>
      <c r="D1896" t="s">
        <v>154</v>
      </c>
      <c r="E1896">
        <v>5.61</v>
      </c>
      <c r="G1896">
        <f t="shared" si="29"/>
        <v>5.61</v>
      </c>
      <c r="H1896">
        <v>0</v>
      </c>
      <c r="I1896">
        <v>603176.98999999987</v>
      </c>
    </row>
    <row r="1897" spans="1:9" x14ac:dyDescent="0.25">
      <c r="A1897" t="s">
        <v>87</v>
      </c>
      <c r="B1897" t="s">
        <v>14</v>
      </c>
      <c r="C1897" s="2">
        <v>44888</v>
      </c>
      <c r="D1897" t="s">
        <v>154</v>
      </c>
      <c r="E1897">
        <v>0.86</v>
      </c>
      <c r="G1897">
        <f t="shared" si="29"/>
        <v>0.86</v>
      </c>
      <c r="H1897">
        <v>0</v>
      </c>
      <c r="I1897">
        <v>603177.84999999986</v>
      </c>
    </row>
    <row r="1898" spans="1:9" x14ac:dyDescent="0.25">
      <c r="A1898" t="s">
        <v>87</v>
      </c>
      <c r="B1898" t="s">
        <v>14</v>
      </c>
      <c r="C1898" s="2">
        <v>44888</v>
      </c>
      <c r="F1898">
        <v>2456.69</v>
      </c>
      <c r="G1898">
        <f t="shared" si="29"/>
        <v>-2456.69</v>
      </c>
      <c r="I1898">
        <v>600721.15999999992</v>
      </c>
    </row>
    <row r="1899" spans="1:9" x14ac:dyDescent="0.25">
      <c r="A1899" t="s">
        <v>87</v>
      </c>
      <c r="B1899" t="s">
        <v>14</v>
      </c>
      <c r="C1899" s="2">
        <v>44888</v>
      </c>
      <c r="F1899">
        <v>1239.29</v>
      </c>
      <c r="G1899">
        <f t="shared" si="29"/>
        <v>-1239.29</v>
      </c>
      <c r="I1899">
        <v>599481.86999999988</v>
      </c>
    </row>
    <row r="1900" spans="1:9" x14ac:dyDescent="0.25">
      <c r="A1900" t="s">
        <v>87</v>
      </c>
      <c r="B1900" t="s">
        <v>14</v>
      </c>
      <c r="C1900" s="2">
        <v>44888</v>
      </c>
      <c r="F1900">
        <v>3287.99</v>
      </c>
      <c r="G1900">
        <f t="shared" si="29"/>
        <v>-3287.99</v>
      </c>
      <c r="I1900">
        <v>596193.87999999989</v>
      </c>
    </row>
    <row r="1901" spans="1:9" x14ac:dyDescent="0.25">
      <c r="A1901" t="s">
        <v>87</v>
      </c>
      <c r="B1901" t="s">
        <v>14</v>
      </c>
      <c r="C1901" s="2">
        <v>44888</v>
      </c>
      <c r="F1901">
        <v>1228.3499999999999</v>
      </c>
      <c r="G1901">
        <f t="shared" si="29"/>
        <v>-1228.3499999999999</v>
      </c>
      <c r="I1901">
        <v>594965.52999999991</v>
      </c>
    </row>
    <row r="1902" spans="1:9" x14ac:dyDescent="0.25">
      <c r="A1902" t="s">
        <v>87</v>
      </c>
      <c r="B1902" t="s">
        <v>14</v>
      </c>
      <c r="C1902" s="2">
        <v>44888</v>
      </c>
      <c r="F1902">
        <v>3103.26</v>
      </c>
      <c r="G1902">
        <f t="shared" si="29"/>
        <v>-3103.26</v>
      </c>
      <c r="I1902">
        <v>591862.2699999999</v>
      </c>
    </row>
    <row r="1903" spans="1:9" x14ac:dyDescent="0.25">
      <c r="A1903" t="s">
        <v>87</v>
      </c>
      <c r="B1903" t="s">
        <v>14</v>
      </c>
      <c r="C1903" s="2">
        <v>44888</v>
      </c>
      <c r="F1903">
        <v>988.96</v>
      </c>
      <c r="G1903">
        <f t="shared" si="29"/>
        <v>-988.96</v>
      </c>
      <c r="I1903">
        <v>590873.30999999994</v>
      </c>
    </row>
    <row r="1904" spans="1:9" x14ac:dyDescent="0.25">
      <c r="A1904" t="s">
        <v>87</v>
      </c>
      <c r="B1904" t="s">
        <v>14</v>
      </c>
      <c r="C1904" s="2">
        <v>44888</v>
      </c>
      <c r="F1904">
        <v>4476.53</v>
      </c>
      <c r="G1904">
        <f t="shared" si="29"/>
        <v>-4476.53</v>
      </c>
      <c r="I1904">
        <v>586396.77999999991</v>
      </c>
    </row>
    <row r="1905" spans="1:9" x14ac:dyDescent="0.25">
      <c r="A1905" t="s">
        <v>87</v>
      </c>
      <c r="B1905" t="s">
        <v>14</v>
      </c>
      <c r="C1905" s="2">
        <v>44888</v>
      </c>
      <c r="F1905">
        <v>454.67</v>
      </c>
      <c r="G1905">
        <f t="shared" si="29"/>
        <v>-454.67</v>
      </c>
      <c r="I1905">
        <v>585942.10999999987</v>
      </c>
    </row>
    <row r="1906" spans="1:9" x14ac:dyDescent="0.25">
      <c r="A1906" t="s">
        <v>87</v>
      </c>
      <c r="B1906" t="s">
        <v>14</v>
      </c>
      <c r="C1906" s="2">
        <v>44888</v>
      </c>
      <c r="E1906">
        <v>1239.29</v>
      </c>
      <c r="G1906">
        <f t="shared" si="29"/>
        <v>1239.29</v>
      </c>
      <c r="I1906">
        <v>587181.39999999991</v>
      </c>
    </row>
    <row r="1907" spans="1:9" x14ac:dyDescent="0.25">
      <c r="A1907" t="s">
        <v>87</v>
      </c>
      <c r="B1907" t="s">
        <v>14</v>
      </c>
      <c r="C1907" s="2">
        <v>44889</v>
      </c>
      <c r="D1907" t="s">
        <v>154</v>
      </c>
      <c r="E1907">
        <v>251.45</v>
      </c>
      <c r="G1907">
        <f t="shared" si="29"/>
        <v>251.45</v>
      </c>
      <c r="H1907">
        <v>0</v>
      </c>
      <c r="I1907">
        <v>587432.84999999986</v>
      </c>
    </row>
    <row r="1908" spans="1:9" x14ac:dyDescent="0.25">
      <c r="A1908" t="s">
        <v>87</v>
      </c>
      <c r="B1908" t="s">
        <v>14</v>
      </c>
      <c r="C1908" s="2">
        <v>44889</v>
      </c>
      <c r="D1908" t="s">
        <v>154</v>
      </c>
      <c r="E1908">
        <v>81.66</v>
      </c>
      <c r="G1908">
        <f t="shared" si="29"/>
        <v>81.66</v>
      </c>
      <c r="H1908">
        <v>0</v>
      </c>
      <c r="I1908">
        <v>587514.50999999989</v>
      </c>
    </row>
    <row r="1909" spans="1:9" x14ac:dyDescent="0.25">
      <c r="A1909" t="s">
        <v>87</v>
      </c>
      <c r="B1909" t="s">
        <v>14</v>
      </c>
      <c r="C1909" s="2">
        <v>44889</v>
      </c>
      <c r="F1909">
        <v>61.5</v>
      </c>
      <c r="G1909">
        <f t="shared" si="29"/>
        <v>-61.5</v>
      </c>
      <c r="I1909">
        <v>587453.00999999989</v>
      </c>
    </row>
    <row r="1910" spans="1:9" x14ac:dyDescent="0.25">
      <c r="A1910" t="s">
        <v>87</v>
      </c>
      <c r="B1910" t="s">
        <v>14</v>
      </c>
      <c r="C1910" s="2">
        <v>44889</v>
      </c>
      <c r="F1910">
        <v>79.94</v>
      </c>
      <c r="G1910">
        <f t="shared" si="29"/>
        <v>-79.94</v>
      </c>
      <c r="I1910">
        <v>587373.06999999995</v>
      </c>
    </row>
    <row r="1911" spans="1:9" x14ac:dyDescent="0.25">
      <c r="A1911" t="s">
        <v>87</v>
      </c>
      <c r="B1911" t="s">
        <v>14</v>
      </c>
      <c r="C1911" s="2">
        <v>44890</v>
      </c>
      <c r="D1911" t="s">
        <v>154</v>
      </c>
      <c r="E1911">
        <v>892.54</v>
      </c>
      <c r="G1911">
        <f t="shared" si="29"/>
        <v>892.54</v>
      </c>
      <c r="H1911">
        <v>0</v>
      </c>
      <c r="I1911">
        <v>588265.61</v>
      </c>
    </row>
    <row r="1912" spans="1:9" x14ac:dyDescent="0.25">
      <c r="A1912" t="s">
        <v>87</v>
      </c>
      <c r="B1912" t="s">
        <v>14</v>
      </c>
      <c r="C1912" s="2">
        <v>44890</v>
      </c>
      <c r="D1912" t="s">
        <v>154</v>
      </c>
      <c r="E1912">
        <v>372.38</v>
      </c>
      <c r="G1912">
        <f t="shared" si="29"/>
        <v>372.38</v>
      </c>
      <c r="H1912">
        <v>0</v>
      </c>
      <c r="I1912">
        <v>588637.99</v>
      </c>
    </row>
    <row r="1913" spans="1:9" x14ac:dyDescent="0.25">
      <c r="A1913" t="s">
        <v>87</v>
      </c>
      <c r="B1913" t="s">
        <v>14</v>
      </c>
      <c r="C1913" s="2">
        <v>44890</v>
      </c>
      <c r="D1913" t="s">
        <v>154</v>
      </c>
      <c r="E1913">
        <v>1075.21</v>
      </c>
      <c r="G1913">
        <f t="shared" si="29"/>
        <v>1075.21</v>
      </c>
      <c r="H1913">
        <v>0</v>
      </c>
      <c r="I1913">
        <v>589713.19999999995</v>
      </c>
    </row>
    <row r="1914" spans="1:9" x14ac:dyDescent="0.25">
      <c r="A1914" t="s">
        <v>87</v>
      </c>
      <c r="B1914" t="s">
        <v>14</v>
      </c>
      <c r="C1914" s="2">
        <v>44890</v>
      </c>
      <c r="D1914" t="s">
        <v>154</v>
      </c>
      <c r="E1914">
        <v>3534.21</v>
      </c>
      <c r="G1914">
        <f t="shared" si="29"/>
        <v>3534.21</v>
      </c>
      <c r="H1914">
        <v>0</v>
      </c>
      <c r="I1914">
        <v>593247.40999999992</v>
      </c>
    </row>
    <row r="1915" spans="1:9" x14ac:dyDescent="0.25">
      <c r="A1915" t="s">
        <v>87</v>
      </c>
      <c r="B1915" t="s">
        <v>14</v>
      </c>
      <c r="C1915" s="2">
        <v>44890</v>
      </c>
      <c r="D1915" t="s">
        <v>154</v>
      </c>
      <c r="E1915">
        <v>275.38</v>
      </c>
      <c r="G1915">
        <f t="shared" si="29"/>
        <v>275.38</v>
      </c>
      <c r="H1915">
        <v>0</v>
      </c>
      <c r="I1915">
        <v>593522.78999999992</v>
      </c>
    </row>
    <row r="1916" spans="1:9" x14ac:dyDescent="0.25">
      <c r="A1916" t="s">
        <v>87</v>
      </c>
      <c r="B1916" t="s">
        <v>14</v>
      </c>
      <c r="C1916" s="2">
        <v>44890</v>
      </c>
      <c r="D1916" t="s">
        <v>154</v>
      </c>
      <c r="E1916">
        <v>5138.22</v>
      </c>
      <c r="G1916">
        <f t="shared" si="29"/>
        <v>5138.22</v>
      </c>
      <c r="H1916">
        <v>0</v>
      </c>
      <c r="I1916">
        <v>598661.00999999989</v>
      </c>
    </row>
    <row r="1917" spans="1:9" x14ac:dyDescent="0.25">
      <c r="A1917" t="s">
        <v>87</v>
      </c>
      <c r="B1917" t="s">
        <v>14</v>
      </c>
      <c r="C1917" s="2">
        <v>44890</v>
      </c>
      <c r="D1917" t="s">
        <v>154</v>
      </c>
      <c r="E1917">
        <v>168.91</v>
      </c>
      <c r="G1917">
        <f t="shared" si="29"/>
        <v>168.91</v>
      </c>
      <c r="H1917">
        <v>0</v>
      </c>
      <c r="I1917">
        <v>598829.91999999993</v>
      </c>
    </row>
    <row r="1918" spans="1:9" x14ac:dyDescent="0.25">
      <c r="A1918" t="s">
        <v>87</v>
      </c>
      <c r="B1918" t="s">
        <v>14</v>
      </c>
      <c r="C1918" s="2">
        <v>44890</v>
      </c>
      <c r="D1918" t="s">
        <v>154</v>
      </c>
      <c r="E1918">
        <v>17.91</v>
      </c>
      <c r="G1918">
        <f t="shared" si="29"/>
        <v>17.91</v>
      </c>
      <c r="H1918">
        <v>0</v>
      </c>
      <c r="I1918">
        <v>598847.82999999996</v>
      </c>
    </row>
    <row r="1919" spans="1:9" x14ac:dyDescent="0.25">
      <c r="A1919" t="s">
        <v>87</v>
      </c>
      <c r="B1919" t="s">
        <v>14</v>
      </c>
      <c r="C1919" s="2">
        <v>44890</v>
      </c>
      <c r="D1919" t="s">
        <v>154</v>
      </c>
      <c r="E1919">
        <v>207.99</v>
      </c>
      <c r="G1919">
        <f t="shared" si="29"/>
        <v>207.99</v>
      </c>
      <c r="H1919">
        <v>0</v>
      </c>
      <c r="I1919">
        <v>599055.81999999995</v>
      </c>
    </row>
    <row r="1920" spans="1:9" x14ac:dyDescent="0.25">
      <c r="A1920" t="s">
        <v>87</v>
      </c>
      <c r="B1920" t="s">
        <v>14</v>
      </c>
      <c r="C1920" s="2">
        <v>44890</v>
      </c>
      <c r="D1920" t="s">
        <v>154</v>
      </c>
      <c r="E1920">
        <v>98.67</v>
      </c>
      <c r="G1920">
        <f t="shared" si="29"/>
        <v>98.67</v>
      </c>
      <c r="H1920">
        <v>0</v>
      </c>
      <c r="I1920">
        <v>599154.49</v>
      </c>
    </row>
    <row r="1921" spans="1:9" x14ac:dyDescent="0.25">
      <c r="A1921" t="s">
        <v>87</v>
      </c>
      <c r="B1921" t="s">
        <v>14</v>
      </c>
      <c r="C1921" s="2">
        <v>44890</v>
      </c>
      <c r="D1921" t="s">
        <v>154</v>
      </c>
      <c r="E1921">
        <v>207.99</v>
      </c>
      <c r="G1921">
        <f t="shared" si="29"/>
        <v>207.99</v>
      </c>
      <c r="H1921">
        <v>0</v>
      </c>
      <c r="I1921">
        <v>599362.48</v>
      </c>
    </row>
    <row r="1922" spans="1:9" x14ac:dyDescent="0.25">
      <c r="A1922" t="s">
        <v>87</v>
      </c>
      <c r="B1922" t="s">
        <v>14</v>
      </c>
      <c r="C1922" s="2">
        <v>44890</v>
      </c>
      <c r="D1922" t="s">
        <v>154</v>
      </c>
      <c r="E1922">
        <v>49.34</v>
      </c>
      <c r="G1922">
        <f t="shared" si="29"/>
        <v>49.34</v>
      </c>
      <c r="H1922">
        <v>0</v>
      </c>
      <c r="I1922">
        <v>599411.81999999995</v>
      </c>
    </row>
    <row r="1923" spans="1:9" x14ac:dyDescent="0.25">
      <c r="A1923" t="s">
        <v>87</v>
      </c>
      <c r="B1923" t="s">
        <v>14</v>
      </c>
      <c r="C1923" s="2">
        <v>44890</v>
      </c>
      <c r="D1923" t="s">
        <v>154</v>
      </c>
      <c r="E1923">
        <v>481.49</v>
      </c>
      <c r="G1923">
        <f t="shared" ref="G1923:G1986" si="30">E1923-F1923</f>
        <v>481.49</v>
      </c>
      <c r="H1923">
        <v>0</v>
      </c>
      <c r="I1923">
        <v>599893.30999999994</v>
      </c>
    </row>
    <row r="1924" spans="1:9" x14ac:dyDescent="0.25">
      <c r="A1924" t="s">
        <v>87</v>
      </c>
      <c r="B1924" t="s">
        <v>14</v>
      </c>
      <c r="C1924" s="2">
        <v>44890</v>
      </c>
      <c r="D1924" t="s">
        <v>154</v>
      </c>
      <c r="E1924">
        <v>53.4</v>
      </c>
      <c r="G1924">
        <f t="shared" si="30"/>
        <v>53.4</v>
      </c>
      <c r="H1924">
        <v>0</v>
      </c>
      <c r="I1924">
        <v>599946.71</v>
      </c>
    </row>
    <row r="1925" spans="1:9" x14ac:dyDescent="0.25">
      <c r="A1925" t="s">
        <v>87</v>
      </c>
      <c r="B1925" t="s">
        <v>14</v>
      </c>
      <c r="C1925" s="2">
        <v>44890</v>
      </c>
      <c r="D1925" t="s">
        <v>154</v>
      </c>
      <c r="E1925">
        <v>1275.8499999999999</v>
      </c>
      <c r="G1925">
        <f t="shared" si="30"/>
        <v>1275.8499999999999</v>
      </c>
      <c r="H1925">
        <v>0</v>
      </c>
      <c r="I1925">
        <v>601222.55999999994</v>
      </c>
    </row>
    <row r="1926" spans="1:9" x14ac:dyDescent="0.25">
      <c r="A1926" t="s">
        <v>87</v>
      </c>
      <c r="B1926" t="s">
        <v>14</v>
      </c>
      <c r="C1926" s="2">
        <v>44890</v>
      </c>
      <c r="D1926" t="s">
        <v>154</v>
      </c>
      <c r="E1926">
        <v>394.71</v>
      </c>
      <c r="G1926">
        <f t="shared" si="30"/>
        <v>394.71</v>
      </c>
      <c r="H1926">
        <v>0</v>
      </c>
      <c r="I1926">
        <v>601617.2699999999</v>
      </c>
    </row>
    <row r="1927" spans="1:9" x14ac:dyDescent="0.25">
      <c r="A1927" t="s">
        <v>87</v>
      </c>
      <c r="B1927" t="s">
        <v>14</v>
      </c>
      <c r="C1927" s="2">
        <v>44890</v>
      </c>
      <c r="D1927" t="s">
        <v>154</v>
      </c>
      <c r="E1927">
        <v>1783.42</v>
      </c>
      <c r="G1927">
        <f t="shared" si="30"/>
        <v>1783.42</v>
      </c>
      <c r="H1927">
        <v>0</v>
      </c>
      <c r="I1927">
        <v>603400.68999999994</v>
      </c>
    </row>
    <row r="1928" spans="1:9" x14ac:dyDescent="0.25">
      <c r="A1928" t="s">
        <v>87</v>
      </c>
      <c r="B1928" t="s">
        <v>14</v>
      </c>
      <c r="C1928" s="2">
        <v>44890</v>
      </c>
      <c r="D1928" t="s">
        <v>154</v>
      </c>
      <c r="E1928">
        <v>495.22</v>
      </c>
      <c r="G1928">
        <f t="shared" si="30"/>
        <v>495.22</v>
      </c>
      <c r="H1928">
        <v>0</v>
      </c>
      <c r="I1928">
        <v>603895.90999999992</v>
      </c>
    </row>
    <row r="1929" spans="1:9" x14ac:dyDescent="0.25">
      <c r="A1929" t="s">
        <v>87</v>
      </c>
      <c r="B1929" t="s">
        <v>14</v>
      </c>
      <c r="C1929" s="2">
        <v>44890</v>
      </c>
      <c r="D1929" t="s">
        <v>154</v>
      </c>
      <c r="E1929">
        <v>106.68</v>
      </c>
      <c r="G1929">
        <f t="shared" si="30"/>
        <v>106.68</v>
      </c>
      <c r="H1929">
        <v>0</v>
      </c>
      <c r="I1929">
        <v>604002.59</v>
      </c>
    </row>
    <row r="1930" spans="1:9" x14ac:dyDescent="0.25">
      <c r="A1930" t="s">
        <v>87</v>
      </c>
      <c r="B1930" t="s">
        <v>14</v>
      </c>
      <c r="C1930" s="2">
        <v>44890</v>
      </c>
      <c r="D1930" t="s">
        <v>154</v>
      </c>
      <c r="E1930">
        <v>892.53</v>
      </c>
      <c r="G1930">
        <f t="shared" si="30"/>
        <v>892.53</v>
      </c>
      <c r="H1930">
        <v>0</v>
      </c>
      <c r="I1930">
        <v>604895.12</v>
      </c>
    </row>
    <row r="1931" spans="1:9" x14ac:dyDescent="0.25">
      <c r="A1931" t="s">
        <v>87</v>
      </c>
      <c r="B1931" t="s">
        <v>14</v>
      </c>
      <c r="C1931" s="2">
        <v>44890</v>
      </c>
      <c r="D1931" t="s">
        <v>154</v>
      </c>
      <c r="E1931">
        <v>35.56</v>
      </c>
      <c r="G1931">
        <f t="shared" si="30"/>
        <v>35.56</v>
      </c>
      <c r="H1931">
        <v>0</v>
      </c>
      <c r="I1931">
        <v>604930.68000000005</v>
      </c>
    </row>
    <row r="1932" spans="1:9" x14ac:dyDescent="0.25">
      <c r="A1932" t="s">
        <v>87</v>
      </c>
      <c r="B1932" t="s">
        <v>14</v>
      </c>
      <c r="C1932" s="2">
        <v>44890</v>
      </c>
      <c r="D1932" t="s">
        <v>154</v>
      </c>
      <c r="E1932">
        <v>1258.82</v>
      </c>
      <c r="G1932">
        <f t="shared" si="30"/>
        <v>1258.82</v>
      </c>
      <c r="H1932">
        <v>0</v>
      </c>
      <c r="I1932">
        <v>606189.5</v>
      </c>
    </row>
    <row r="1933" spans="1:9" x14ac:dyDescent="0.25">
      <c r="A1933" t="s">
        <v>87</v>
      </c>
      <c r="B1933" t="s">
        <v>14</v>
      </c>
      <c r="C1933" s="2">
        <v>44890</v>
      </c>
      <c r="D1933" t="s">
        <v>154</v>
      </c>
      <c r="E1933">
        <v>271.48</v>
      </c>
      <c r="G1933">
        <f t="shared" si="30"/>
        <v>271.48</v>
      </c>
      <c r="H1933">
        <v>0</v>
      </c>
      <c r="I1933">
        <v>606460.98</v>
      </c>
    </row>
    <row r="1934" spans="1:9" x14ac:dyDescent="0.25">
      <c r="A1934" t="s">
        <v>87</v>
      </c>
      <c r="B1934" t="s">
        <v>14</v>
      </c>
      <c r="C1934" s="2">
        <v>44890</v>
      </c>
      <c r="D1934" t="s">
        <v>154</v>
      </c>
      <c r="E1934">
        <v>1405.91</v>
      </c>
      <c r="G1934">
        <f t="shared" si="30"/>
        <v>1405.91</v>
      </c>
      <c r="H1934">
        <v>0</v>
      </c>
      <c r="I1934">
        <v>607866.89</v>
      </c>
    </row>
    <row r="1935" spans="1:9" x14ac:dyDescent="0.25">
      <c r="A1935" t="s">
        <v>87</v>
      </c>
      <c r="B1935" t="s">
        <v>14</v>
      </c>
      <c r="C1935" s="2">
        <v>44890</v>
      </c>
      <c r="D1935" t="s">
        <v>154</v>
      </c>
      <c r="E1935">
        <v>986.78</v>
      </c>
      <c r="G1935">
        <f t="shared" si="30"/>
        <v>986.78</v>
      </c>
      <c r="H1935">
        <v>0</v>
      </c>
      <c r="I1935">
        <v>608853.67000000004</v>
      </c>
    </row>
    <row r="1936" spans="1:9" x14ac:dyDescent="0.25">
      <c r="A1936" t="s">
        <v>87</v>
      </c>
      <c r="B1936" t="s">
        <v>14</v>
      </c>
      <c r="C1936" s="2">
        <v>44890</v>
      </c>
      <c r="D1936" t="s">
        <v>154</v>
      </c>
      <c r="E1936">
        <v>594.46</v>
      </c>
      <c r="G1936">
        <f t="shared" si="30"/>
        <v>594.46</v>
      </c>
      <c r="H1936">
        <v>0</v>
      </c>
      <c r="I1936">
        <v>609448.13</v>
      </c>
    </row>
    <row r="1937" spans="1:9" x14ac:dyDescent="0.25">
      <c r="A1937" t="s">
        <v>87</v>
      </c>
      <c r="B1937" t="s">
        <v>14</v>
      </c>
      <c r="C1937" s="2">
        <v>44890</v>
      </c>
      <c r="D1937" t="s">
        <v>154</v>
      </c>
      <c r="E1937">
        <v>136.28</v>
      </c>
      <c r="G1937">
        <f t="shared" si="30"/>
        <v>136.28</v>
      </c>
      <c r="H1937">
        <v>0</v>
      </c>
      <c r="I1937">
        <v>609584.41</v>
      </c>
    </row>
    <row r="1938" spans="1:9" x14ac:dyDescent="0.25">
      <c r="A1938" t="s">
        <v>87</v>
      </c>
      <c r="B1938" t="s">
        <v>14</v>
      </c>
      <c r="C1938" s="2">
        <v>44890</v>
      </c>
      <c r="D1938" t="s">
        <v>154</v>
      </c>
      <c r="E1938">
        <v>1269.44</v>
      </c>
      <c r="G1938">
        <f t="shared" si="30"/>
        <v>1269.44</v>
      </c>
      <c r="H1938">
        <v>0</v>
      </c>
      <c r="I1938">
        <v>610853.85</v>
      </c>
    </row>
    <row r="1939" spans="1:9" x14ac:dyDescent="0.25">
      <c r="A1939" t="s">
        <v>87</v>
      </c>
      <c r="B1939" t="s">
        <v>14</v>
      </c>
      <c r="C1939" s="2">
        <v>44890</v>
      </c>
      <c r="D1939" t="s">
        <v>154</v>
      </c>
      <c r="E1939">
        <v>128.4</v>
      </c>
      <c r="G1939">
        <f t="shared" si="30"/>
        <v>128.4</v>
      </c>
      <c r="H1939">
        <v>0</v>
      </c>
      <c r="I1939">
        <v>610982.25</v>
      </c>
    </row>
    <row r="1940" spans="1:9" x14ac:dyDescent="0.25">
      <c r="A1940" t="s">
        <v>87</v>
      </c>
      <c r="B1940" t="s">
        <v>14</v>
      </c>
      <c r="C1940" s="2">
        <v>44890</v>
      </c>
      <c r="D1940" t="s">
        <v>154</v>
      </c>
      <c r="E1940">
        <v>71.12</v>
      </c>
      <c r="G1940">
        <f t="shared" si="30"/>
        <v>71.12</v>
      </c>
      <c r="H1940">
        <v>0</v>
      </c>
      <c r="I1940">
        <v>611053.37</v>
      </c>
    </row>
    <row r="1941" spans="1:9" x14ac:dyDescent="0.25">
      <c r="A1941" t="s">
        <v>87</v>
      </c>
      <c r="B1941" t="s">
        <v>14</v>
      </c>
      <c r="C1941" s="2">
        <v>44890</v>
      </c>
      <c r="D1941" t="s">
        <v>154</v>
      </c>
      <c r="E1941">
        <v>11328.7</v>
      </c>
      <c r="G1941">
        <f t="shared" si="30"/>
        <v>11328.7</v>
      </c>
      <c r="H1941">
        <v>0</v>
      </c>
      <c r="I1941">
        <v>622382.06999999995</v>
      </c>
    </row>
    <row r="1942" spans="1:9" x14ac:dyDescent="0.25">
      <c r="A1942" t="s">
        <v>87</v>
      </c>
      <c r="B1942" t="s">
        <v>14</v>
      </c>
      <c r="C1942" s="2">
        <v>44890</v>
      </c>
      <c r="D1942" t="s">
        <v>154</v>
      </c>
      <c r="E1942">
        <v>4265.22</v>
      </c>
      <c r="G1942">
        <f t="shared" si="30"/>
        <v>4265.22</v>
      </c>
      <c r="H1942">
        <v>0</v>
      </c>
      <c r="I1942">
        <v>626647.28999999992</v>
      </c>
    </row>
    <row r="1943" spans="1:9" x14ac:dyDescent="0.25">
      <c r="A1943" t="s">
        <v>87</v>
      </c>
      <c r="B1943" t="s">
        <v>14</v>
      </c>
      <c r="C1943" s="2">
        <v>44890</v>
      </c>
      <c r="D1943" t="s">
        <v>154</v>
      </c>
      <c r="E1943">
        <v>1275.5899999999999</v>
      </c>
      <c r="G1943">
        <f t="shared" si="30"/>
        <v>1275.5899999999999</v>
      </c>
      <c r="H1943">
        <v>0</v>
      </c>
      <c r="I1943">
        <v>627922.87999999989</v>
      </c>
    </row>
    <row r="1944" spans="1:9" x14ac:dyDescent="0.25">
      <c r="A1944" t="s">
        <v>87</v>
      </c>
      <c r="B1944" t="s">
        <v>14</v>
      </c>
      <c r="C1944" s="2">
        <v>44890</v>
      </c>
      <c r="D1944" t="s">
        <v>154</v>
      </c>
      <c r="E1944">
        <v>136.08000000000001</v>
      </c>
      <c r="G1944">
        <f t="shared" si="30"/>
        <v>136.08000000000001</v>
      </c>
      <c r="H1944">
        <v>0</v>
      </c>
      <c r="I1944">
        <v>628058.95999999985</v>
      </c>
    </row>
    <row r="1945" spans="1:9" x14ac:dyDescent="0.25">
      <c r="A1945" t="s">
        <v>87</v>
      </c>
      <c r="B1945" t="s">
        <v>14</v>
      </c>
      <c r="C1945" s="2">
        <v>44890</v>
      </c>
      <c r="D1945" t="s">
        <v>154</v>
      </c>
      <c r="E1945">
        <v>71.12</v>
      </c>
      <c r="G1945">
        <f t="shared" si="30"/>
        <v>71.12</v>
      </c>
      <c r="H1945">
        <v>0</v>
      </c>
      <c r="I1945">
        <v>628130.07999999984</v>
      </c>
    </row>
    <row r="1946" spans="1:9" x14ac:dyDescent="0.25">
      <c r="A1946" t="s">
        <v>87</v>
      </c>
      <c r="B1946" t="s">
        <v>14</v>
      </c>
      <c r="C1946" s="2">
        <v>44890</v>
      </c>
      <c r="D1946" t="s">
        <v>154</v>
      </c>
      <c r="E1946">
        <v>1606.13</v>
      </c>
      <c r="G1946">
        <f t="shared" si="30"/>
        <v>1606.13</v>
      </c>
      <c r="H1946">
        <v>0</v>
      </c>
      <c r="I1946">
        <v>629736.20999999985</v>
      </c>
    </row>
    <row r="1947" spans="1:9" x14ac:dyDescent="0.25">
      <c r="A1947" t="s">
        <v>87</v>
      </c>
      <c r="B1947" t="s">
        <v>14</v>
      </c>
      <c r="C1947" s="2">
        <v>44890</v>
      </c>
      <c r="D1947" t="s">
        <v>154</v>
      </c>
      <c r="E1947">
        <v>238.54</v>
      </c>
      <c r="G1947">
        <f t="shared" si="30"/>
        <v>238.54</v>
      </c>
      <c r="H1947">
        <v>0</v>
      </c>
      <c r="I1947">
        <v>629974.74999999988</v>
      </c>
    </row>
    <row r="1948" spans="1:9" x14ac:dyDescent="0.25">
      <c r="A1948" t="s">
        <v>87</v>
      </c>
      <c r="B1948" t="s">
        <v>14</v>
      </c>
      <c r="C1948" s="2">
        <v>44890</v>
      </c>
      <c r="D1948" t="s">
        <v>154</v>
      </c>
      <c r="E1948">
        <v>1385.04</v>
      </c>
      <c r="G1948">
        <f t="shared" si="30"/>
        <v>1385.04</v>
      </c>
      <c r="H1948">
        <v>0</v>
      </c>
      <c r="I1948">
        <v>631359.78999999992</v>
      </c>
    </row>
    <row r="1949" spans="1:9" x14ac:dyDescent="0.25">
      <c r="A1949" t="s">
        <v>87</v>
      </c>
      <c r="B1949" t="s">
        <v>14</v>
      </c>
      <c r="C1949" s="2">
        <v>44890</v>
      </c>
      <c r="D1949" t="s">
        <v>154</v>
      </c>
      <c r="E1949">
        <v>156.96</v>
      </c>
      <c r="G1949">
        <f t="shared" si="30"/>
        <v>156.96</v>
      </c>
      <c r="H1949">
        <v>0</v>
      </c>
      <c r="I1949">
        <v>631516.74999999988</v>
      </c>
    </row>
    <row r="1950" spans="1:9" x14ac:dyDescent="0.25">
      <c r="A1950" t="s">
        <v>87</v>
      </c>
      <c r="B1950" t="s">
        <v>14</v>
      </c>
      <c r="C1950" s="2">
        <v>44890</v>
      </c>
      <c r="D1950" t="s">
        <v>154</v>
      </c>
      <c r="E1950">
        <v>185.73</v>
      </c>
      <c r="G1950">
        <f t="shared" si="30"/>
        <v>185.73</v>
      </c>
      <c r="H1950">
        <v>0</v>
      </c>
      <c r="I1950">
        <v>631702.47999999986</v>
      </c>
    </row>
    <row r="1951" spans="1:9" x14ac:dyDescent="0.25">
      <c r="A1951" t="s">
        <v>87</v>
      </c>
      <c r="B1951" t="s">
        <v>14</v>
      </c>
      <c r="C1951" s="2">
        <v>44890</v>
      </c>
      <c r="D1951" t="s">
        <v>154</v>
      </c>
      <c r="E1951">
        <v>1071.0999999999999</v>
      </c>
      <c r="G1951">
        <f t="shared" si="30"/>
        <v>1071.0999999999999</v>
      </c>
      <c r="H1951">
        <v>0</v>
      </c>
      <c r="I1951">
        <v>632773.57999999984</v>
      </c>
    </row>
    <row r="1952" spans="1:9" x14ac:dyDescent="0.25">
      <c r="A1952" t="s">
        <v>87</v>
      </c>
      <c r="B1952" t="s">
        <v>14</v>
      </c>
      <c r="C1952" s="2">
        <v>44890</v>
      </c>
      <c r="D1952" t="s">
        <v>154</v>
      </c>
      <c r="E1952">
        <v>54.12</v>
      </c>
      <c r="G1952">
        <f t="shared" si="30"/>
        <v>54.12</v>
      </c>
      <c r="H1952">
        <v>0</v>
      </c>
      <c r="I1952">
        <v>632827.69999999984</v>
      </c>
    </row>
    <row r="1953" spans="1:9" x14ac:dyDescent="0.25">
      <c r="A1953" t="s">
        <v>87</v>
      </c>
      <c r="B1953" t="s">
        <v>14</v>
      </c>
      <c r="C1953" s="2">
        <v>44890</v>
      </c>
      <c r="D1953" t="s">
        <v>154</v>
      </c>
      <c r="E1953">
        <v>1292.18</v>
      </c>
      <c r="G1953">
        <f t="shared" si="30"/>
        <v>1292.18</v>
      </c>
      <c r="H1953">
        <v>0</v>
      </c>
      <c r="I1953">
        <v>634119.87999999989</v>
      </c>
    </row>
    <row r="1954" spans="1:9" x14ac:dyDescent="0.25">
      <c r="A1954" t="s">
        <v>87</v>
      </c>
      <c r="B1954" t="s">
        <v>14</v>
      </c>
      <c r="C1954" s="2">
        <v>44890</v>
      </c>
      <c r="D1954" t="s">
        <v>154</v>
      </c>
      <c r="E1954">
        <v>78.48</v>
      </c>
      <c r="G1954">
        <f t="shared" si="30"/>
        <v>78.48</v>
      </c>
      <c r="H1954">
        <v>0</v>
      </c>
      <c r="I1954">
        <v>634198.35999999987</v>
      </c>
    </row>
    <row r="1955" spans="1:9" x14ac:dyDescent="0.25">
      <c r="A1955" t="s">
        <v>87</v>
      </c>
      <c r="B1955" t="s">
        <v>14</v>
      </c>
      <c r="C1955" s="2">
        <v>44890</v>
      </c>
      <c r="D1955" t="s">
        <v>154</v>
      </c>
      <c r="E1955">
        <v>164.46</v>
      </c>
      <c r="G1955">
        <f t="shared" si="30"/>
        <v>164.46</v>
      </c>
      <c r="H1955">
        <v>0</v>
      </c>
      <c r="I1955">
        <v>634362.81999999983</v>
      </c>
    </row>
    <row r="1956" spans="1:9" x14ac:dyDescent="0.25">
      <c r="A1956" t="s">
        <v>87</v>
      </c>
      <c r="B1956" t="s">
        <v>14</v>
      </c>
      <c r="C1956" s="2">
        <v>44890</v>
      </c>
      <c r="D1956" t="s">
        <v>154</v>
      </c>
      <c r="E1956">
        <v>1115.02</v>
      </c>
      <c r="G1956">
        <f t="shared" si="30"/>
        <v>1115.02</v>
      </c>
      <c r="H1956">
        <v>0</v>
      </c>
      <c r="I1956">
        <v>635477.83999999985</v>
      </c>
    </row>
    <row r="1957" spans="1:9" x14ac:dyDescent="0.25">
      <c r="A1957" t="s">
        <v>87</v>
      </c>
      <c r="B1957" t="s">
        <v>14</v>
      </c>
      <c r="C1957" s="2">
        <v>44890</v>
      </c>
      <c r="D1957" t="s">
        <v>154</v>
      </c>
      <c r="E1957">
        <v>229.86</v>
      </c>
      <c r="G1957">
        <f t="shared" si="30"/>
        <v>229.86</v>
      </c>
      <c r="H1957">
        <v>0</v>
      </c>
      <c r="I1957">
        <v>635707.69999999984</v>
      </c>
    </row>
    <row r="1958" spans="1:9" x14ac:dyDescent="0.25">
      <c r="A1958" t="s">
        <v>87</v>
      </c>
      <c r="B1958" t="s">
        <v>14</v>
      </c>
      <c r="C1958" s="2">
        <v>44890</v>
      </c>
      <c r="D1958" t="s">
        <v>154</v>
      </c>
      <c r="E1958">
        <v>2832.02</v>
      </c>
      <c r="G1958">
        <f t="shared" si="30"/>
        <v>2832.02</v>
      </c>
      <c r="H1958">
        <v>0</v>
      </c>
      <c r="I1958">
        <v>638539.71999999986</v>
      </c>
    </row>
    <row r="1959" spans="1:9" x14ac:dyDescent="0.25">
      <c r="A1959" t="s">
        <v>87</v>
      </c>
      <c r="B1959" t="s">
        <v>14</v>
      </c>
      <c r="C1959" s="2">
        <v>44890</v>
      </c>
      <c r="D1959" t="s">
        <v>154</v>
      </c>
      <c r="E1959">
        <v>1147.1199999999999</v>
      </c>
      <c r="G1959">
        <f t="shared" si="30"/>
        <v>1147.1199999999999</v>
      </c>
      <c r="H1959">
        <v>0</v>
      </c>
      <c r="I1959">
        <v>639686.83999999985</v>
      </c>
    </row>
    <row r="1960" spans="1:9" x14ac:dyDescent="0.25">
      <c r="A1960" t="s">
        <v>87</v>
      </c>
      <c r="B1960" t="s">
        <v>14</v>
      </c>
      <c r="C1960" s="2">
        <v>44890</v>
      </c>
      <c r="D1960" t="s">
        <v>154</v>
      </c>
      <c r="E1960">
        <v>1075.22</v>
      </c>
      <c r="G1960">
        <f t="shared" si="30"/>
        <v>1075.22</v>
      </c>
      <c r="H1960">
        <v>0</v>
      </c>
      <c r="I1960">
        <v>640762.05999999982</v>
      </c>
    </row>
    <row r="1961" spans="1:9" x14ac:dyDescent="0.25">
      <c r="A1961" t="s">
        <v>87</v>
      </c>
      <c r="B1961" t="s">
        <v>14</v>
      </c>
      <c r="C1961" s="2">
        <v>44890</v>
      </c>
      <c r="D1961" t="s">
        <v>154</v>
      </c>
      <c r="E1961">
        <v>91.79</v>
      </c>
      <c r="G1961">
        <f t="shared" si="30"/>
        <v>91.79</v>
      </c>
      <c r="H1961">
        <v>0</v>
      </c>
      <c r="I1961">
        <v>640853.84999999986</v>
      </c>
    </row>
    <row r="1962" spans="1:9" x14ac:dyDescent="0.25">
      <c r="A1962" t="s">
        <v>87</v>
      </c>
      <c r="B1962" t="s">
        <v>14</v>
      </c>
      <c r="C1962" s="2">
        <v>44890</v>
      </c>
      <c r="D1962" t="s">
        <v>154</v>
      </c>
      <c r="E1962">
        <v>1115.02</v>
      </c>
      <c r="G1962">
        <f t="shared" si="30"/>
        <v>1115.02</v>
      </c>
      <c r="H1962">
        <v>0</v>
      </c>
      <c r="I1962">
        <v>641968.86999999988</v>
      </c>
    </row>
    <row r="1963" spans="1:9" x14ac:dyDescent="0.25">
      <c r="A1963" t="s">
        <v>87</v>
      </c>
      <c r="B1963" t="s">
        <v>14</v>
      </c>
      <c r="C1963" s="2">
        <v>44890</v>
      </c>
      <c r="D1963" t="s">
        <v>154</v>
      </c>
      <c r="E1963">
        <v>229.86</v>
      </c>
      <c r="G1963">
        <f t="shared" si="30"/>
        <v>229.86</v>
      </c>
      <c r="H1963">
        <v>0</v>
      </c>
      <c r="I1963">
        <v>642198.72999999986</v>
      </c>
    </row>
    <row r="1964" spans="1:9" x14ac:dyDescent="0.25">
      <c r="A1964" t="s">
        <v>87</v>
      </c>
      <c r="B1964" t="s">
        <v>14</v>
      </c>
      <c r="C1964" s="2">
        <v>44890</v>
      </c>
      <c r="D1964" t="s">
        <v>154</v>
      </c>
      <c r="E1964">
        <v>1270.06</v>
      </c>
      <c r="G1964">
        <f t="shared" si="30"/>
        <v>1270.06</v>
      </c>
      <c r="H1964">
        <v>0</v>
      </c>
      <c r="I1964">
        <v>643468.78999999992</v>
      </c>
    </row>
    <row r="1965" spans="1:9" x14ac:dyDescent="0.25">
      <c r="A1965" t="s">
        <v>87</v>
      </c>
      <c r="B1965" t="s">
        <v>14</v>
      </c>
      <c r="C1965" s="2">
        <v>44890</v>
      </c>
      <c r="D1965" t="s">
        <v>154</v>
      </c>
      <c r="E1965">
        <v>123.59</v>
      </c>
      <c r="G1965">
        <f t="shared" si="30"/>
        <v>123.59</v>
      </c>
      <c r="H1965">
        <v>0</v>
      </c>
      <c r="I1965">
        <v>643592.37999999989</v>
      </c>
    </row>
    <row r="1966" spans="1:9" x14ac:dyDescent="0.25">
      <c r="A1966" t="s">
        <v>87</v>
      </c>
      <c r="B1966" t="s">
        <v>14</v>
      </c>
      <c r="C1966" s="2">
        <v>44890</v>
      </c>
      <c r="D1966" t="s">
        <v>154</v>
      </c>
      <c r="E1966">
        <v>1115.02</v>
      </c>
      <c r="G1966">
        <f t="shared" si="30"/>
        <v>1115.02</v>
      </c>
      <c r="H1966">
        <v>0</v>
      </c>
      <c r="I1966">
        <v>644707.39999999991</v>
      </c>
    </row>
    <row r="1967" spans="1:9" x14ac:dyDescent="0.25">
      <c r="A1967" t="s">
        <v>87</v>
      </c>
      <c r="B1967" t="s">
        <v>14</v>
      </c>
      <c r="C1967" s="2">
        <v>44890</v>
      </c>
      <c r="D1967" t="s">
        <v>154</v>
      </c>
      <c r="E1967">
        <v>229.86</v>
      </c>
      <c r="G1967">
        <f t="shared" si="30"/>
        <v>229.86</v>
      </c>
      <c r="H1967">
        <v>0</v>
      </c>
      <c r="I1967">
        <v>644937.25999999989</v>
      </c>
    </row>
    <row r="1968" spans="1:9" x14ac:dyDescent="0.25">
      <c r="A1968" t="s">
        <v>87</v>
      </c>
      <c r="B1968" t="s">
        <v>14</v>
      </c>
      <c r="C1968" s="2">
        <v>44890</v>
      </c>
      <c r="D1968" t="s">
        <v>154</v>
      </c>
      <c r="E1968">
        <v>1115.02</v>
      </c>
      <c r="G1968">
        <f t="shared" si="30"/>
        <v>1115.02</v>
      </c>
      <c r="H1968">
        <v>0</v>
      </c>
      <c r="I1968">
        <v>646052.27999999991</v>
      </c>
    </row>
    <row r="1969" spans="1:9" x14ac:dyDescent="0.25">
      <c r="A1969" t="s">
        <v>87</v>
      </c>
      <c r="B1969" t="s">
        <v>14</v>
      </c>
      <c r="C1969" s="2">
        <v>44890</v>
      </c>
      <c r="D1969" t="s">
        <v>154</v>
      </c>
      <c r="E1969">
        <v>229.86</v>
      </c>
      <c r="G1969">
        <f t="shared" si="30"/>
        <v>229.86</v>
      </c>
      <c r="H1969">
        <v>0</v>
      </c>
      <c r="I1969">
        <v>646282.1399999999</v>
      </c>
    </row>
    <row r="1970" spans="1:9" x14ac:dyDescent="0.25">
      <c r="A1970" t="s">
        <v>87</v>
      </c>
      <c r="B1970" t="s">
        <v>14</v>
      </c>
      <c r="C1970" s="2">
        <v>44890</v>
      </c>
      <c r="D1970" t="s">
        <v>154</v>
      </c>
      <c r="E1970">
        <v>1115.02</v>
      </c>
      <c r="G1970">
        <f t="shared" si="30"/>
        <v>1115.02</v>
      </c>
      <c r="H1970">
        <v>0</v>
      </c>
      <c r="I1970">
        <v>647397.15999999992</v>
      </c>
    </row>
    <row r="1971" spans="1:9" x14ac:dyDescent="0.25">
      <c r="A1971" t="s">
        <v>87</v>
      </c>
      <c r="B1971" t="s">
        <v>14</v>
      </c>
      <c r="C1971" s="2">
        <v>44890</v>
      </c>
      <c r="D1971" t="s">
        <v>154</v>
      </c>
      <c r="E1971">
        <v>229.86</v>
      </c>
      <c r="G1971">
        <f t="shared" si="30"/>
        <v>229.86</v>
      </c>
      <c r="H1971">
        <v>0</v>
      </c>
      <c r="I1971">
        <v>647627.0199999999</v>
      </c>
    </row>
    <row r="1972" spans="1:9" x14ac:dyDescent="0.25">
      <c r="A1972" t="s">
        <v>87</v>
      </c>
      <c r="B1972" t="s">
        <v>14</v>
      </c>
      <c r="C1972" s="2">
        <v>44890</v>
      </c>
      <c r="D1972" t="s">
        <v>154</v>
      </c>
      <c r="E1972">
        <v>1115.02</v>
      </c>
      <c r="G1972">
        <f t="shared" si="30"/>
        <v>1115.02</v>
      </c>
      <c r="H1972">
        <v>0</v>
      </c>
      <c r="I1972">
        <v>648742.03999999992</v>
      </c>
    </row>
    <row r="1973" spans="1:9" x14ac:dyDescent="0.25">
      <c r="A1973" t="s">
        <v>87</v>
      </c>
      <c r="B1973" t="s">
        <v>14</v>
      </c>
      <c r="C1973" s="2">
        <v>44890</v>
      </c>
      <c r="D1973" t="s">
        <v>154</v>
      </c>
      <c r="E1973">
        <v>229.86</v>
      </c>
      <c r="G1973">
        <f t="shared" si="30"/>
        <v>229.86</v>
      </c>
      <c r="H1973">
        <v>0</v>
      </c>
      <c r="I1973">
        <v>648971.89999999991</v>
      </c>
    </row>
    <row r="1974" spans="1:9" x14ac:dyDescent="0.25">
      <c r="A1974" t="s">
        <v>87</v>
      </c>
      <c r="B1974" t="s">
        <v>14</v>
      </c>
      <c r="C1974" s="2">
        <v>44890</v>
      </c>
      <c r="D1974" t="s">
        <v>154</v>
      </c>
      <c r="E1974">
        <v>1115.02</v>
      </c>
      <c r="G1974">
        <f t="shared" si="30"/>
        <v>1115.02</v>
      </c>
      <c r="H1974">
        <v>0</v>
      </c>
      <c r="I1974">
        <v>650086.91999999993</v>
      </c>
    </row>
    <row r="1975" spans="1:9" x14ac:dyDescent="0.25">
      <c r="A1975" t="s">
        <v>87</v>
      </c>
      <c r="B1975" t="s">
        <v>14</v>
      </c>
      <c r="C1975" s="2">
        <v>44890</v>
      </c>
      <c r="D1975" t="s">
        <v>154</v>
      </c>
      <c r="E1975">
        <v>229.86</v>
      </c>
      <c r="G1975">
        <f t="shared" si="30"/>
        <v>229.86</v>
      </c>
      <c r="H1975">
        <v>0</v>
      </c>
      <c r="I1975">
        <v>650316.77999999991</v>
      </c>
    </row>
    <row r="1976" spans="1:9" x14ac:dyDescent="0.25">
      <c r="A1976" t="s">
        <v>87</v>
      </c>
      <c r="B1976" t="s">
        <v>14</v>
      </c>
      <c r="C1976" s="2">
        <v>44890</v>
      </c>
      <c r="D1976" t="s">
        <v>154</v>
      </c>
      <c r="E1976">
        <v>1115.02</v>
      </c>
      <c r="G1976">
        <f t="shared" si="30"/>
        <v>1115.02</v>
      </c>
      <c r="H1976">
        <v>0</v>
      </c>
      <c r="I1976">
        <v>651431.79999999993</v>
      </c>
    </row>
    <row r="1977" spans="1:9" x14ac:dyDescent="0.25">
      <c r="A1977" t="s">
        <v>87</v>
      </c>
      <c r="B1977" t="s">
        <v>14</v>
      </c>
      <c r="C1977" s="2">
        <v>44890</v>
      </c>
      <c r="D1977" t="s">
        <v>154</v>
      </c>
      <c r="E1977">
        <v>229.86</v>
      </c>
      <c r="G1977">
        <f t="shared" si="30"/>
        <v>229.86</v>
      </c>
      <c r="H1977">
        <v>0</v>
      </c>
      <c r="I1977">
        <v>651661.65999999992</v>
      </c>
    </row>
    <row r="1978" spans="1:9" x14ac:dyDescent="0.25">
      <c r="A1978" t="s">
        <v>87</v>
      </c>
      <c r="B1978" t="s">
        <v>14</v>
      </c>
      <c r="C1978" s="2">
        <v>44890</v>
      </c>
      <c r="D1978" t="s">
        <v>154</v>
      </c>
      <c r="E1978">
        <v>1115.02</v>
      </c>
      <c r="G1978">
        <f t="shared" si="30"/>
        <v>1115.02</v>
      </c>
      <c r="H1978">
        <v>0</v>
      </c>
      <c r="I1978">
        <v>652776.67999999993</v>
      </c>
    </row>
    <row r="1979" spans="1:9" x14ac:dyDescent="0.25">
      <c r="A1979" t="s">
        <v>87</v>
      </c>
      <c r="B1979" t="s">
        <v>14</v>
      </c>
      <c r="C1979" s="2">
        <v>44890</v>
      </c>
      <c r="D1979" t="s">
        <v>154</v>
      </c>
      <c r="E1979">
        <v>229.86</v>
      </c>
      <c r="G1979">
        <f t="shared" si="30"/>
        <v>229.86</v>
      </c>
      <c r="H1979">
        <v>0</v>
      </c>
      <c r="I1979">
        <v>653006.53999999992</v>
      </c>
    </row>
    <row r="1980" spans="1:9" x14ac:dyDescent="0.25">
      <c r="A1980" t="s">
        <v>87</v>
      </c>
      <c r="B1980" t="s">
        <v>14</v>
      </c>
      <c r="C1980" s="2">
        <v>44890</v>
      </c>
      <c r="D1980" t="s">
        <v>154</v>
      </c>
      <c r="E1980">
        <v>1115.02</v>
      </c>
      <c r="G1980">
        <f t="shared" si="30"/>
        <v>1115.02</v>
      </c>
      <c r="H1980">
        <v>0</v>
      </c>
      <c r="I1980">
        <v>654121.55999999994</v>
      </c>
    </row>
    <row r="1981" spans="1:9" x14ac:dyDescent="0.25">
      <c r="A1981" t="s">
        <v>87</v>
      </c>
      <c r="B1981" t="s">
        <v>14</v>
      </c>
      <c r="C1981" s="2">
        <v>44890</v>
      </c>
      <c r="D1981" t="s">
        <v>154</v>
      </c>
      <c r="E1981">
        <v>229.86</v>
      </c>
      <c r="G1981">
        <f t="shared" si="30"/>
        <v>229.86</v>
      </c>
      <c r="H1981">
        <v>0</v>
      </c>
      <c r="I1981">
        <v>654351.41999999993</v>
      </c>
    </row>
    <row r="1982" spans="1:9" x14ac:dyDescent="0.25">
      <c r="A1982" t="s">
        <v>87</v>
      </c>
      <c r="B1982" t="s">
        <v>14</v>
      </c>
      <c r="C1982" s="2">
        <v>44890</v>
      </c>
      <c r="D1982" t="s">
        <v>154</v>
      </c>
      <c r="E1982">
        <v>1962.53</v>
      </c>
      <c r="G1982">
        <f t="shared" si="30"/>
        <v>1962.53</v>
      </c>
      <c r="H1982">
        <v>0</v>
      </c>
      <c r="I1982">
        <v>656313.94999999995</v>
      </c>
    </row>
    <row r="1983" spans="1:9" x14ac:dyDescent="0.25">
      <c r="A1983" t="s">
        <v>87</v>
      </c>
      <c r="B1983" t="s">
        <v>14</v>
      </c>
      <c r="C1983" s="2">
        <v>44890</v>
      </c>
      <c r="D1983" t="s">
        <v>154</v>
      </c>
      <c r="E1983">
        <v>124.18</v>
      </c>
      <c r="G1983">
        <f t="shared" si="30"/>
        <v>124.18</v>
      </c>
      <c r="H1983">
        <v>0</v>
      </c>
      <c r="I1983">
        <v>656438.13</v>
      </c>
    </row>
    <row r="1984" spans="1:9" x14ac:dyDescent="0.25">
      <c r="A1984" t="s">
        <v>87</v>
      </c>
      <c r="B1984" t="s">
        <v>14</v>
      </c>
      <c r="C1984" s="2">
        <v>44890</v>
      </c>
      <c r="D1984" t="s">
        <v>154</v>
      </c>
      <c r="E1984">
        <v>19.920000000000002</v>
      </c>
      <c r="G1984">
        <f t="shared" si="30"/>
        <v>19.920000000000002</v>
      </c>
      <c r="H1984">
        <v>0</v>
      </c>
      <c r="I1984">
        <v>656458.05000000005</v>
      </c>
    </row>
    <row r="1985" spans="1:9" x14ac:dyDescent="0.25">
      <c r="A1985" t="s">
        <v>87</v>
      </c>
      <c r="B1985" t="s">
        <v>14</v>
      </c>
      <c r="C1985" s="2">
        <v>44890</v>
      </c>
      <c r="D1985" t="s">
        <v>154</v>
      </c>
      <c r="E1985">
        <v>47.85</v>
      </c>
      <c r="G1985">
        <f t="shared" si="30"/>
        <v>47.85</v>
      </c>
      <c r="H1985">
        <v>0</v>
      </c>
      <c r="I1985">
        <v>656505.9</v>
      </c>
    </row>
    <row r="1986" spans="1:9" x14ac:dyDescent="0.25">
      <c r="A1986" t="s">
        <v>87</v>
      </c>
      <c r="B1986" t="s">
        <v>14</v>
      </c>
      <c r="C1986" s="2">
        <v>44890</v>
      </c>
      <c r="D1986" t="s">
        <v>154</v>
      </c>
      <c r="E1986">
        <v>897</v>
      </c>
      <c r="G1986">
        <f t="shared" si="30"/>
        <v>897</v>
      </c>
      <c r="H1986">
        <v>0</v>
      </c>
      <c r="I1986">
        <v>657402.9</v>
      </c>
    </row>
    <row r="1987" spans="1:9" x14ac:dyDescent="0.25">
      <c r="A1987" t="s">
        <v>87</v>
      </c>
      <c r="B1987" t="s">
        <v>14</v>
      </c>
      <c r="C1987" s="2">
        <v>44890</v>
      </c>
      <c r="D1987" t="s">
        <v>154</v>
      </c>
      <c r="E1987">
        <v>97.08</v>
      </c>
      <c r="G1987">
        <f t="shared" ref="G1987:G2050" si="31">E1987-F1987</f>
        <v>97.08</v>
      </c>
      <c r="H1987">
        <v>0</v>
      </c>
      <c r="I1987">
        <v>657499.98</v>
      </c>
    </row>
    <row r="1988" spans="1:9" x14ac:dyDescent="0.25">
      <c r="A1988" t="s">
        <v>87</v>
      </c>
      <c r="B1988" t="s">
        <v>14</v>
      </c>
      <c r="C1988" s="2">
        <v>44890</v>
      </c>
      <c r="D1988" t="s">
        <v>154</v>
      </c>
      <c r="E1988">
        <v>10959.89</v>
      </c>
      <c r="G1988">
        <f t="shared" si="31"/>
        <v>10959.89</v>
      </c>
      <c r="H1988">
        <v>0</v>
      </c>
      <c r="I1988">
        <v>668459.87</v>
      </c>
    </row>
    <row r="1989" spans="1:9" x14ac:dyDescent="0.25">
      <c r="A1989" t="s">
        <v>87</v>
      </c>
      <c r="B1989" t="s">
        <v>14</v>
      </c>
      <c r="C1989" s="2">
        <v>44890</v>
      </c>
      <c r="D1989" t="s">
        <v>154</v>
      </c>
      <c r="E1989">
        <v>1209.2</v>
      </c>
      <c r="G1989">
        <f t="shared" si="31"/>
        <v>1209.2</v>
      </c>
      <c r="H1989">
        <v>0</v>
      </c>
      <c r="I1989">
        <v>669669.06999999995</v>
      </c>
    </row>
    <row r="1990" spans="1:9" x14ac:dyDescent="0.25">
      <c r="A1990" t="s">
        <v>87</v>
      </c>
      <c r="B1990" t="s">
        <v>14</v>
      </c>
      <c r="C1990" s="2">
        <v>44890</v>
      </c>
      <c r="D1990" t="s">
        <v>154</v>
      </c>
      <c r="E1990">
        <v>853.46</v>
      </c>
      <c r="G1990">
        <f t="shared" si="31"/>
        <v>853.46</v>
      </c>
      <c r="H1990">
        <v>0</v>
      </c>
      <c r="I1990">
        <v>670522.52999999991</v>
      </c>
    </row>
    <row r="1991" spans="1:9" x14ac:dyDescent="0.25">
      <c r="A1991" t="s">
        <v>87</v>
      </c>
      <c r="B1991" t="s">
        <v>14</v>
      </c>
      <c r="C1991" s="2">
        <v>44890</v>
      </c>
      <c r="D1991" t="s">
        <v>154</v>
      </c>
      <c r="E1991">
        <v>1275.5899999999999</v>
      </c>
      <c r="G1991">
        <f t="shared" si="31"/>
        <v>1275.5899999999999</v>
      </c>
      <c r="H1991">
        <v>0</v>
      </c>
      <c r="I1991">
        <v>671798.11999999988</v>
      </c>
    </row>
    <row r="1992" spans="1:9" x14ac:dyDescent="0.25">
      <c r="A1992" t="s">
        <v>87</v>
      </c>
      <c r="B1992" t="s">
        <v>14</v>
      </c>
      <c r="C1992" s="2">
        <v>44890</v>
      </c>
      <c r="D1992" t="s">
        <v>154</v>
      </c>
      <c r="E1992">
        <v>136.08000000000001</v>
      </c>
      <c r="G1992">
        <f t="shared" si="31"/>
        <v>136.08000000000001</v>
      </c>
      <c r="H1992">
        <v>0</v>
      </c>
      <c r="I1992">
        <v>671934.19999999984</v>
      </c>
    </row>
    <row r="1993" spans="1:9" x14ac:dyDescent="0.25">
      <c r="A1993" t="s">
        <v>87</v>
      </c>
      <c r="B1993" t="s">
        <v>14</v>
      </c>
      <c r="C1993" s="2">
        <v>44890</v>
      </c>
      <c r="D1993" t="s">
        <v>154</v>
      </c>
      <c r="E1993">
        <v>71.12</v>
      </c>
      <c r="G1993">
        <f t="shared" si="31"/>
        <v>71.12</v>
      </c>
      <c r="H1993">
        <v>0</v>
      </c>
      <c r="I1993">
        <v>672005.31999999983</v>
      </c>
    </row>
    <row r="1994" spans="1:9" x14ac:dyDescent="0.25">
      <c r="A1994" t="s">
        <v>87</v>
      </c>
      <c r="B1994" t="s">
        <v>14</v>
      </c>
      <c r="C1994" s="2">
        <v>44890</v>
      </c>
      <c r="D1994" t="s">
        <v>154</v>
      </c>
      <c r="E1994">
        <v>2265.75</v>
      </c>
      <c r="G1994">
        <f t="shared" si="31"/>
        <v>2265.75</v>
      </c>
      <c r="H1994">
        <v>0</v>
      </c>
      <c r="I1994">
        <v>674271.06999999983</v>
      </c>
    </row>
    <row r="1995" spans="1:9" x14ac:dyDescent="0.25">
      <c r="A1995" t="s">
        <v>87</v>
      </c>
      <c r="B1995" t="s">
        <v>14</v>
      </c>
      <c r="C1995" s="2">
        <v>44890</v>
      </c>
      <c r="D1995" t="s">
        <v>154</v>
      </c>
      <c r="E1995">
        <v>853.04</v>
      </c>
      <c r="G1995">
        <f t="shared" si="31"/>
        <v>853.04</v>
      </c>
      <c r="H1995">
        <v>0</v>
      </c>
      <c r="I1995">
        <v>675124.10999999987</v>
      </c>
    </row>
    <row r="1996" spans="1:9" x14ac:dyDescent="0.25">
      <c r="A1996" t="s">
        <v>87</v>
      </c>
      <c r="B1996" t="s">
        <v>14</v>
      </c>
      <c r="C1996" s="2">
        <v>44890</v>
      </c>
      <c r="D1996" t="s">
        <v>154</v>
      </c>
      <c r="E1996">
        <v>13.25</v>
      </c>
      <c r="G1996">
        <f t="shared" si="31"/>
        <v>13.25</v>
      </c>
      <c r="H1996">
        <v>0</v>
      </c>
      <c r="I1996">
        <v>675137.35999999987</v>
      </c>
    </row>
    <row r="1997" spans="1:9" x14ac:dyDescent="0.25">
      <c r="A1997" t="s">
        <v>87</v>
      </c>
      <c r="B1997" t="s">
        <v>14</v>
      </c>
      <c r="C1997" s="2">
        <v>44894</v>
      </c>
      <c r="D1997" t="s">
        <v>154</v>
      </c>
      <c r="E1997">
        <v>556.91999999999996</v>
      </c>
      <c r="G1997">
        <f t="shared" si="31"/>
        <v>556.91999999999996</v>
      </c>
      <c r="H1997">
        <v>0</v>
      </c>
      <c r="I1997">
        <v>675694.27999999991</v>
      </c>
    </row>
    <row r="1998" spans="1:9" x14ac:dyDescent="0.25">
      <c r="A1998" t="s">
        <v>87</v>
      </c>
      <c r="B1998" t="s">
        <v>14</v>
      </c>
      <c r="C1998" s="2">
        <v>44894</v>
      </c>
      <c r="D1998" t="s">
        <v>154</v>
      </c>
      <c r="E1998">
        <v>43.86</v>
      </c>
      <c r="G1998">
        <f t="shared" si="31"/>
        <v>43.86</v>
      </c>
      <c r="H1998">
        <v>0</v>
      </c>
      <c r="I1998">
        <v>675738.1399999999</v>
      </c>
    </row>
    <row r="1999" spans="1:9" x14ac:dyDescent="0.25">
      <c r="A1999" t="s">
        <v>87</v>
      </c>
      <c r="B1999" t="s">
        <v>14</v>
      </c>
      <c r="C1999" s="2">
        <v>44894</v>
      </c>
      <c r="D1999" t="s">
        <v>154</v>
      </c>
      <c r="E1999">
        <v>12.28</v>
      </c>
      <c r="G1999">
        <f t="shared" si="31"/>
        <v>12.28</v>
      </c>
      <c r="H1999">
        <v>0</v>
      </c>
      <c r="I1999">
        <v>675750.41999999993</v>
      </c>
    </row>
    <row r="2000" spans="1:9" x14ac:dyDescent="0.25">
      <c r="A2000" t="s">
        <v>87</v>
      </c>
      <c r="B2000" t="s">
        <v>14</v>
      </c>
      <c r="C2000" s="2">
        <v>44895</v>
      </c>
      <c r="D2000" t="s">
        <v>154</v>
      </c>
      <c r="E2000">
        <v>1609.62</v>
      </c>
      <c r="G2000">
        <f t="shared" si="31"/>
        <v>1609.62</v>
      </c>
      <c r="H2000">
        <v>0</v>
      </c>
      <c r="I2000">
        <v>677360.03999999992</v>
      </c>
    </row>
    <row r="2001" spans="1:9" x14ac:dyDescent="0.25">
      <c r="A2001" t="s">
        <v>87</v>
      </c>
      <c r="B2001" t="s">
        <v>14</v>
      </c>
      <c r="C2001" s="2">
        <v>44895</v>
      </c>
      <c r="D2001" t="s">
        <v>154</v>
      </c>
      <c r="E2001">
        <v>158.97</v>
      </c>
      <c r="G2001">
        <f t="shared" si="31"/>
        <v>158.97</v>
      </c>
      <c r="H2001">
        <v>0</v>
      </c>
      <c r="I2001">
        <v>677519.00999999989</v>
      </c>
    </row>
    <row r="2002" spans="1:9" x14ac:dyDescent="0.25">
      <c r="A2002" t="s">
        <v>87</v>
      </c>
      <c r="B2002" t="s">
        <v>14</v>
      </c>
      <c r="C2002" s="2">
        <v>44895</v>
      </c>
      <c r="D2002" t="s">
        <v>154</v>
      </c>
      <c r="E2002">
        <v>2270.66</v>
      </c>
      <c r="G2002">
        <f t="shared" si="31"/>
        <v>2270.66</v>
      </c>
      <c r="H2002">
        <v>0</v>
      </c>
      <c r="I2002">
        <v>679789.66999999993</v>
      </c>
    </row>
    <row r="2003" spans="1:9" x14ac:dyDescent="0.25">
      <c r="A2003" t="s">
        <v>87</v>
      </c>
      <c r="B2003" t="s">
        <v>14</v>
      </c>
      <c r="C2003" s="2">
        <v>44895</v>
      </c>
      <c r="D2003" t="s">
        <v>154</v>
      </c>
      <c r="E2003">
        <v>854.9</v>
      </c>
      <c r="G2003">
        <f t="shared" si="31"/>
        <v>854.9</v>
      </c>
      <c r="H2003">
        <v>0</v>
      </c>
      <c r="I2003">
        <v>680644.57</v>
      </c>
    </row>
    <row r="2004" spans="1:9" x14ac:dyDescent="0.25">
      <c r="A2004" t="s">
        <v>87</v>
      </c>
      <c r="B2004" t="s">
        <v>14</v>
      </c>
      <c r="C2004" s="2">
        <v>44895</v>
      </c>
      <c r="D2004" t="s">
        <v>154</v>
      </c>
      <c r="E2004">
        <v>893.5</v>
      </c>
      <c r="G2004">
        <f t="shared" si="31"/>
        <v>893.5</v>
      </c>
      <c r="H2004">
        <v>0</v>
      </c>
      <c r="I2004">
        <v>681538.07</v>
      </c>
    </row>
    <row r="2005" spans="1:9" x14ac:dyDescent="0.25">
      <c r="A2005" t="s">
        <v>87</v>
      </c>
      <c r="B2005" t="s">
        <v>14</v>
      </c>
      <c r="C2005" s="2">
        <v>44895</v>
      </c>
      <c r="D2005" t="s">
        <v>154</v>
      </c>
      <c r="E2005">
        <v>395.57</v>
      </c>
      <c r="G2005">
        <f t="shared" si="31"/>
        <v>395.57</v>
      </c>
      <c r="H2005">
        <v>0</v>
      </c>
      <c r="I2005">
        <v>681933.6399999999</v>
      </c>
    </row>
    <row r="2006" spans="1:9" x14ac:dyDescent="0.25">
      <c r="A2006" t="s">
        <v>87</v>
      </c>
      <c r="B2006" t="s">
        <v>14</v>
      </c>
      <c r="C2006" s="2">
        <v>44895</v>
      </c>
      <c r="D2006" t="s">
        <v>154</v>
      </c>
      <c r="E2006">
        <v>1117.45</v>
      </c>
      <c r="G2006">
        <f t="shared" si="31"/>
        <v>1117.45</v>
      </c>
      <c r="H2006">
        <v>0</v>
      </c>
      <c r="I2006">
        <v>683051.08999999985</v>
      </c>
    </row>
    <row r="2007" spans="1:9" x14ac:dyDescent="0.25">
      <c r="A2007" t="s">
        <v>87</v>
      </c>
      <c r="B2007" t="s">
        <v>14</v>
      </c>
      <c r="C2007" s="2">
        <v>44895</v>
      </c>
      <c r="D2007" t="s">
        <v>154</v>
      </c>
      <c r="E2007">
        <v>230.36</v>
      </c>
      <c r="G2007">
        <f t="shared" si="31"/>
        <v>230.36</v>
      </c>
      <c r="H2007">
        <v>0</v>
      </c>
      <c r="I2007">
        <v>683281.44999999984</v>
      </c>
    </row>
    <row r="2008" spans="1:9" x14ac:dyDescent="0.25">
      <c r="A2008" t="s">
        <v>87</v>
      </c>
      <c r="B2008" t="s">
        <v>14</v>
      </c>
      <c r="C2008" s="2">
        <v>44895</v>
      </c>
      <c r="D2008" t="s">
        <v>154</v>
      </c>
      <c r="E2008">
        <v>1117.45</v>
      </c>
      <c r="G2008">
        <f t="shared" si="31"/>
        <v>1117.45</v>
      </c>
      <c r="H2008">
        <v>0</v>
      </c>
      <c r="I2008">
        <v>684398.89999999979</v>
      </c>
    </row>
    <row r="2009" spans="1:9" x14ac:dyDescent="0.25">
      <c r="A2009" t="s">
        <v>87</v>
      </c>
      <c r="B2009" t="s">
        <v>14</v>
      </c>
      <c r="C2009" s="2">
        <v>44895</v>
      </c>
      <c r="D2009" t="s">
        <v>154</v>
      </c>
      <c r="E2009">
        <v>230.36</v>
      </c>
      <c r="G2009">
        <f t="shared" si="31"/>
        <v>230.36</v>
      </c>
      <c r="H2009">
        <v>0</v>
      </c>
      <c r="I2009">
        <v>684629.25999999978</v>
      </c>
    </row>
    <row r="2010" spans="1:9" x14ac:dyDescent="0.25">
      <c r="A2010" t="s">
        <v>87</v>
      </c>
      <c r="B2010" t="s">
        <v>14</v>
      </c>
      <c r="C2010" s="2">
        <v>44895</v>
      </c>
      <c r="D2010" t="s">
        <v>154</v>
      </c>
      <c r="E2010">
        <v>1117.45</v>
      </c>
      <c r="G2010">
        <f t="shared" si="31"/>
        <v>1117.45</v>
      </c>
      <c r="H2010">
        <v>0</v>
      </c>
      <c r="I2010">
        <v>685746.70999999973</v>
      </c>
    </row>
    <row r="2011" spans="1:9" x14ac:dyDescent="0.25">
      <c r="A2011" t="s">
        <v>87</v>
      </c>
      <c r="B2011" t="s">
        <v>14</v>
      </c>
      <c r="C2011" s="2">
        <v>44895</v>
      </c>
      <c r="D2011" t="s">
        <v>154</v>
      </c>
      <c r="E2011">
        <v>230.36</v>
      </c>
      <c r="G2011">
        <f t="shared" si="31"/>
        <v>230.36</v>
      </c>
      <c r="H2011">
        <v>0</v>
      </c>
      <c r="I2011">
        <v>685977.06999999972</v>
      </c>
    </row>
    <row r="2012" spans="1:9" x14ac:dyDescent="0.25">
      <c r="A2012" t="s">
        <v>87</v>
      </c>
      <c r="B2012" t="s">
        <v>14</v>
      </c>
      <c r="C2012" s="2">
        <v>44895</v>
      </c>
      <c r="D2012" t="s">
        <v>154</v>
      </c>
      <c r="E2012">
        <v>1005.72</v>
      </c>
      <c r="G2012">
        <f t="shared" si="31"/>
        <v>1005.72</v>
      </c>
      <c r="H2012">
        <v>0</v>
      </c>
      <c r="I2012">
        <v>686982.78999999969</v>
      </c>
    </row>
    <row r="2013" spans="1:9" x14ac:dyDescent="0.25">
      <c r="A2013" t="s">
        <v>87</v>
      </c>
      <c r="B2013" t="s">
        <v>14</v>
      </c>
      <c r="C2013" s="2">
        <v>44895</v>
      </c>
      <c r="D2013" t="s">
        <v>154</v>
      </c>
      <c r="E2013">
        <v>5946.44</v>
      </c>
      <c r="G2013">
        <f t="shared" si="31"/>
        <v>5946.44</v>
      </c>
      <c r="H2013">
        <v>0</v>
      </c>
      <c r="I2013">
        <v>692929.22999999963</v>
      </c>
    </row>
    <row r="2014" spans="1:9" x14ac:dyDescent="0.25">
      <c r="A2014" t="s">
        <v>87</v>
      </c>
      <c r="B2014" t="s">
        <v>14</v>
      </c>
      <c r="C2014" s="2">
        <v>44895</v>
      </c>
      <c r="D2014" t="s">
        <v>154</v>
      </c>
      <c r="E2014">
        <v>1566.95</v>
      </c>
      <c r="G2014">
        <f t="shared" si="31"/>
        <v>1566.95</v>
      </c>
      <c r="H2014">
        <v>0</v>
      </c>
      <c r="I2014">
        <v>694496.17999999959</v>
      </c>
    </row>
    <row r="2015" spans="1:9" x14ac:dyDescent="0.25">
      <c r="A2015" t="s">
        <v>87</v>
      </c>
      <c r="B2015" t="s">
        <v>14</v>
      </c>
      <c r="C2015" s="2">
        <v>44895</v>
      </c>
      <c r="D2015" t="s">
        <v>154</v>
      </c>
      <c r="E2015">
        <v>91.92</v>
      </c>
      <c r="G2015">
        <f t="shared" si="31"/>
        <v>91.92</v>
      </c>
      <c r="H2015">
        <v>0</v>
      </c>
      <c r="I2015">
        <v>694588.09999999963</v>
      </c>
    </row>
    <row r="2016" spans="1:9" x14ac:dyDescent="0.25">
      <c r="A2016" t="s">
        <v>87</v>
      </c>
      <c r="B2016" t="s">
        <v>14</v>
      </c>
      <c r="C2016" s="2">
        <v>44895</v>
      </c>
      <c r="D2016" t="s">
        <v>154</v>
      </c>
      <c r="E2016">
        <v>196.58</v>
      </c>
      <c r="G2016">
        <f t="shared" si="31"/>
        <v>196.58</v>
      </c>
      <c r="H2016">
        <v>0</v>
      </c>
      <c r="I2016">
        <v>694784.67999999959</v>
      </c>
    </row>
    <row r="2017" spans="1:9" x14ac:dyDescent="0.25">
      <c r="A2017" t="s">
        <v>87</v>
      </c>
      <c r="B2017" t="s">
        <v>14</v>
      </c>
      <c r="C2017" s="2">
        <v>44895</v>
      </c>
      <c r="D2017" t="s">
        <v>154</v>
      </c>
      <c r="E2017">
        <v>14.28</v>
      </c>
      <c r="G2017">
        <f t="shared" si="31"/>
        <v>14.28</v>
      </c>
      <c r="H2017">
        <v>0</v>
      </c>
      <c r="I2017">
        <v>694798.95999999961</v>
      </c>
    </row>
    <row r="2018" spans="1:9" x14ac:dyDescent="0.25">
      <c r="A2018" t="s">
        <v>87</v>
      </c>
      <c r="B2018" t="s">
        <v>14</v>
      </c>
      <c r="C2018" s="2">
        <v>44895</v>
      </c>
      <c r="D2018" t="s">
        <v>154</v>
      </c>
      <c r="E2018">
        <v>44.18</v>
      </c>
      <c r="G2018">
        <f t="shared" si="31"/>
        <v>44.18</v>
      </c>
      <c r="H2018">
        <v>0</v>
      </c>
      <c r="I2018">
        <v>694843.13999999966</v>
      </c>
    </row>
    <row r="2019" spans="1:9" x14ac:dyDescent="0.25">
      <c r="A2019" t="s">
        <v>87</v>
      </c>
      <c r="B2019" t="s">
        <v>14</v>
      </c>
      <c r="C2019" s="2">
        <v>44895</v>
      </c>
      <c r="D2019" t="s">
        <v>154</v>
      </c>
      <c r="E2019">
        <v>154.13999999999999</v>
      </c>
      <c r="G2019">
        <f t="shared" si="31"/>
        <v>154.13999999999999</v>
      </c>
      <c r="H2019">
        <v>0</v>
      </c>
      <c r="I2019">
        <v>694997.27999999968</v>
      </c>
    </row>
    <row r="2020" spans="1:9" x14ac:dyDescent="0.25">
      <c r="A2020" t="s">
        <v>87</v>
      </c>
      <c r="B2020" t="s">
        <v>14</v>
      </c>
      <c r="C2020" s="2">
        <v>44895</v>
      </c>
      <c r="D2020" t="s">
        <v>154</v>
      </c>
      <c r="E2020">
        <v>250.15</v>
      </c>
      <c r="G2020">
        <f t="shared" si="31"/>
        <v>250.15</v>
      </c>
      <c r="H2020">
        <v>0</v>
      </c>
      <c r="I2020">
        <v>695247.4299999997</v>
      </c>
    </row>
    <row r="2021" spans="1:9" x14ac:dyDescent="0.25">
      <c r="A2021" t="s">
        <v>87</v>
      </c>
      <c r="B2021" t="s">
        <v>14</v>
      </c>
      <c r="C2021" s="2">
        <v>44895</v>
      </c>
      <c r="D2021" t="s">
        <v>154</v>
      </c>
      <c r="E2021">
        <v>104.02</v>
      </c>
      <c r="G2021">
        <f t="shared" si="31"/>
        <v>104.02</v>
      </c>
      <c r="H2021">
        <v>0</v>
      </c>
      <c r="I2021">
        <v>695351.44999999972</v>
      </c>
    </row>
    <row r="2022" spans="1:9" x14ac:dyDescent="0.25">
      <c r="A2022" t="s">
        <v>87</v>
      </c>
      <c r="B2022" t="s">
        <v>14</v>
      </c>
      <c r="C2022" s="2">
        <v>44895</v>
      </c>
      <c r="D2022" t="s">
        <v>154</v>
      </c>
      <c r="E2022">
        <v>752.84</v>
      </c>
      <c r="G2022">
        <f t="shared" si="31"/>
        <v>752.84</v>
      </c>
      <c r="H2022">
        <v>0</v>
      </c>
      <c r="I2022">
        <v>696104.28999999969</v>
      </c>
    </row>
    <row r="2023" spans="1:9" x14ac:dyDescent="0.25">
      <c r="A2023" t="s">
        <v>87</v>
      </c>
      <c r="B2023" t="s">
        <v>14</v>
      </c>
      <c r="C2023" s="2">
        <v>44895</v>
      </c>
      <c r="D2023" t="s">
        <v>154</v>
      </c>
      <c r="E2023">
        <v>32.07</v>
      </c>
      <c r="G2023">
        <f t="shared" si="31"/>
        <v>32.07</v>
      </c>
      <c r="H2023">
        <v>0</v>
      </c>
      <c r="I2023">
        <v>696136.35999999964</v>
      </c>
    </row>
    <row r="2024" spans="1:9" x14ac:dyDescent="0.25">
      <c r="A2024" t="s">
        <v>87</v>
      </c>
      <c r="B2024" t="s">
        <v>14</v>
      </c>
      <c r="C2024" s="2">
        <v>44895</v>
      </c>
      <c r="D2024" t="s">
        <v>154</v>
      </c>
      <c r="E2024">
        <v>206.2</v>
      </c>
      <c r="G2024">
        <f t="shared" si="31"/>
        <v>206.2</v>
      </c>
      <c r="H2024">
        <v>0</v>
      </c>
      <c r="I2024">
        <v>696342.55999999959</v>
      </c>
    </row>
    <row r="2025" spans="1:9" x14ac:dyDescent="0.25">
      <c r="A2025" t="s">
        <v>87</v>
      </c>
      <c r="B2025" t="s">
        <v>14</v>
      </c>
      <c r="C2025" s="2">
        <v>44895</v>
      </c>
      <c r="D2025" t="s">
        <v>154</v>
      </c>
      <c r="E2025">
        <v>2574.4</v>
      </c>
      <c r="G2025">
        <f t="shared" si="31"/>
        <v>2574.4</v>
      </c>
      <c r="H2025">
        <v>0</v>
      </c>
      <c r="I2025">
        <v>698916.95999999961</v>
      </c>
    </row>
    <row r="2026" spans="1:9" x14ac:dyDescent="0.25">
      <c r="A2026" t="s">
        <v>87</v>
      </c>
      <c r="B2026" t="s">
        <v>14</v>
      </c>
      <c r="C2026" s="2">
        <v>44895</v>
      </c>
      <c r="D2026" t="s">
        <v>154</v>
      </c>
      <c r="E2026">
        <v>54.81</v>
      </c>
      <c r="G2026">
        <f t="shared" si="31"/>
        <v>54.81</v>
      </c>
      <c r="H2026">
        <v>0</v>
      </c>
      <c r="I2026">
        <v>698971.76999999967</v>
      </c>
    </row>
    <row r="2027" spans="1:9" x14ac:dyDescent="0.25">
      <c r="A2027" t="s">
        <v>87</v>
      </c>
      <c r="B2027" t="s">
        <v>14</v>
      </c>
      <c r="C2027" s="2">
        <v>44895</v>
      </c>
      <c r="D2027" t="s">
        <v>154</v>
      </c>
      <c r="E2027">
        <v>8.6999999999999993</v>
      </c>
      <c r="G2027">
        <f t="shared" si="31"/>
        <v>8.6999999999999993</v>
      </c>
      <c r="H2027">
        <v>0</v>
      </c>
      <c r="I2027">
        <v>698980.46999999962</v>
      </c>
    </row>
    <row r="2028" spans="1:9" x14ac:dyDescent="0.25">
      <c r="A2028" t="s">
        <v>87</v>
      </c>
      <c r="B2028" t="s">
        <v>14</v>
      </c>
      <c r="C2028" s="2">
        <v>44895</v>
      </c>
      <c r="D2028" t="s">
        <v>154</v>
      </c>
      <c r="E2028">
        <v>85.7</v>
      </c>
      <c r="G2028">
        <f t="shared" si="31"/>
        <v>85.7</v>
      </c>
      <c r="H2028">
        <v>0</v>
      </c>
      <c r="I2028">
        <v>699066.16999999958</v>
      </c>
    </row>
    <row r="2029" spans="1:9" x14ac:dyDescent="0.25">
      <c r="A2029" t="s">
        <v>87</v>
      </c>
      <c r="B2029" t="s">
        <v>14</v>
      </c>
      <c r="C2029" s="2">
        <v>44895</v>
      </c>
      <c r="D2029" t="s">
        <v>154</v>
      </c>
      <c r="E2029">
        <v>11.95</v>
      </c>
      <c r="G2029">
        <f t="shared" si="31"/>
        <v>11.95</v>
      </c>
      <c r="H2029">
        <v>0</v>
      </c>
      <c r="I2029">
        <v>699078.11999999953</v>
      </c>
    </row>
    <row r="2030" spans="1:9" x14ac:dyDescent="0.25">
      <c r="A2030" t="s">
        <v>87</v>
      </c>
      <c r="B2030" t="s">
        <v>14</v>
      </c>
      <c r="C2030" s="2">
        <v>44895</v>
      </c>
      <c r="D2030" t="s">
        <v>154</v>
      </c>
      <c r="E2030">
        <v>148.87</v>
      </c>
      <c r="G2030">
        <f t="shared" si="31"/>
        <v>148.87</v>
      </c>
      <c r="H2030">
        <v>0</v>
      </c>
      <c r="I2030">
        <v>699226.98999999953</v>
      </c>
    </row>
    <row r="2031" spans="1:9" x14ac:dyDescent="0.25">
      <c r="A2031" t="s">
        <v>87</v>
      </c>
      <c r="B2031" t="s">
        <v>14</v>
      </c>
      <c r="C2031" s="2">
        <v>44895</v>
      </c>
      <c r="D2031" t="s">
        <v>154</v>
      </c>
      <c r="E2031">
        <v>43.54</v>
      </c>
      <c r="G2031">
        <f t="shared" si="31"/>
        <v>43.54</v>
      </c>
      <c r="H2031">
        <v>0</v>
      </c>
      <c r="I2031">
        <v>699270.52999999956</v>
      </c>
    </row>
    <row r="2032" spans="1:9" x14ac:dyDescent="0.25">
      <c r="A2032" t="s">
        <v>87</v>
      </c>
      <c r="B2032" t="s">
        <v>14</v>
      </c>
      <c r="C2032" s="2">
        <v>44895</v>
      </c>
      <c r="D2032" t="s">
        <v>154</v>
      </c>
      <c r="E2032">
        <v>16.559999999999999</v>
      </c>
      <c r="G2032">
        <f t="shared" si="31"/>
        <v>16.559999999999999</v>
      </c>
      <c r="H2032">
        <v>0</v>
      </c>
      <c r="I2032">
        <v>699287.08999999962</v>
      </c>
    </row>
    <row r="2033" spans="1:9" x14ac:dyDescent="0.25">
      <c r="A2033" t="s">
        <v>87</v>
      </c>
      <c r="B2033" t="s">
        <v>14</v>
      </c>
      <c r="C2033" s="2">
        <v>44895</v>
      </c>
      <c r="D2033" t="s">
        <v>154</v>
      </c>
      <c r="E2033">
        <v>15.96</v>
      </c>
      <c r="G2033">
        <f t="shared" si="31"/>
        <v>15.96</v>
      </c>
      <c r="H2033">
        <v>0</v>
      </c>
      <c r="I2033">
        <v>699303.04999999958</v>
      </c>
    </row>
    <row r="2034" spans="1:9" x14ac:dyDescent="0.25">
      <c r="A2034" t="s">
        <v>87</v>
      </c>
      <c r="B2034" t="s">
        <v>14</v>
      </c>
      <c r="C2034" s="2">
        <v>44895</v>
      </c>
      <c r="D2034" t="s">
        <v>154</v>
      </c>
      <c r="E2034">
        <v>1145.54</v>
      </c>
      <c r="G2034">
        <f t="shared" si="31"/>
        <v>1145.54</v>
      </c>
      <c r="H2034">
        <v>0</v>
      </c>
      <c r="I2034">
        <v>700448.58999999962</v>
      </c>
    </row>
    <row r="2035" spans="1:9" x14ac:dyDescent="0.25">
      <c r="A2035" t="s">
        <v>87</v>
      </c>
      <c r="B2035" t="s">
        <v>14</v>
      </c>
      <c r="C2035" s="2">
        <v>44895</v>
      </c>
      <c r="D2035" t="s">
        <v>154</v>
      </c>
      <c r="E2035">
        <v>308.01</v>
      </c>
      <c r="G2035">
        <f t="shared" si="31"/>
        <v>308.01</v>
      </c>
      <c r="H2035">
        <v>0</v>
      </c>
      <c r="I2035">
        <v>700756.59999999963</v>
      </c>
    </row>
    <row r="2036" spans="1:9" x14ac:dyDescent="0.25">
      <c r="A2036" t="s">
        <v>87</v>
      </c>
      <c r="B2036" t="s">
        <v>14</v>
      </c>
      <c r="C2036" s="2">
        <v>44895</v>
      </c>
      <c r="D2036" t="s">
        <v>154</v>
      </c>
      <c r="E2036">
        <v>1277.18</v>
      </c>
      <c r="G2036">
        <f t="shared" si="31"/>
        <v>1277.18</v>
      </c>
      <c r="H2036">
        <v>0</v>
      </c>
      <c r="I2036">
        <v>702033.77999999968</v>
      </c>
    </row>
    <row r="2037" spans="1:9" x14ac:dyDescent="0.25">
      <c r="A2037" t="s">
        <v>87</v>
      </c>
      <c r="B2037" t="s">
        <v>14</v>
      </c>
      <c r="C2037" s="2">
        <v>44895</v>
      </c>
      <c r="D2037" t="s">
        <v>154</v>
      </c>
      <c r="E2037">
        <v>82.31</v>
      </c>
      <c r="G2037">
        <f t="shared" si="31"/>
        <v>82.31</v>
      </c>
      <c r="H2037">
        <v>0</v>
      </c>
      <c r="I2037">
        <v>702116.08999999973</v>
      </c>
    </row>
    <row r="2038" spans="1:9" x14ac:dyDescent="0.25">
      <c r="A2038" t="s">
        <v>87</v>
      </c>
      <c r="B2038" t="s">
        <v>14</v>
      </c>
      <c r="C2038" s="2">
        <v>44895</v>
      </c>
      <c r="D2038" t="s">
        <v>154</v>
      </c>
      <c r="E2038">
        <v>302.31</v>
      </c>
      <c r="G2038">
        <f t="shared" si="31"/>
        <v>302.31</v>
      </c>
      <c r="H2038">
        <v>0</v>
      </c>
      <c r="I2038">
        <v>702418.39999999979</v>
      </c>
    </row>
    <row r="2039" spans="1:9" x14ac:dyDescent="0.25">
      <c r="A2039" t="s">
        <v>87</v>
      </c>
      <c r="B2039" t="s">
        <v>14</v>
      </c>
      <c r="C2039" s="2">
        <v>44895</v>
      </c>
      <c r="D2039" t="s">
        <v>154</v>
      </c>
      <c r="E2039">
        <v>2043.61</v>
      </c>
      <c r="G2039">
        <f t="shared" si="31"/>
        <v>2043.61</v>
      </c>
      <c r="H2039">
        <v>0</v>
      </c>
      <c r="I2039">
        <v>704462.00999999978</v>
      </c>
    </row>
    <row r="2040" spans="1:9" x14ac:dyDescent="0.25">
      <c r="A2040" t="s">
        <v>87</v>
      </c>
      <c r="B2040" t="s">
        <v>14</v>
      </c>
      <c r="C2040" s="2">
        <v>44895</v>
      </c>
      <c r="D2040" t="s">
        <v>154</v>
      </c>
      <c r="E2040">
        <v>73.89</v>
      </c>
      <c r="G2040">
        <f t="shared" si="31"/>
        <v>73.89</v>
      </c>
      <c r="H2040">
        <v>0</v>
      </c>
      <c r="I2040">
        <v>704535.89999999979</v>
      </c>
    </row>
    <row r="2041" spans="1:9" x14ac:dyDescent="0.25">
      <c r="A2041" t="s">
        <v>87</v>
      </c>
      <c r="B2041" t="s">
        <v>14</v>
      </c>
      <c r="C2041" s="2">
        <v>44895</v>
      </c>
      <c r="D2041" t="s">
        <v>154</v>
      </c>
      <c r="E2041">
        <v>143.21</v>
      </c>
      <c r="G2041">
        <f t="shared" si="31"/>
        <v>143.21</v>
      </c>
      <c r="H2041">
        <v>0</v>
      </c>
      <c r="I2041">
        <v>704679.10999999975</v>
      </c>
    </row>
    <row r="2042" spans="1:9" x14ac:dyDescent="0.25">
      <c r="A2042" t="s">
        <v>87</v>
      </c>
      <c r="B2042" t="s">
        <v>14</v>
      </c>
      <c r="C2042" s="2">
        <v>44895</v>
      </c>
      <c r="D2042" t="s">
        <v>154</v>
      </c>
      <c r="E2042">
        <v>45.38</v>
      </c>
      <c r="G2042">
        <f t="shared" si="31"/>
        <v>45.38</v>
      </c>
      <c r="H2042">
        <v>0</v>
      </c>
      <c r="I2042">
        <v>704724.48999999976</v>
      </c>
    </row>
    <row r="2043" spans="1:9" x14ac:dyDescent="0.25">
      <c r="A2043" t="s">
        <v>87</v>
      </c>
      <c r="B2043" t="s">
        <v>14</v>
      </c>
      <c r="C2043" s="2">
        <v>44895</v>
      </c>
      <c r="D2043" t="s">
        <v>154</v>
      </c>
      <c r="E2043">
        <v>816.02</v>
      </c>
      <c r="G2043">
        <f t="shared" si="31"/>
        <v>816.02</v>
      </c>
      <c r="H2043">
        <v>0</v>
      </c>
      <c r="I2043">
        <v>705540.50999999978</v>
      </c>
    </row>
    <row r="2044" spans="1:9" x14ac:dyDescent="0.25">
      <c r="A2044" t="s">
        <v>87</v>
      </c>
      <c r="B2044" t="s">
        <v>14</v>
      </c>
      <c r="C2044" s="2">
        <v>44895</v>
      </c>
      <c r="D2044" t="s">
        <v>154</v>
      </c>
      <c r="E2044">
        <v>79.400000000000006</v>
      </c>
      <c r="G2044">
        <f t="shared" si="31"/>
        <v>79.400000000000006</v>
      </c>
      <c r="H2044">
        <v>0</v>
      </c>
      <c r="I2044">
        <v>705619.9099999998</v>
      </c>
    </row>
    <row r="2045" spans="1:9" x14ac:dyDescent="0.25">
      <c r="A2045" t="s">
        <v>87</v>
      </c>
      <c r="B2045" t="s">
        <v>14</v>
      </c>
      <c r="C2045" s="2">
        <v>44895</v>
      </c>
      <c r="D2045" t="s">
        <v>154</v>
      </c>
      <c r="E2045">
        <v>981.77</v>
      </c>
      <c r="G2045">
        <f t="shared" si="31"/>
        <v>981.77</v>
      </c>
      <c r="H2045">
        <v>0</v>
      </c>
      <c r="I2045">
        <v>706601.67999999982</v>
      </c>
    </row>
    <row r="2046" spans="1:9" x14ac:dyDescent="0.25">
      <c r="A2046" t="s">
        <v>87</v>
      </c>
      <c r="B2046" t="s">
        <v>14</v>
      </c>
      <c r="C2046" s="2">
        <v>44895</v>
      </c>
      <c r="D2046" t="s">
        <v>154</v>
      </c>
      <c r="E2046">
        <v>300.17</v>
      </c>
      <c r="G2046">
        <f t="shared" si="31"/>
        <v>300.17</v>
      </c>
      <c r="H2046">
        <v>0</v>
      </c>
      <c r="I2046">
        <v>706901.84999999986</v>
      </c>
    </row>
    <row r="2047" spans="1:9" x14ac:dyDescent="0.25">
      <c r="A2047" t="s">
        <v>87</v>
      </c>
      <c r="B2047" t="s">
        <v>14</v>
      </c>
      <c r="C2047" s="2">
        <v>44895</v>
      </c>
      <c r="D2047" t="s">
        <v>154</v>
      </c>
      <c r="E2047">
        <v>96.62</v>
      </c>
      <c r="G2047">
        <f t="shared" si="31"/>
        <v>96.62</v>
      </c>
      <c r="H2047">
        <v>0</v>
      </c>
      <c r="I2047">
        <v>706998.46999999986</v>
      </c>
    </row>
    <row r="2048" spans="1:9" x14ac:dyDescent="0.25">
      <c r="A2048" t="s">
        <v>87</v>
      </c>
      <c r="B2048" t="s">
        <v>14</v>
      </c>
      <c r="C2048" s="2">
        <v>44895</v>
      </c>
      <c r="D2048" t="s">
        <v>154</v>
      </c>
      <c r="E2048">
        <v>33.51</v>
      </c>
      <c r="G2048">
        <f t="shared" si="31"/>
        <v>33.51</v>
      </c>
      <c r="H2048">
        <v>0</v>
      </c>
      <c r="I2048">
        <v>707031.97999999986</v>
      </c>
    </row>
    <row r="2049" spans="1:9" x14ac:dyDescent="0.25">
      <c r="A2049" t="s">
        <v>87</v>
      </c>
      <c r="B2049" t="s">
        <v>14</v>
      </c>
      <c r="C2049" s="2">
        <v>44895</v>
      </c>
      <c r="D2049" t="s">
        <v>154</v>
      </c>
      <c r="E2049">
        <v>170.04</v>
      </c>
      <c r="G2049">
        <f t="shared" si="31"/>
        <v>170.04</v>
      </c>
      <c r="H2049">
        <v>0</v>
      </c>
      <c r="I2049">
        <v>707202.0199999999</v>
      </c>
    </row>
    <row r="2050" spans="1:9" x14ac:dyDescent="0.25">
      <c r="A2050" t="s">
        <v>87</v>
      </c>
      <c r="B2050" t="s">
        <v>14</v>
      </c>
      <c r="C2050" s="2">
        <v>44895</v>
      </c>
      <c r="D2050" t="s">
        <v>154</v>
      </c>
      <c r="E2050">
        <v>5.73</v>
      </c>
      <c r="G2050">
        <f t="shared" si="31"/>
        <v>5.73</v>
      </c>
      <c r="H2050">
        <v>0</v>
      </c>
      <c r="I2050">
        <v>707207.74999999988</v>
      </c>
    </row>
    <row r="2051" spans="1:9" x14ac:dyDescent="0.25">
      <c r="A2051" t="s">
        <v>87</v>
      </c>
      <c r="B2051" t="s">
        <v>14</v>
      </c>
      <c r="C2051" s="2">
        <v>44895</v>
      </c>
      <c r="D2051" t="s">
        <v>154</v>
      </c>
      <c r="E2051">
        <v>17.059999999999999</v>
      </c>
      <c r="G2051">
        <f t="shared" ref="G2051:G2114" si="32">E2051-F2051</f>
        <v>17.059999999999999</v>
      </c>
      <c r="H2051">
        <v>0</v>
      </c>
      <c r="I2051">
        <v>707224.80999999994</v>
      </c>
    </row>
    <row r="2052" spans="1:9" x14ac:dyDescent="0.25">
      <c r="A2052" t="s">
        <v>87</v>
      </c>
      <c r="B2052" t="s">
        <v>14</v>
      </c>
      <c r="C2052" s="2">
        <v>44895</v>
      </c>
      <c r="D2052" t="s">
        <v>154</v>
      </c>
      <c r="E2052">
        <v>512.02</v>
      </c>
      <c r="G2052">
        <f t="shared" si="32"/>
        <v>512.02</v>
      </c>
      <c r="H2052">
        <v>0</v>
      </c>
      <c r="I2052">
        <v>707736.83</v>
      </c>
    </row>
    <row r="2053" spans="1:9" x14ac:dyDescent="0.25">
      <c r="A2053" t="s">
        <v>87</v>
      </c>
      <c r="B2053" t="s">
        <v>14</v>
      </c>
      <c r="C2053" s="2">
        <v>44895</v>
      </c>
      <c r="D2053" t="s">
        <v>154</v>
      </c>
      <c r="E2053">
        <v>53.2</v>
      </c>
      <c r="G2053">
        <f t="shared" si="32"/>
        <v>53.2</v>
      </c>
      <c r="H2053">
        <v>0</v>
      </c>
      <c r="I2053">
        <v>707790.02999999991</v>
      </c>
    </row>
    <row r="2054" spans="1:9" x14ac:dyDescent="0.25">
      <c r="A2054" t="s">
        <v>87</v>
      </c>
      <c r="B2054" t="s">
        <v>14</v>
      </c>
      <c r="C2054" s="2">
        <v>44895</v>
      </c>
      <c r="D2054" t="s">
        <v>154</v>
      </c>
      <c r="E2054">
        <v>375.79</v>
      </c>
      <c r="G2054">
        <f t="shared" si="32"/>
        <v>375.79</v>
      </c>
      <c r="H2054">
        <v>0</v>
      </c>
      <c r="I2054">
        <v>708165.82</v>
      </c>
    </row>
    <row r="2055" spans="1:9" x14ac:dyDescent="0.25">
      <c r="A2055" t="s">
        <v>87</v>
      </c>
      <c r="B2055" t="s">
        <v>14</v>
      </c>
      <c r="C2055" s="2">
        <v>44895</v>
      </c>
      <c r="D2055" t="s">
        <v>154</v>
      </c>
      <c r="E2055">
        <v>1388.06</v>
      </c>
      <c r="G2055">
        <f t="shared" si="32"/>
        <v>1388.06</v>
      </c>
      <c r="H2055">
        <v>0</v>
      </c>
      <c r="I2055">
        <v>709553.88</v>
      </c>
    </row>
    <row r="2056" spans="1:9" x14ac:dyDescent="0.25">
      <c r="A2056" t="s">
        <v>87</v>
      </c>
      <c r="B2056" t="s">
        <v>14</v>
      </c>
      <c r="C2056" s="2">
        <v>44895</v>
      </c>
      <c r="D2056" t="s">
        <v>154</v>
      </c>
      <c r="E2056">
        <v>155.79</v>
      </c>
      <c r="G2056">
        <f t="shared" si="32"/>
        <v>155.79</v>
      </c>
      <c r="H2056">
        <v>0</v>
      </c>
      <c r="I2056">
        <v>709709.67</v>
      </c>
    </row>
    <row r="2057" spans="1:9" x14ac:dyDescent="0.25">
      <c r="A2057" t="s">
        <v>87</v>
      </c>
      <c r="B2057" t="s">
        <v>14</v>
      </c>
      <c r="C2057" s="2">
        <v>44895</v>
      </c>
      <c r="D2057" t="s">
        <v>154</v>
      </c>
      <c r="E2057">
        <v>3739.78</v>
      </c>
      <c r="G2057">
        <f t="shared" si="32"/>
        <v>3739.78</v>
      </c>
      <c r="H2057">
        <v>0</v>
      </c>
      <c r="I2057">
        <v>713449.45000000007</v>
      </c>
    </row>
    <row r="2058" spans="1:9" x14ac:dyDescent="0.25">
      <c r="A2058" t="s">
        <v>87</v>
      </c>
      <c r="B2058" t="s">
        <v>14</v>
      </c>
      <c r="C2058" s="2">
        <v>44895</v>
      </c>
      <c r="D2058" t="s">
        <v>154</v>
      </c>
      <c r="E2058">
        <v>378.26</v>
      </c>
      <c r="G2058">
        <f t="shared" si="32"/>
        <v>378.26</v>
      </c>
      <c r="H2058">
        <v>0</v>
      </c>
      <c r="I2058">
        <v>713827.71000000008</v>
      </c>
    </row>
    <row r="2059" spans="1:9" x14ac:dyDescent="0.25">
      <c r="A2059" t="s">
        <v>87</v>
      </c>
      <c r="B2059" t="s">
        <v>14</v>
      </c>
      <c r="C2059" s="2">
        <v>44895</v>
      </c>
      <c r="D2059" t="s">
        <v>154</v>
      </c>
      <c r="E2059">
        <v>209.53</v>
      </c>
      <c r="G2059">
        <f t="shared" si="32"/>
        <v>209.53</v>
      </c>
      <c r="H2059">
        <v>0</v>
      </c>
      <c r="I2059">
        <v>714037.24000000011</v>
      </c>
    </row>
    <row r="2060" spans="1:9" x14ac:dyDescent="0.25">
      <c r="A2060" t="s">
        <v>87</v>
      </c>
      <c r="B2060" t="s">
        <v>14</v>
      </c>
      <c r="C2060" s="2">
        <v>44895</v>
      </c>
      <c r="D2060" t="s">
        <v>154</v>
      </c>
      <c r="E2060">
        <v>833.78</v>
      </c>
      <c r="G2060">
        <f t="shared" si="32"/>
        <v>833.78</v>
      </c>
      <c r="H2060">
        <v>0</v>
      </c>
      <c r="I2060">
        <v>714871.02000000014</v>
      </c>
    </row>
    <row r="2061" spans="1:9" x14ac:dyDescent="0.25">
      <c r="A2061" t="s">
        <v>87</v>
      </c>
      <c r="B2061" t="s">
        <v>14</v>
      </c>
      <c r="C2061" s="2">
        <v>44895</v>
      </c>
      <c r="D2061" t="s">
        <v>154</v>
      </c>
      <c r="E2061">
        <v>395.55</v>
      </c>
      <c r="G2061">
        <f t="shared" si="32"/>
        <v>395.55</v>
      </c>
      <c r="H2061">
        <v>0</v>
      </c>
      <c r="I2061">
        <v>715266.57000000018</v>
      </c>
    </row>
    <row r="2062" spans="1:9" x14ac:dyDescent="0.25">
      <c r="A2062" t="s">
        <v>87</v>
      </c>
      <c r="B2062" t="s">
        <v>14</v>
      </c>
      <c r="C2062" s="2">
        <v>44895</v>
      </c>
      <c r="D2062" t="s">
        <v>154</v>
      </c>
      <c r="E2062">
        <v>3538.09</v>
      </c>
      <c r="G2062">
        <f t="shared" si="32"/>
        <v>3538.09</v>
      </c>
      <c r="H2062">
        <v>0</v>
      </c>
      <c r="I2062">
        <v>718804.66000000015</v>
      </c>
    </row>
    <row r="2063" spans="1:9" x14ac:dyDescent="0.25">
      <c r="A2063" t="s">
        <v>87</v>
      </c>
      <c r="B2063" t="s">
        <v>14</v>
      </c>
      <c r="C2063" s="2">
        <v>44895</v>
      </c>
      <c r="D2063" t="s">
        <v>154</v>
      </c>
      <c r="E2063">
        <v>389.13</v>
      </c>
      <c r="G2063">
        <f t="shared" si="32"/>
        <v>389.13</v>
      </c>
      <c r="H2063">
        <v>0</v>
      </c>
      <c r="I2063">
        <v>719193.79000000015</v>
      </c>
    </row>
    <row r="2064" spans="1:9" x14ac:dyDescent="0.25">
      <c r="A2064" t="s">
        <v>87</v>
      </c>
      <c r="B2064" t="s">
        <v>14</v>
      </c>
      <c r="C2064" s="2">
        <v>44895</v>
      </c>
      <c r="D2064" t="s">
        <v>154</v>
      </c>
      <c r="E2064">
        <v>636.11</v>
      </c>
      <c r="G2064">
        <f t="shared" si="32"/>
        <v>636.11</v>
      </c>
      <c r="H2064">
        <v>0</v>
      </c>
      <c r="I2064">
        <v>719829.90000000014</v>
      </c>
    </row>
    <row r="2065" spans="1:9" x14ac:dyDescent="0.25">
      <c r="A2065" t="s">
        <v>87</v>
      </c>
      <c r="B2065" t="s">
        <v>14</v>
      </c>
      <c r="C2065" s="2">
        <v>44895</v>
      </c>
      <c r="D2065" t="s">
        <v>154</v>
      </c>
      <c r="E2065">
        <v>186.04</v>
      </c>
      <c r="G2065">
        <f t="shared" si="32"/>
        <v>186.04</v>
      </c>
      <c r="H2065">
        <v>0</v>
      </c>
      <c r="I2065">
        <v>720015.94000000018</v>
      </c>
    </row>
    <row r="2066" spans="1:9" x14ac:dyDescent="0.25">
      <c r="A2066" t="s">
        <v>87</v>
      </c>
      <c r="B2066" t="s">
        <v>14</v>
      </c>
      <c r="C2066" s="2">
        <v>44895</v>
      </c>
      <c r="D2066" t="s">
        <v>154</v>
      </c>
      <c r="E2066">
        <v>35.64</v>
      </c>
      <c r="G2066">
        <f t="shared" si="32"/>
        <v>35.64</v>
      </c>
      <c r="H2066">
        <v>0</v>
      </c>
      <c r="I2066">
        <v>720051.58000000019</v>
      </c>
    </row>
    <row r="2067" spans="1:9" x14ac:dyDescent="0.25">
      <c r="A2067" t="s">
        <v>87</v>
      </c>
      <c r="B2067" t="s">
        <v>14</v>
      </c>
      <c r="C2067" s="2">
        <v>44895</v>
      </c>
      <c r="D2067" t="s">
        <v>154</v>
      </c>
      <c r="E2067">
        <v>945.74</v>
      </c>
      <c r="G2067">
        <f t="shared" si="32"/>
        <v>945.74</v>
      </c>
      <c r="H2067">
        <v>0</v>
      </c>
      <c r="I2067">
        <v>720997.32000000018</v>
      </c>
    </row>
    <row r="2068" spans="1:9" x14ac:dyDescent="0.25">
      <c r="A2068" t="s">
        <v>87</v>
      </c>
      <c r="B2068" t="s">
        <v>14</v>
      </c>
      <c r="C2068" s="2">
        <v>44895</v>
      </c>
      <c r="D2068" t="s">
        <v>154</v>
      </c>
      <c r="E2068">
        <v>45.18</v>
      </c>
      <c r="G2068">
        <f t="shared" si="32"/>
        <v>45.18</v>
      </c>
      <c r="H2068">
        <v>0</v>
      </c>
      <c r="I2068">
        <v>721042.50000000023</v>
      </c>
    </row>
    <row r="2069" spans="1:9" x14ac:dyDescent="0.25">
      <c r="A2069" t="s">
        <v>87</v>
      </c>
      <c r="B2069" t="s">
        <v>14</v>
      </c>
      <c r="C2069" s="2">
        <v>44895</v>
      </c>
      <c r="D2069" t="s">
        <v>154</v>
      </c>
      <c r="E2069">
        <v>482.54</v>
      </c>
      <c r="G2069">
        <f t="shared" si="32"/>
        <v>482.54</v>
      </c>
      <c r="H2069">
        <v>0</v>
      </c>
      <c r="I2069">
        <v>721525.04000000027</v>
      </c>
    </row>
    <row r="2070" spans="1:9" x14ac:dyDescent="0.25">
      <c r="A2070" t="s">
        <v>87</v>
      </c>
      <c r="B2070" t="s">
        <v>14</v>
      </c>
      <c r="C2070" s="2">
        <v>44895</v>
      </c>
      <c r="D2070" t="s">
        <v>154</v>
      </c>
      <c r="E2070">
        <v>53.51</v>
      </c>
      <c r="G2070">
        <f t="shared" si="32"/>
        <v>53.51</v>
      </c>
      <c r="H2070">
        <v>0</v>
      </c>
      <c r="I2070">
        <v>721578.55000000028</v>
      </c>
    </row>
    <row r="2071" spans="1:9" x14ac:dyDescent="0.25">
      <c r="A2071" t="s">
        <v>87</v>
      </c>
      <c r="B2071" t="s">
        <v>14</v>
      </c>
      <c r="C2071" s="2">
        <v>44895</v>
      </c>
      <c r="F2071">
        <v>5483.9</v>
      </c>
      <c r="G2071">
        <f t="shared" si="32"/>
        <v>-5483.9</v>
      </c>
      <c r="I2071">
        <v>716094.65000000026</v>
      </c>
    </row>
    <row r="2072" spans="1:9" x14ac:dyDescent="0.25">
      <c r="A2072" t="s">
        <v>87</v>
      </c>
      <c r="B2072" t="s">
        <v>14</v>
      </c>
      <c r="C2072" s="2">
        <v>44896</v>
      </c>
      <c r="F2072">
        <v>5.56</v>
      </c>
      <c r="G2072">
        <f t="shared" si="32"/>
        <v>-5.56</v>
      </c>
      <c r="I2072">
        <v>716089.0900000002</v>
      </c>
    </row>
    <row r="2073" spans="1:9" x14ac:dyDescent="0.25">
      <c r="A2073" t="s">
        <v>87</v>
      </c>
      <c r="B2073" t="s">
        <v>14</v>
      </c>
      <c r="C2073" s="2">
        <v>44897</v>
      </c>
      <c r="D2073" t="s">
        <v>154</v>
      </c>
      <c r="E2073">
        <v>50.16</v>
      </c>
      <c r="G2073">
        <f t="shared" si="32"/>
        <v>50.16</v>
      </c>
      <c r="H2073">
        <v>0</v>
      </c>
      <c r="I2073">
        <v>716139.25000000023</v>
      </c>
    </row>
    <row r="2074" spans="1:9" x14ac:dyDescent="0.25">
      <c r="A2074" t="s">
        <v>87</v>
      </c>
      <c r="B2074" t="s">
        <v>14</v>
      </c>
      <c r="C2074" s="2">
        <v>44900</v>
      </c>
      <c r="D2074" t="s">
        <v>154</v>
      </c>
      <c r="E2074">
        <v>238.23</v>
      </c>
      <c r="G2074">
        <f t="shared" si="32"/>
        <v>238.23</v>
      </c>
      <c r="H2074">
        <v>0</v>
      </c>
      <c r="I2074">
        <v>716377.48000000021</v>
      </c>
    </row>
    <row r="2075" spans="1:9" x14ac:dyDescent="0.25">
      <c r="A2075" t="s">
        <v>87</v>
      </c>
      <c r="B2075" t="s">
        <v>14</v>
      </c>
      <c r="C2075" s="2">
        <v>44900</v>
      </c>
      <c r="F2075">
        <v>2208.88</v>
      </c>
      <c r="G2075">
        <f t="shared" si="32"/>
        <v>-2208.88</v>
      </c>
      <c r="I2075">
        <v>714168.60000000021</v>
      </c>
    </row>
    <row r="2076" spans="1:9" x14ac:dyDescent="0.25">
      <c r="A2076" t="s">
        <v>87</v>
      </c>
      <c r="B2076" t="s">
        <v>14</v>
      </c>
      <c r="C2076" s="2">
        <v>44900</v>
      </c>
      <c r="F2076">
        <v>3102.43</v>
      </c>
      <c r="G2076">
        <f t="shared" si="32"/>
        <v>-3102.43</v>
      </c>
      <c r="I2076">
        <v>711066.17000000016</v>
      </c>
    </row>
    <row r="2077" spans="1:9" x14ac:dyDescent="0.25">
      <c r="A2077" t="s">
        <v>87</v>
      </c>
      <c r="B2077" t="s">
        <v>14</v>
      </c>
      <c r="C2077" s="2">
        <v>44900</v>
      </c>
      <c r="F2077">
        <v>4913.38</v>
      </c>
      <c r="G2077">
        <f t="shared" si="32"/>
        <v>-4913.38</v>
      </c>
      <c r="I2077">
        <v>706152.79000000015</v>
      </c>
    </row>
    <row r="2078" spans="1:9" x14ac:dyDescent="0.25">
      <c r="A2078" t="s">
        <v>87</v>
      </c>
      <c r="B2078" t="s">
        <v>14</v>
      </c>
      <c r="C2078" s="2">
        <v>44900</v>
      </c>
      <c r="F2078">
        <v>1449.38</v>
      </c>
      <c r="G2078">
        <f t="shared" si="32"/>
        <v>-1449.38</v>
      </c>
      <c r="I2078">
        <v>704703.41000000015</v>
      </c>
    </row>
    <row r="2079" spans="1:9" x14ac:dyDescent="0.25">
      <c r="A2079" t="s">
        <v>87</v>
      </c>
      <c r="B2079" t="s">
        <v>14</v>
      </c>
      <c r="C2079" s="2">
        <v>44900</v>
      </c>
      <c r="F2079">
        <v>2394.75</v>
      </c>
      <c r="G2079">
        <f t="shared" si="32"/>
        <v>-2394.75</v>
      </c>
      <c r="I2079">
        <v>702308.66000000015</v>
      </c>
    </row>
    <row r="2080" spans="1:9" x14ac:dyDescent="0.25">
      <c r="A2080" t="s">
        <v>87</v>
      </c>
      <c r="B2080" t="s">
        <v>14</v>
      </c>
      <c r="C2080" s="2">
        <v>44900</v>
      </c>
      <c r="F2080">
        <v>1104.44</v>
      </c>
      <c r="G2080">
        <f t="shared" si="32"/>
        <v>-1104.44</v>
      </c>
      <c r="I2080">
        <v>701204.2200000002</v>
      </c>
    </row>
    <row r="2081" spans="1:9" x14ac:dyDescent="0.25">
      <c r="A2081" t="s">
        <v>87</v>
      </c>
      <c r="B2081" t="s">
        <v>14</v>
      </c>
      <c r="C2081" s="2">
        <v>44900</v>
      </c>
      <c r="F2081">
        <v>535.48</v>
      </c>
      <c r="G2081">
        <f t="shared" si="32"/>
        <v>-535.48</v>
      </c>
      <c r="I2081">
        <v>700668.74000000022</v>
      </c>
    </row>
    <row r="2082" spans="1:9" x14ac:dyDescent="0.25">
      <c r="A2082" t="s">
        <v>87</v>
      </c>
      <c r="B2082" t="s">
        <v>14</v>
      </c>
      <c r="C2082" s="2">
        <v>44900</v>
      </c>
      <c r="F2082">
        <v>2331.9499999999998</v>
      </c>
      <c r="G2082">
        <f t="shared" si="32"/>
        <v>-2331.9499999999998</v>
      </c>
      <c r="I2082">
        <v>698336.79000000027</v>
      </c>
    </row>
    <row r="2083" spans="1:9" x14ac:dyDescent="0.25">
      <c r="A2083" t="s">
        <v>87</v>
      </c>
      <c r="B2083" t="s">
        <v>14</v>
      </c>
      <c r="C2083" s="2">
        <v>44900</v>
      </c>
      <c r="F2083">
        <v>123</v>
      </c>
      <c r="G2083">
        <f t="shared" si="32"/>
        <v>-123</v>
      </c>
      <c r="I2083">
        <v>698213.79000000027</v>
      </c>
    </row>
    <row r="2084" spans="1:9" x14ac:dyDescent="0.25">
      <c r="A2084" t="s">
        <v>87</v>
      </c>
      <c r="B2084" t="s">
        <v>14</v>
      </c>
      <c r="C2084" s="2">
        <v>44902</v>
      </c>
      <c r="D2084" t="s">
        <v>154</v>
      </c>
      <c r="E2084">
        <v>61.76</v>
      </c>
      <c r="G2084">
        <f t="shared" si="32"/>
        <v>61.76</v>
      </c>
      <c r="H2084">
        <v>0</v>
      </c>
      <c r="I2084">
        <v>698275.55000000028</v>
      </c>
    </row>
    <row r="2085" spans="1:9" x14ac:dyDescent="0.25">
      <c r="A2085" t="s">
        <v>87</v>
      </c>
      <c r="B2085" t="s">
        <v>14</v>
      </c>
      <c r="C2085" s="2">
        <v>44902</v>
      </c>
      <c r="D2085" t="s">
        <v>154</v>
      </c>
      <c r="E2085">
        <v>251.93</v>
      </c>
      <c r="G2085">
        <f t="shared" si="32"/>
        <v>251.93</v>
      </c>
      <c r="H2085">
        <v>0</v>
      </c>
      <c r="I2085">
        <v>698527.48000000033</v>
      </c>
    </row>
    <row r="2086" spans="1:9" x14ac:dyDescent="0.25">
      <c r="A2086" t="s">
        <v>87</v>
      </c>
      <c r="B2086" t="s">
        <v>14</v>
      </c>
      <c r="C2086" s="2">
        <v>44902</v>
      </c>
      <c r="F2086">
        <v>5020.34</v>
      </c>
      <c r="G2086">
        <f t="shared" si="32"/>
        <v>-5020.34</v>
      </c>
      <c r="I2086">
        <v>693507.14000000036</v>
      </c>
    </row>
    <row r="2087" spans="1:9" x14ac:dyDescent="0.25">
      <c r="A2087" t="s">
        <v>87</v>
      </c>
      <c r="B2087" t="s">
        <v>14</v>
      </c>
      <c r="C2087" s="2">
        <v>44902</v>
      </c>
      <c r="F2087">
        <v>1331.38</v>
      </c>
      <c r="G2087">
        <f t="shared" si="32"/>
        <v>-1331.38</v>
      </c>
      <c r="I2087">
        <v>692175.76000000036</v>
      </c>
    </row>
    <row r="2088" spans="1:9" x14ac:dyDescent="0.25">
      <c r="A2088" t="s">
        <v>87</v>
      </c>
      <c r="B2088" t="s">
        <v>14</v>
      </c>
      <c r="C2088" s="2">
        <v>44902</v>
      </c>
      <c r="F2088">
        <v>1841.87</v>
      </c>
      <c r="G2088">
        <f t="shared" si="32"/>
        <v>-1841.87</v>
      </c>
      <c r="I2088">
        <v>690333.89000000036</v>
      </c>
    </row>
    <row r="2089" spans="1:9" x14ac:dyDescent="0.25">
      <c r="A2089" t="s">
        <v>87</v>
      </c>
      <c r="B2089" t="s">
        <v>14</v>
      </c>
      <c r="C2089" s="2">
        <v>44902</v>
      </c>
      <c r="F2089">
        <v>308.67</v>
      </c>
      <c r="G2089">
        <f t="shared" si="32"/>
        <v>-308.67</v>
      </c>
      <c r="I2089">
        <v>690025.22000000032</v>
      </c>
    </row>
    <row r="2090" spans="1:9" x14ac:dyDescent="0.25">
      <c r="A2090" t="s">
        <v>87</v>
      </c>
      <c r="B2090" t="s">
        <v>14</v>
      </c>
      <c r="C2090" s="2">
        <v>44902</v>
      </c>
      <c r="F2090">
        <v>1104.44</v>
      </c>
      <c r="G2090">
        <f t="shared" si="32"/>
        <v>-1104.44</v>
      </c>
      <c r="I2090">
        <v>688920.78000000038</v>
      </c>
    </row>
    <row r="2091" spans="1:9" x14ac:dyDescent="0.25">
      <c r="A2091" t="s">
        <v>87</v>
      </c>
      <c r="B2091" t="s">
        <v>14</v>
      </c>
      <c r="C2091" s="2">
        <v>44902</v>
      </c>
      <c r="F2091">
        <v>5580.21</v>
      </c>
      <c r="G2091">
        <f t="shared" si="32"/>
        <v>-5580.21</v>
      </c>
      <c r="I2091">
        <v>683340.57000000041</v>
      </c>
    </row>
    <row r="2092" spans="1:9" x14ac:dyDescent="0.25">
      <c r="A2092" t="s">
        <v>87</v>
      </c>
      <c r="B2092" t="s">
        <v>14</v>
      </c>
      <c r="C2092" s="2">
        <v>44902</v>
      </c>
      <c r="F2092">
        <v>259.3</v>
      </c>
      <c r="G2092">
        <f t="shared" si="32"/>
        <v>-259.3</v>
      </c>
      <c r="I2092">
        <v>683081.27000000037</v>
      </c>
    </row>
    <row r="2093" spans="1:9" x14ac:dyDescent="0.25">
      <c r="A2093" t="s">
        <v>87</v>
      </c>
      <c r="B2093" t="s">
        <v>14</v>
      </c>
      <c r="C2093" s="2">
        <v>44902</v>
      </c>
      <c r="F2093">
        <v>19947.34</v>
      </c>
      <c r="G2093">
        <f t="shared" si="32"/>
        <v>-19947.34</v>
      </c>
      <c r="I2093">
        <v>663133.9300000004</v>
      </c>
    </row>
    <row r="2094" spans="1:9" x14ac:dyDescent="0.25">
      <c r="A2094" t="s">
        <v>87</v>
      </c>
      <c r="B2094" t="s">
        <v>14</v>
      </c>
      <c r="C2094" s="2">
        <v>44902</v>
      </c>
      <c r="F2094">
        <v>1167.97</v>
      </c>
      <c r="G2094">
        <f t="shared" si="32"/>
        <v>-1167.97</v>
      </c>
      <c r="I2094">
        <v>661965.96000000043</v>
      </c>
    </row>
    <row r="2095" spans="1:9" x14ac:dyDescent="0.25">
      <c r="A2095" t="s">
        <v>87</v>
      </c>
      <c r="B2095" t="s">
        <v>14</v>
      </c>
      <c r="C2095" s="2">
        <v>44902</v>
      </c>
      <c r="F2095">
        <v>61.5</v>
      </c>
      <c r="G2095">
        <f t="shared" si="32"/>
        <v>-61.5</v>
      </c>
      <c r="I2095">
        <v>661904.46000000043</v>
      </c>
    </row>
    <row r="2096" spans="1:9" x14ac:dyDescent="0.25">
      <c r="A2096" t="s">
        <v>87</v>
      </c>
      <c r="B2096" t="s">
        <v>14</v>
      </c>
      <c r="C2096" s="2">
        <v>44902</v>
      </c>
      <c r="E2096">
        <v>19947.34</v>
      </c>
      <c r="G2096">
        <f t="shared" si="32"/>
        <v>19947.34</v>
      </c>
      <c r="I2096">
        <v>681851.8000000004</v>
      </c>
    </row>
    <row r="2097" spans="1:9" x14ac:dyDescent="0.25">
      <c r="A2097" t="s">
        <v>87</v>
      </c>
      <c r="B2097" t="s">
        <v>14</v>
      </c>
      <c r="C2097" s="2">
        <v>44902</v>
      </c>
      <c r="F2097">
        <v>41.81</v>
      </c>
      <c r="G2097">
        <f t="shared" si="32"/>
        <v>-41.81</v>
      </c>
      <c r="I2097">
        <v>681809.99000000034</v>
      </c>
    </row>
    <row r="2098" spans="1:9" x14ac:dyDescent="0.25">
      <c r="A2098" t="s">
        <v>87</v>
      </c>
      <c r="B2098" t="s">
        <v>14</v>
      </c>
      <c r="C2098" s="2">
        <v>44902</v>
      </c>
      <c r="F2098">
        <v>238.23</v>
      </c>
      <c r="G2098">
        <f t="shared" si="32"/>
        <v>-238.23</v>
      </c>
      <c r="I2098">
        <v>681571.76000000036</v>
      </c>
    </row>
    <row r="2099" spans="1:9" x14ac:dyDescent="0.25">
      <c r="A2099" t="s">
        <v>87</v>
      </c>
      <c r="B2099" t="s">
        <v>14</v>
      </c>
      <c r="C2099" s="2">
        <v>44904</v>
      </c>
      <c r="D2099" t="s">
        <v>154</v>
      </c>
      <c r="E2099">
        <v>17730.72</v>
      </c>
      <c r="G2099">
        <f t="shared" si="32"/>
        <v>17730.72</v>
      </c>
      <c r="H2099">
        <v>0</v>
      </c>
      <c r="I2099">
        <v>699302.48000000033</v>
      </c>
    </row>
    <row r="2100" spans="1:9" x14ac:dyDescent="0.25">
      <c r="A2100" t="s">
        <v>87</v>
      </c>
      <c r="B2100" t="s">
        <v>14</v>
      </c>
      <c r="C2100" s="2">
        <v>44904</v>
      </c>
      <c r="D2100" t="s">
        <v>154</v>
      </c>
      <c r="E2100">
        <v>1967.16</v>
      </c>
      <c r="G2100">
        <f t="shared" si="32"/>
        <v>1967.16</v>
      </c>
      <c r="H2100">
        <v>0</v>
      </c>
      <c r="I2100">
        <v>701269.64000000036</v>
      </c>
    </row>
    <row r="2101" spans="1:9" x14ac:dyDescent="0.25">
      <c r="A2101" t="s">
        <v>87</v>
      </c>
      <c r="B2101" t="s">
        <v>14</v>
      </c>
      <c r="C2101" s="2">
        <v>44904</v>
      </c>
      <c r="D2101" t="s">
        <v>154</v>
      </c>
      <c r="E2101">
        <v>135.16</v>
      </c>
      <c r="G2101">
        <f t="shared" si="32"/>
        <v>135.16</v>
      </c>
      <c r="H2101">
        <v>0</v>
      </c>
      <c r="I2101">
        <v>701404.8000000004</v>
      </c>
    </row>
    <row r="2102" spans="1:9" x14ac:dyDescent="0.25">
      <c r="A2102" t="s">
        <v>87</v>
      </c>
      <c r="B2102" t="s">
        <v>14</v>
      </c>
      <c r="C2102" s="2">
        <v>44904</v>
      </c>
      <c r="D2102" t="s">
        <v>154</v>
      </c>
      <c r="E2102">
        <v>67.900000000000006</v>
      </c>
      <c r="G2102">
        <f t="shared" si="32"/>
        <v>67.900000000000006</v>
      </c>
      <c r="H2102">
        <v>0</v>
      </c>
      <c r="I2102">
        <v>701472.70000000042</v>
      </c>
    </row>
    <row r="2103" spans="1:9" x14ac:dyDescent="0.25">
      <c r="A2103" t="s">
        <v>87</v>
      </c>
      <c r="B2103" t="s">
        <v>14</v>
      </c>
      <c r="C2103" s="2">
        <v>44904</v>
      </c>
      <c r="D2103" t="s">
        <v>154</v>
      </c>
      <c r="E2103">
        <v>2.5</v>
      </c>
      <c r="G2103">
        <f t="shared" si="32"/>
        <v>2.5</v>
      </c>
      <c r="H2103">
        <v>0</v>
      </c>
      <c r="I2103">
        <v>701475.20000000042</v>
      </c>
    </row>
    <row r="2104" spans="1:9" x14ac:dyDescent="0.25">
      <c r="A2104" t="s">
        <v>87</v>
      </c>
      <c r="B2104" t="s">
        <v>14</v>
      </c>
      <c r="C2104" s="2">
        <v>44904</v>
      </c>
      <c r="D2104" t="s">
        <v>154</v>
      </c>
      <c r="E2104">
        <v>2262.96</v>
      </c>
      <c r="G2104">
        <f t="shared" si="32"/>
        <v>2262.96</v>
      </c>
      <c r="H2104">
        <v>0</v>
      </c>
      <c r="I2104">
        <v>703738.16000000038</v>
      </c>
    </row>
    <row r="2105" spans="1:9" x14ac:dyDescent="0.25">
      <c r="A2105" t="s">
        <v>87</v>
      </c>
      <c r="B2105" t="s">
        <v>14</v>
      </c>
      <c r="C2105" s="2">
        <v>44904</v>
      </c>
      <c r="D2105" t="s">
        <v>154</v>
      </c>
      <c r="E2105">
        <v>713.31</v>
      </c>
      <c r="G2105">
        <f t="shared" si="32"/>
        <v>713.31</v>
      </c>
      <c r="H2105">
        <v>0</v>
      </c>
      <c r="I2105">
        <v>704451.47000000044</v>
      </c>
    </row>
    <row r="2106" spans="1:9" x14ac:dyDescent="0.25">
      <c r="A2106" t="s">
        <v>87</v>
      </c>
      <c r="B2106" t="s">
        <v>14</v>
      </c>
      <c r="C2106" s="2">
        <v>44904</v>
      </c>
      <c r="D2106" t="s">
        <v>154</v>
      </c>
      <c r="E2106">
        <v>2262.96</v>
      </c>
      <c r="G2106">
        <f t="shared" si="32"/>
        <v>2262.96</v>
      </c>
      <c r="H2106">
        <v>0</v>
      </c>
      <c r="I2106">
        <v>706714.4300000004</v>
      </c>
    </row>
    <row r="2107" spans="1:9" x14ac:dyDescent="0.25">
      <c r="A2107" t="s">
        <v>87</v>
      </c>
      <c r="B2107" t="s">
        <v>14</v>
      </c>
      <c r="C2107" s="2">
        <v>44904</v>
      </c>
      <c r="D2107" t="s">
        <v>154</v>
      </c>
      <c r="E2107">
        <v>713.31</v>
      </c>
      <c r="G2107">
        <f t="shared" si="32"/>
        <v>713.31</v>
      </c>
      <c r="H2107">
        <v>0</v>
      </c>
      <c r="I2107">
        <v>707427.74000000046</v>
      </c>
    </row>
    <row r="2108" spans="1:9" x14ac:dyDescent="0.25">
      <c r="A2108" t="s">
        <v>87</v>
      </c>
      <c r="B2108" t="s">
        <v>14</v>
      </c>
      <c r="C2108" s="2">
        <v>44904</v>
      </c>
      <c r="D2108" t="s">
        <v>154</v>
      </c>
      <c r="E2108">
        <v>2262.96</v>
      </c>
      <c r="G2108">
        <f t="shared" si="32"/>
        <v>2262.96</v>
      </c>
      <c r="H2108">
        <v>0</v>
      </c>
      <c r="I2108">
        <v>709690.70000000042</v>
      </c>
    </row>
    <row r="2109" spans="1:9" x14ac:dyDescent="0.25">
      <c r="A2109" t="s">
        <v>87</v>
      </c>
      <c r="B2109" t="s">
        <v>14</v>
      </c>
      <c r="C2109" s="2">
        <v>44904</v>
      </c>
      <c r="D2109" t="s">
        <v>154</v>
      </c>
      <c r="E2109">
        <v>713.31</v>
      </c>
      <c r="G2109">
        <f t="shared" si="32"/>
        <v>713.31</v>
      </c>
      <c r="H2109">
        <v>0</v>
      </c>
      <c r="I2109">
        <v>710404.01000000047</v>
      </c>
    </row>
    <row r="2110" spans="1:9" x14ac:dyDescent="0.25">
      <c r="A2110" t="s">
        <v>87</v>
      </c>
      <c r="B2110" t="s">
        <v>14</v>
      </c>
      <c r="C2110" s="2">
        <v>44904</v>
      </c>
      <c r="D2110" t="s">
        <v>154</v>
      </c>
      <c r="E2110">
        <v>415.48</v>
      </c>
      <c r="G2110">
        <f t="shared" si="32"/>
        <v>415.48</v>
      </c>
      <c r="H2110">
        <v>0</v>
      </c>
      <c r="I2110">
        <v>710819.49000000046</v>
      </c>
    </row>
    <row r="2111" spans="1:9" x14ac:dyDescent="0.25">
      <c r="A2111" t="s">
        <v>87</v>
      </c>
      <c r="B2111" t="s">
        <v>14</v>
      </c>
      <c r="C2111" s="2">
        <v>44904</v>
      </c>
      <c r="D2111" t="s">
        <v>154</v>
      </c>
      <c r="E2111">
        <v>197.1</v>
      </c>
      <c r="G2111">
        <f t="shared" si="32"/>
        <v>197.1</v>
      </c>
      <c r="H2111">
        <v>0</v>
      </c>
      <c r="I2111">
        <v>711016.59000000043</v>
      </c>
    </row>
    <row r="2112" spans="1:9" x14ac:dyDescent="0.25">
      <c r="A2112" t="s">
        <v>87</v>
      </c>
      <c r="B2112" t="s">
        <v>14</v>
      </c>
      <c r="C2112" s="2">
        <v>44904</v>
      </c>
      <c r="D2112" t="s">
        <v>154</v>
      </c>
      <c r="E2112">
        <v>2147.7800000000002</v>
      </c>
      <c r="G2112">
        <f t="shared" si="32"/>
        <v>2147.7800000000002</v>
      </c>
      <c r="H2112">
        <v>0</v>
      </c>
      <c r="I2112">
        <v>713164.37000000046</v>
      </c>
    </row>
    <row r="2113" spans="1:9" x14ac:dyDescent="0.25">
      <c r="A2113" t="s">
        <v>87</v>
      </c>
      <c r="B2113" t="s">
        <v>14</v>
      </c>
      <c r="C2113" s="2">
        <v>44904</v>
      </c>
      <c r="D2113" t="s">
        <v>154</v>
      </c>
      <c r="E2113">
        <v>183.36</v>
      </c>
      <c r="G2113">
        <f t="shared" si="32"/>
        <v>183.36</v>
      </c>
      <c r="H2113">
        <v>0</v>
      </c>
      <c r="I2113">
        <v>713347.73000000045</v>
      </c>
    </row>
    <row r="2114" spans="1:9" x14ac:dyDescent="0.25">
      <c r="A2114" t="s">
        <v>87</v>
      </c>
      <c r="B2114" t="s">
        <v>14</v>
      </c>
      <c r="C2114" s="2">
        <v>44904</v>
      </c>
      <c r="D2114" t="s">
        <v>154</v>
      </c>
      <c r="E2114">
        <v>3221.67</v>
      </c>
      <c r="G2114">
        <f t="shared" si="32"/>
        <v>3221.67</v>
      </c>
      <c r="H2114">
        <v>0</v>
      </c>
      <c r="I2114">
        <v>716569.40000000049</v>
      </c>
    </row>
    <row r="2115" spans="1:9" x14ac:dyDescent="0.25">
      <c r="A2115" t="s">
        <v>87</v>
      </c>
      <c r="B2115" t="s">
        <v>14</v>
      </c>
      <c r="C2115" s="2">
        <v>44904</v>
      </c>
      <c r="D2115" t="s">
        <v>154</v>
      </c>
      <c r="E2115">
        <v>275.04000000000002</v>
      </c>
      <c r="G2115">
        <f t="shared" ref="G2115:G2178" si="33">E2115-F2115</f>
        <v>275.04000000000002</v>
      </c>
      <c r="H2115">
        <v>0</v>
      </c>
      <c r="I2115">
        <v>716844.44000000053</v>
      </c>
    </row>
    <row r="2116" spans="1:9" x14ac:dyDescent="0.25">
      <c r="A2116" t="s">
        <v>87</v>
      </c>
      <c r="B2116" t="s">
        <v>14</v>
      </c>
      <c r="C2116" s="2">
        <v>44904</v>
      </c>
      <c r="F2116">
        <v>1239.29</v>
      </c>
      <c r="G2116">
        <f t="shared" si="33"/>
        <v>-1239.29</v>
      </c>
      <c r="I2116">
        <v>715605.15000000049</v>
      </c>
    </row>
    <row r="2117" spans="1:9" x14ac:dyDescent="0.25">
      <c r="A2117" t="s">
        <v>87</v>
      </c>
      <c r="B2117" t="s">
        <v>14</v>
      </c>
      <c r="C2117" s="2">
        <v>44908</v>
      </c>
      <c r="D2117" t="s">
        <v>154</v>
      </c>
      <c r="E2117">
        <v>6.34</v>
      </c>
      <c r="G2117">
        <f t="shared" si="33"/>
        <v>6.34</v>
      </c>
      <c r="H2117">
        <v>0</v>
      </c>
      <c r="I2117">
        <v>715611.49000000046</v>
      </c>
    </row>
    <row r="2118" spans="1:9" x14ac:dyDescent="0.25">
      <c r="A2118" t="s">
        <v>87</v>
      </c>
      <c r="B2118" t="s">
        <v>14</v>
      </c>
      <c r="C2118" s="2">
        <v>44908</v>
      </c>
      <c r="D2118" t="s">
        <v>154</v>
      </c>
      <c r="E2118">
        <v>123.36</v>
      </c>
      <c r="G2118">
        <f t="shared" si="33"/>
        <v>123.36</v>
      </c>
      <c r="H2118">
        <v>0</v>
      </c>
      <c r="I2118">
        <v>715734.85000000044</v>
      </c>
    </row>
    <row r="2119" spans="1:9" x14ac:dyDescent="0.25">
      <c r="A2119" t="s">
        <v>87</v>
      </c>
      <c r="B2119" t="s">
        <v>14</v>
      </c>
      <c r="C2119" s="2">
        <v>44908</v>
      </c>
      <c r="D2119" t="s">
        <v>154</v>
      </c>
      <c r="E2119">
        <v>123.36</v>
      </c>
      <c r="G2119">
        <f t="shared" si="33"/>
        <v>123.36</v>
      </c>
      <c r="H2119">
        <v>0</v>
      </c>
      <c r="I2119">
        <v>715858.21000000043</v>
      </c>
    </row>
    <row r="2120" spans="1:9" x14ac:dyDescent="0.25">
      <c r="A2120" t="s">
        <v>87</v>
      </c>
      <c r="B2120" t="s">
        <v>14</v>
      </c>
      <c r="C2120" s="2">
        <v>44908</v>
      </c>
      <c r="F2120">
        <v>61.5</v>
      </c>
      <c r="G2120">
        <f t="shared" si="33"/>
        <v>-61.5</v>
      </c>
      <c r="I2120">
        <v>715796.71000000043</v>
      </c>
    </row>
    <row r="2121" spans="1:9" x14ac:dyDescent="0.25">
      <c r="A2121" t="s">
        <v>87</v>
      </c>
      <c r="B2121" t="s">
        <v>14</v>
      </c>
      <c r="C2121" s="2">
        <v>44908</v>
      </c>
      <c r="F2121">
        <v>87.11</v>
      </c>
      <c r="G2121">
        <f t="shared" si="33"/>
        <v>-87.11</v>
      </c>
      <c r="I2121">
        <v>715709.60000000044</v>
      </c>
    </row>
    <row r="2122" spans="1:9" x14ac:dyDescent="0.25">
      <c r="A2122" t="s">
        <v>87</v>
      </c>
      <c r="B2122" t="s">
        <v>14</v>
      </c>
      <c r="C2122" s="2">
        <v>44909</v>
      </c>
      <c r="D2122" t="s">
        <v>154</v>
      </c>
      <c r="E2122">
        <v>43.36</v>
      </c>
      <c r="G2122">
        <f t="shared" si="33"/>
        <v>43.36</v>
      </c>
      <c r="H2122">
        <v>0</v>
      </c>
      <c r="I2122">
        <v>715752.96000000043</v>
      </c>
    </row>
    <row r="2123" spans="1:9" x14ac:dyDescent="0.25">
      <c r="A2123" t="s">
        <v>87</v>
      </c>
      <c r="B2123" t="s">
        <v>14</v>
      </c>
      <c r="C2123" s="2">
        <v>44909</v>
      </c>
      <c r="F2123">
        <v>1331.38</v>
      </c>
      <c r="G2123">
        <f t="shared" si="33"/>
        <v>-1331.38</v>
      </c>
      <c r="I2123">
        <v>714421.58000000042</v>
      </c>
    </row>
    <row r="2124" spans="1:9" x14ac:dyDescent="0.25">
      <c r="A2124" t="s">
        <v>87</v>
      </c>
      <c r="B2124" t="s">
        <v>14</v>
      </c>
      <c r="C2124" s="2">
        <v>44909</v>
      </c>
      <c r="F2124">
        <v>3059.9</v>
      </c>
      <c r="G2124">
        <f t="shared" si="33"/>
        <v>-3059.9</v>
      </c>
      <c r="I2124">
        <v>711361.6800000004</v>
      </c>
    </row>
    <row r="2125" spans="1:9" x14ac:dyDescent="0.25">
      <c r="A2125" t="s">
        <v>87</v>
      </c>
      <c r="B2125" t="s">
        <v>14</v>
      </c>
      <c r="C2125" s="2">
        <v>44909</v>
      </c>
      <c r="F2125">
        <v>1331.38</v>
      </c>
      <c r="G2125">
        <f t="shared" si="33"/>
        <v>-1331.38</v>
      </c>
      <c r="I2125">
        <v>710030.3000000004</v>
      </c>
    </row>
    <row r="2126" spans="1:9" x14ac:dyDescent="0.25">
      <c r="A2126" t="s">
        <v>87</v>
      </c>
      <c r="B2126" t="s">
        <v>14</v>
      </c>
      <c r="C2126" s="2">
        <v>44909</v>
      </c>
      <c r="F2126">
        <v>1331.38</v>
      </c>
      <c r="G2126">
        <f t="shared" si="33"/>
        <v>-1331.38</v>
      </c>
      <c r="I2126">
        <v>708698.92000000039</v>
      </c>
    </row>
    <row r="2127" spans="1:9" x14ac:dyDescent="0.25">
      <c r="A2127" t="s">
        <v>87</v>
      </c>
      <c r="B2127" t="s">
        <v>14</v>
      </c>
      <c r="C2127" s="2">
        <v>44909</v>
      </c>
      <c r="F2127">
        <v>732.49</v>
      </c>
      <c r="G2127">
        <f t="shared" si="33"/>
        <v>-732.49</v>
      </c>
      <c r="I2127">
        <v>707966.4300000004</v>
      </c>
    </row>
    <row r="2128" spans="1:9" x14ac:dyDescent="0.25">
      <c r="A2128" t="s">
        <v>87</v>
      </c>
      <c r="B2128" t="s">
        <v>14</v>
      </c>
      <c r="C2128" s="2">
        <v>44909</v>
      </c>
      <c r="F2128">
        <v>994.08</v>
      </c>
      <c r="G2128">
        <f t="shared" si="33"/>
        <v>-994.08</v>
      </c>
      <c r="I2128">
        <v>706972.35000000044</v>
      </c>
    </row>
    <row r="2129" spans="1:9" x14ac:dyDescent="0.25">
      <c r="A2129" t="s">
        <v>87</v>
      </c>
      <c r="B2129" t="s">
        <v>14</v>
      </c>
      <c r="C2129" s="2">
        <v>44909</v>
      </c>
      <c r="F2129">
        <v>1331.38</v>
      </c>
      <c r="G2129">
        <f t="shared" si="33"/>
        <v>-1331.38</v>
      </c>
      <c r="I2129">
        <v>705640.97000000044</v>
      </c>
    </row>
    <row r="2130" spans="1:9" x14ac:dyDescent="0.25">
      <c r="A2130" t="s">
        <v>87</v>
      </c>
      <c r="B2130" t="s">
        <v>14</v>
      </c>
      <c r="C2130" s="2">
        <v>44909</v>
      </c>
      <c r="F2130">
        <v>1163.98</v>
      </c>
      <c r="G2130">
        <f t="shared" si="33"/>
        <v>-1163.98</v>
      </c>
      <c r="I2130">
        <v>704476.99000000046</v>
      </c>
    </row>
    <row r="2131" spans="1:9" x14ac:dyDescent="0.25">
      <c r="A2131" t="s">
        <v>87</v>
      </c>
      <c r="B2131" t="s">
        <v>14</v>
      </c>
      <c r="C2131" s="2">
        <v>44909</v>
      </c>
      <c r="F2131">
        <v>1360.7</v>
      </c>
      <c r="G2131">
        <f t="shared" si="33"/>
        <v>-1360.7</v>
      </c>
      <c r="I2131">
        <v>703116.2900000005</v>
      </c>
    </row>
    <row r="2132" spans="1:9" x14ac:dyDescent="0.25">
      <c r="A2132" t="s">
        <v>87</v>
      </c>
      <c r="B2132" t="s">
        <v>14</v>
      </c>
      <c r="C2132" s="2">
        <v>44909</v>
      </c>
      <c r="F2132">
        <v>1331.38</v>
      </c>
      <c r="G2132">
        <f t="shared" si="33"/>
        <v>-1331.38</v>
      </c>
      <c r="I2132">
        <v>701784.9100000005</v>
      </c>
    </row>
    <row r="2133" spans="1:9" x14ac:dyDescent="0.25">
      <c r="A2133" t="s">
        <v>87</v>
      </c>
      <c r="B2133" t="s">
        <v>14</v>
      </c>
      <c r="C2133" s="2">
        <v>44909</v>
      </c>
      <c r="F2133">
        <v>1331.38</v>
      </c>
      <c r="G2133">
        <f t="shared" si="33"/>
        <v>-1331.38</v>
      </c>
      <c r="I2133">
        <v>700453.53000000049</v>
      </c>
    </row>
    <row r="2134" spans="1:9" x14ac:dyDescent="0.25">
      <c r="A2134" t="s">
        <v>87</v>
      </c>
      <c r="B2134" t="s">
        <v>14</v>
      </c>
      <c r="C2134" s="2">
        <v>44909</v>
      </c>
      <c r="F2134">
        <v>1331.38</v>
      </c>
      <c r="G2134">
        <f t="shared" si="33"/>
        <v>-1331.38</v>
      </c>
      <c r="I2134">
        <v>699122.15000000049</v>
      </c>
    </row>
    <row r="2135" spans="1:9" x14ac:dyDescent="0.25">
      <c r="A2135" t="s">
        <v>87</v>
      </c>
      <c r="B2135" t="s">
        <v>14</v>
      </c>
      <c r="C2135" s="2">
        <v>44909</v>
      </c>
      <c r="F2135">
        <v>1331.38</v>
      </c>
      <c r="G2135">
        <f t="shared" si="33"/>
        <v>-1331.38</v>
      </c>
      <c r="I2135">
        <v>697790.77000000048</v>
      </c>
    </row>
    <row r="2136" spans="1:9" x14ac:dyDescent="0.25">
      <c r="A2136" t="s">
        <v>87</v>
      </c>
      <c r="B2136" t="s">
        <v>14</v>
      </c>
      <c r="C2136" s="2">
        <v>44909</v>
      </c>
      <c r="F2136">
        <v>5869.35</v>
      </c>
      <c r="G2136">
        <f t="shared" si="33"/>
        <v>-5869.35</v>
      </c>
      <c r="I2136">
        <v>691921.42000000051</v>
      </c>
    </row>
    <row r="2137" spans="1:9" x14ac:dyDescent="0.25">
      <c r="A2137" t="s">
        <v>87</v>
      </c>
      <c r="B2137" t="s">
        <v>14</v>
      </c>
      <c r="C2137" s="2">
        <v>44909</v>
      </c>
      <c r="F2137">
        <v>2194.6799999999998</v>
      </c>
      <c r="G2137">
        <f t="shared" si="33"/>
        <v>-2194.6799999999998</v>
      </c>
      <c r="I2137">
        <v>689726.74000000046</v>
      </c>
    </row>
    <row r="2138" spans="1:9" x14ac:dyDescent="0.25">
      <c r="A2138" t="s">
        <v>87</v>
      </c>
      <c r="B2138" t="s">
        <v>14</v>
      </c>
      <c r="C2138" s="2">
        <v>44909</v>
      </c>
      <c r="F2138">
        <v>1471.83</v>
      </c>
      <c r="G2138">
        <f t="shared" si="33"/>
        <v>-1471.83</v>
      </c>
      <c r="I2138">
        <v>688254.9100000005</v>
      </c>
    </row>
    <row r="2139" spans="1:9" x14ac:dyDescent="0.25">
      <c r="A2139" t="s">
        <v>87</v>
      </c>
      <c r="B2139" t="s">
        <v>14</v>
      </c>
      <c r="C2139" s="2">
        <v>44909</v>
      </c>
      <c r="F2139">
        <v>3685.04</v>
      </c>
      <c r="G2139">
        <f t="shared" si="33"/>
        <v>-3685.04</v>
      </c>
      <c r="I2139">
        <v>684569.87000000046</v>
      </c>
    </row>
    <row r="2140" spans="1:9" x14ac:dyDescent="0.25">
      <c r="A2140" t="s">
        <v>87</v>
      </c>
      <c r="B2140" t="s">
        <v>14</v>
      </c>
      <c r="C2140" s="2">
        <v>44909</v>
      </c>
      <c r="F2140">
        <v>1331.38</v>
      </c>
      <c r="G2140">
        <f t="shared" si="33"/>
        <v>-1331.38</v>
      </c>
      <c r="I2140">
        <v>683238.49000000046</v>
      </c>
    </row>
    <row r="2141" spans="1:9" x14ac:dyDescent="0.25">
      <c r="A2141" t="s">
        <v>87</v>
      </c>
      <c r="B2141" t="s">
        <v>14</v>
      </c>
      <c r="C2141" s="2">
        <v>44909</v>
      </c>
      <c r="F2141">
        <v>1759.1</v>
      </c>
      <c r="G2141">
        <f t="shared" si="33"/>
        <v>-1759.1</v>
      </c>
      <c r="I2141">
        <v>681479.39000000048</v>
      </c>
    </row>
    <row r="2142" spans="1:9" x14ac:dyDescent="0.25">
      <c r="A2142" t="s">
        <v>87</v>
      </c>
      <c r="B2142" t="s">
        <v>14</v>
      </c>
      <c r="C2142" s="2">
        <v>44909</v>
      </c>
      <c r="F2142">
        <v>6653.53</v>
      </c>
      <c r="G2142">
        <f t="shared" si="33"/>
        <v>-6653.53</v>
      </c>
      <c r="I2142">
        <v>674825.86000000045</v>
      </c>
    </row>
    <row r="2143" spans="1:9" x14ac:dyDescent="0.25">
      <c r="A2143" t="s">
        <v>87</v>
      </c>
      <c r="B2143" t="s">
        <v>14</v>
      </c>
      <c r="C2143" s="2">
        <v>44909</v>
      </c>
      <c r="F2143">
        <v>1077.07</v>
      </c>
      <c r="G2143">
        <f t="shared" si="33"/>
        <v>-1077.07</v>
      </c>
      <c r="I2143">
        <v>673748.7900000005</v>
      </c>
    </row>
    <row r="2144" spans="1:9" x14ac:dyDescent="0.25">
      <c r="A2144" t="s">
        <v>87</v>
      </c>
      <c r="B2144" t="s">
        <v>14</v>
      </c>
      <c r="C2144" s="2">
        <v>44909</v>
      </c>
      <c r="F2144">
        <v>878.93</v>
      </c>
      <c r="G2144">
        <f t="shared" si="33"/>
        <v>-878.93</v>
      </c>
      <c r="I2144">
        <v>672869.86000000045</v>
      </c>
    </row>
    <row r="2145" spans="1:9" x14ac:dyDescent="0.25">
      <c r="A2145" t="s">
        <v>87</v>
      </c>
      <c r="B2145" t="s">
        <v>14</v>
      </c>
      <c r="C2145" s="2">
        <v>44909</v>
      </c>
      <c r="F2145">
        <v>1199.3800000000001</v>
      </c>
      <c r="G2145">
        <f t="shared" si="33"/>
        <v>-1199.3800000000001</v>
      </c>
      <c r="I2145">
        <v>671670.48000000045</v>
      </c>
    </row>
    <row r="2146" spans="1:9" x14ac:dyDescent="0.25">
      <c r="A2146" t="s">
        <v>87</v>
      </c>
      <c r="B2146" t="s">
        <v>14</v>
      </c>
      <c r="C2146" s="2">
        <v>44909</v>
      </c>
      <c r="F2146">
        <v>1060.28</v>
      </c>
      <c r="G2146">
        <f t="shared" si="33"/>
        <v>-1060.28</v>
      </c>
      <c r="I2146">
        <v>670610.20000000042</v>
      </c>
    </row>
    <row r="2147" spans="1:9" x14ac:dyDescent="0.25">
      <c r="A2147" t="s">
        <v>87</v>
      </c>
      <c r="B2147" t="s">
        <v>14</v>
      </c>
      <c r="C2147" s="2">
        <v>44909</v>
      </c>
      <c r="F2147">
        <v>1745.56</v>
      </c>
      <c r="G2147">
        <f t="shared" si="33"/>
        <v>-1745.56</v>
      </c>
      <c r="I2147">
        <v>668864.64000000036</v>
      </c>
    </row>
    <row r="2148" spans="1:9" x14ac:dyDescent="0.25">
      <c r="A2148" t="s">
        <v>87</v>
      </c>
      <c r="B2148" t="s">
        <v>14</v>
      </c>
      <c r="C2148" s="2">
        <v>44909</v>
      </c>
      <c r="F2148">
        <v>308.67</v>
      </c>
      <c r="G2148">
        <f t="shared" si="33"/>
        <v>-308.67</v>
      </c>
      <c r="I2148">
        <v>668555.97000000032</v>
      </c>
    </row>
    <row r="2149" spans="1:9" x14ac:dyDescent="0.25">
      <c r="A2149" t="s">
        <v>87</v>
      </c>
      <c r="B2149" t="s">
        <v>14</v>
      </c>
      <c r="C2149" s="2">
        <v>44909</v>
      </c>
      <c r="F2149">
        <v>598.29999999999995</v>
      </c>
      <c r="G2149">
        <f t="shared" si="33"/>
        <v>-598.29999999999995</v>
      </c>
      <c r="I2149">
        <v>667957.67000000027</v>
      </c>
    </row>
    <row r="2150" spans="1:9" x14ac:dyDescent="0.25">
      <c r="A2150" t="s">
        <v>87</v>
      </c>
      <c r="B2150" t="s">
        <v>14</v>
      </c>
      <c r="C2150" s="2">
        <v>44909</v>
      </c>
      <c r="F2150">
        <v>2478.5700000000002</v>
      </c>
      <c r="G2150">
        <f t="shared" si="33"/>
        <v>-2478.5700000000002</v>
      </c>
      <c r="I2150">
        <v>665479.10000000033</v>
      </c>
    </row>
    <row r="2151" spans="1:9" x14ac:dyDescent="0.25">
      <c r="A2151" t="s">
        <v>87</v>
      </c>
      <c r="B2151" t="s">
        <v>14</v>
      </c>
      <c r="C2151" s="2">
        <v>44910</v>
      </c>
      <c r="F2151">
        <v>2625.65</v>
      </c>
      <c r="G2151">
        <f t="shared" si="33"/>
        <v>-2625.65</v>
      </c>
      <c r="I2151">
        <v>662853.4500000003</v>
      </c>
    </row>
    <row r="2152" spans="1:9" x14ac:dyDescent="0.25">
      <c r="A2152" t="s">
        <v>87</v>
      </c>
      <c r="B2152" t="s">
        <v>14</v>
      </c>
      <c r="C2152" s="2">
        <v>44910</v>
      </c>
      <c r="F2152">
        <v>72.77</v>
      </c>
      <c r="G2152">
        <f t="shared" si="33"/>
        <v>-72.77</v>
      </c>
      <c r="I2152">
        <v>662780.68000000028</v>
      </c>
    </row>
    <row r="2153" spans="1:9" x14ac:dyDescent="0.25">
      <c r="A2153" t="s">
        <v>87</v>
      </c>
      <c r="B2153" t="s">
        <v>14</v>
      </c>
      <c r="C2153" s="2">
        <v>44910</v>
      </c>
      <c r="F2153">
        <v>1640.38</v>
      </c>
      <c r="G2153">
        <f t="shared" si="33"/>
        <v>-1640.38</v>
      </c>
      <c r="I2153">
        <v>661140.30000000028</v>
      </c>
    </row>
    <row r="2154" spans="1:9" x14ac:dyDescent="0.25">
      <c r="A2154" t="s">
        <v>87</v>
      </c>
      <c r="B2154" t="s">
        <v>14</v>
      </c>
      <c r="C2154" s="2">
        <v>44910</v>
      </c>
      <c r="F2154">
        <v>563.30999999999995</v>
      </c>
      <c r="G2154">
        <f t="shared" si="33"/>
        <v>-563.30999999999995</v>
      </c>
      <c r="I2154">
        <v>660576.99000000022</v>
      </c>
    </row>
    <row r="2155" spans="1:9" x14ac:dyDescent="0.25">
      <c r="A2155" t="s">
        <v>87</v>
      </c>
      <c r="B2155" t="s">
        <v>14</v>
      </c>
      <c r="C2155" s="2">
        <v>44910</v>
      </c>
      <c r="F2155">
        <v>655.43</v>
      </c>
      <c r="G2155">
        <f t="shared" si="33"/>
        <v>-655.43</v>
      </c>
      <c r="I2155">
        <v>659921.56000000017</v>
      </c>
    </row>
    <row r="2156" spans="1:9" x14ac:dyDescent="0.25">
      <c r="A2156" t="s">
        <v>87</v>
      </c>
      <c r="B2156" t="s">
        <v>14</v>
      </c>
      <c r="C2156" s="2">
        <v>44910</v>
      </c>
      <c r="F2156">
        <v>1254.6300000000001</v>
      </c>
      <c r="G2156">
        <f t="shared" si="33"/>
        <v>-1254.6300000000001</v>
      </c>
      <c r="I2156">
        <v>658666.93000000017</v>
      </c>
    </row>
    <row r="2157" spans="1:9" x14ac:dyDescent="0.25">
      <c r="A2157" t="s">
        <v>87</v>
      </c>
      <c r="B2157" t="s">
        <v>14</v>
      </c>
      <c r="C2157" s="2">
        <v>44910</v>
      </c>
      <c r="E2157">
        <v>1640.38</v>
      </c>
      <c r="G2157">
        <f t="shared" si="33"/>
        <v>1640.38</v>
      </c>
      <c r="I2157">
        <v>660307.31000000017</v>
      </c>
    </row>
    <row r="2158" spans="1:9" x14ac:dyDescent="0.25">
      <c r="A2158" t="s">
        <v>87</v>
      </c>
      <c r="B2158" t="s">
        <v>14</v>
      </c>
      <c r="C2158" s="2">
        <v>44910</v>
      </c>
      <c r="F2158">
        <v>1640.38</v>
      </c>
      <c r="G2158">
        <f t="shared" si="33"/>
        <v>-1640.38</v>
      </c>
      <c r="I2158">
        <v>658666.93000000017</v>
      </c>
    </row>
    <row r="2159" spans="1:9" x14ac:dyDescent="0.25">
      <c r="A2159" t="s">
        <v>87</v>
      </c>
      <c r="B2159" t="s">
        <v>14</v>
      </c>
      <c r="C2159" s="2">
        <v>44910</v>
      </c>
      <c r="F2159">
        <v>29.16</v>
      </c>
      <c r="G2159">
        <f t="shared" si="33"/>
        <v>-29.16</v>
      </c>
      <c r="I2159">
        <v>658637.77000000014</v>
      </c>
    </row>
    <row r="2160" spans="1:9" x14ac:dyDescent="0.25">
      <c r="A2160" t="s">
        <v>87</v>
      </c>
      <c r="B2160" t="s">
        <v>14</v>
      </c>
      <c r="C2160" s="2">
        <v>44910</v>
      </c>
      <c r="F2160">
        <v>4.9800000000000004</v>
      </c>
      <c r="G2160">
        <f t="shared" si="33"/>
        <v>-4.9800000000000004</v>
      </c>
      <c r="I2160">
        <v>658632.79000000015</v>
      </c>
    </row>
    <row r="2161" spans="1:9" x14ac:dyDescent="0.25">
      <c r="A2161" t="s">
        <v>87</v>
      </c>
      <c r="B2161" t="s">
        <v>14</v>
      </c>
      <c r="C2161" s="2">
        <v>44910</v>
      </c>
      <c r="F2161">
        <v>216.48</v>
      </c>
      <c r="G2161">
        <f t="shared" si="33"/>
        <v>-216.48</v>
      </c>
      <c r="I2161">
        <v>658416.31000000017</v>
      </c>
    </row>
    <row r="2162" spans="1:9" x14ac:dyDescent="0.25">
      <c r="A2162" t="s">
        <v>87</v>
      </c>
      <c r="B2162" t="s">
        <v>14</v>
      </c>
      <c r="C2162" s="2">
        <v>44911</v>
      </c>
      <c r="D2162" t="s">
        <v>154</v>
      </c>
      <c r="E2162">
        <v>1264.71</v>
      </c>
      <c r="G2162">
        <f t="shared" si="33"/>
        <v>1264.71</v>
      </c>
      <c r="H2162">
        <v>0</v>
      </c>
      <c r="I2162">
        <v>659681.02000000014</v>
      </c>
    </row>
    <row r="2163" spans="1:9" x14ac:dyDescent="0.25">
      <c r="A2163" t="s">
        <v>87</v>
      </c>
      <c r="B2163" t="s">
        <v>14</v>
      </c>
      <c r="C2163" s="2">
        <v>44911</v>
      </c>
      <c r="D2163" t="s">
        <v>154</v>
      </c>
      <c r="E2163">
        <v>300.02</v>
      </c>
      <c r="G2163">
        <f t="shared" si="33"/>
        <v>300.02</v>
      </c>
      <c r="H2163">
        <v>0</v>
      </c>
      <c r="I2163">
        <v>659981.04000000015</v>
      </c>
    </row>
    <row r="2164" spans="1:9" x14ac:dyDescent="0.25">
      <c r="A2164" t="s">
        <v>87</v>
      </c>
      <c r="B2164" t="s">
        <v>14</v>
      </c>
      <c r="C2164" s="2">
        <v>44911</v>
      </c>
      <c r="D2164" t="s">
        <v>154</v>
      </c>
      <c r="E2164">
        <v>2525.38</v>
      </c>
      <c r="G2164">
        <f t="shared" si="33"/>
        <v>2525.38</v>
      </c>
      <c r="H2164">
        <v>0</v>
      </c>
      <c r="I2164">
        <v>662506.42000000016</v>
      </c>
    </row>
    <row r="2165" spans="1:9" x14ac:dyDescent="0.25">
      <c r="A2165" t="s">
        <v>87</v>
      </c>
      <c r="B2165" t="s">
        <v>14</v>
      </c>
      <c r="C2165" s="2">
        <v>44911</v>
      </c>
      <c r="D2165" t="s">
        <v>154</v>
      </c>
      <c r="E2165">
        <v>446.19</v>
      </c>
      <c r="G2165">
        <f t="shared" si="33"/>
        <v>446.19</v>
      </c>
      <c r="H2165">
        <v>0</v>
      </c>
      <c r="I2165">
        <v>662952.6100000001</v>
      </c>
    </row>
    <row r="2166" spans="1:9" x14ac:dyDescent="0.25">
      <c r="A2166" t="s">
        <v>87</v>
      </c>
      <c r="B2166" t="s">
        <v>14</v>
      </c>
      <c r="C2166" s="2">
        <v>44911</v>
      </c>
      <c r="D2166" t="s">
        <v>154</v>
      </c>
      <c r="E2166">
        <v>144.16</v>
      </c>
      <c r="G2166">
        <f t="shared" si="33"/>
        <v>144.16</v>
      </c>
      <c r="H2166">
        <v>0</v>
      </c>
      <c r="I2166">
        <v>663096.77000000014</v>
      </c>
    </row>
    <row r="2167" spans="1:9" x14ac:dyDescent="0.25">
      <c r="A2167" t="s">
        <v>87</v>
      </c>
      <c r="B2167" t="s">
        <v>14</v>
      </c>
      <c r="C2167" s="2">
        <v>44911</v>
      </c>
      <c r="D2167" t="s">
        <v>154</v>
      </c>
      <c r="E2167">
        <v>643.24</v>
      </c>
      <c r="G2167">
        <f t="shared" si="33"/>
        <v>643.24</v>
      </c>
      <c r="H2167">
        <v>0</v>
      </c>
      <c r="I2167">
        <v>663740.01000000013</v>
      </c>
    </row>
    <row r="2168" spans="1:9" x14ac:dyDescent="0.25">
      <c r="A2168" t="s">
        <v>87</v>
      </c>
      <c r="B2168" t="s">
        <v>14</v>
      </c>
      <c r="C2168" s="2">
        <v>44911</v>
      </c>
      <c r="D2168" t="s">
        <v>154</v>
      </c>
      <c r="E2168">
        <v>2413.61</v>
      </c>
      <c r="G2168">
        <f t="shared" si="33"/>
        <v>2413.61</v>
      </c>
      <c r="H2168">
        <v>0</v>
      </c>
      <c r="I2168">
        <v>666153.62000000011</v>
      </c>
    </row>
    <row r="2169" spans="1:9" x14ac:dyDescent="0.25">
      <c r="A2169" t="s">
        <v>87</v>
      </c>
      <c r="B2169" t="s">
        <v>14</v>
      </c>
      <c r="C2169" s="2">
        <v>44911</v>
      </c>
      <c r="D2169" t="s">
        <v>154</v>
      </c>
      <c r="E2169">
        <v>144.15</v>
      </c>
      <c r="G2169">
        <f t="shared" si="33"/>
        <v>144.15</v>
      </c>
      <c r="H2169">
        <v>0</v>
      </c>
      <c r="I2169">
        <v>666297.77000000014</v>
      </c>
    </row>
    <row r="2170" spans="1:9" x14ac:dyDescent="0.25">
      <c r="A2170" t="s">
        <v>87</v>
      </c>
      <c r="B2170" t="s">
        <v>14</v>
      </c>
      <c r="C2170" s="2">
        <v>44911</v>
      </c>
      <c r="D2170" t="s">
        <v>154</v>
      </c>
      <c r="E2170">
        <v>904.52</v>
      </c>
      <c r="G2170">
        <f t="shared" si="33"/>
        <v>904.52</v>
      </c>
      <c r="H2170">
        <v>0</v>
      </c>
      <c r="I2170">
        <v>667202.29000000015</v>
      </c>
    </row>
    <row r="2171" spans="1:9" x14ac:dyDescent="0.25">
      <c r="A2171" t="s">
        <v>87</v>
      </c>
      <c r="B2171" t="s">
        <v>14</v>
      </c>
      <c r="C2171" s="2">
        <v>44911</v>
      </c>
      <c r="D2171" t="s">
        <v>154</v>
      </c>
      <c r="E2171">
        <v>284.35000000000002</v>
      </c>
      <c r="G2171">
        <f t="shared" si="33"/>
        <v>284.35000000000002</v>
      </c>
      <c r="H2171">
        <v>0</v>
      </c>
      <c r="I2171">
        <v>667486.64000000013</v>
      </c>
    </row>
    <row r="2172" spans="1:9" x14ac:dyDescent="0.25">
      <c r="A2172" t="s">
        <v>87</v>
      </c>
      <c r="B2172" t="s">
        <v>14</v>
      </c>
      <c r="C2172" s="2">
        <v>44911</v>
      </c>
      <c r="D2172" t="s">
        <v>154</v>
      </c>
      <c r="E2172">
        <v>36.04</v>
      </c>
      <c r="G2172">
        <f t="shared" si="33"/>
        <v>36.04</v>
      </c>
      <c r="H2172">
        <v>0</v>
      </c>
      <c r="I2172">
        <v>667522.68000000017</v>
      </c>
    </row>
    <row r="2173" spans="1:9" x14ac:dyDescent="0.25">
      <c r="A2173" t="s">
        <v>87</v>
      </c>
      <c r="B2173" t="s">
        <v>14</v>
      </c>
      <c r="C2173" s="2">
        <v>44911</v>
      </c>
      <c r="D2173" t="s">
        <v>154</v>
      </c>
      <c r="E2173">
        <v>2768.56</v>
      </c>
      <c r="G2173">
        <f t="shared" si="33"/>
        <v>2768.56</v>
      </c>
      <c r="H2173">
        <v>0</v>
      </c>
      <c r="I2173">
        <v>670291.24000000022</v>
      </c>
    </row>
    <row r="2174" spans="1:9" x14ac:dyDescent="0.25">
      <c r="A2174" t="s">
        <v>87</v>
      </c>
      <c r="B2174" t="s">
        <v>14</v>
      </c>
      <c r="C2174" s="2">
        <v>44911</v>
      </c>
      <c r="D2174" t="s">
        <v>154</v>
      </c>
      <c r="E2174">
        <v>434.25</v>
      </c>
      <c r="G2174">
        <f t="shared" si="33"/>
        <v>434.25</v>
      </c>
      <c r="H2174">
        <v>0</v>
      </c>
      <c r="I2174">
        <v>670725.49000000022</v>
      </c>
    </row>
    <row r="2175" spans="1:9" x14ac:dyDescent="0.25">
      <c r="A2175" t="s">
        <v>87</v>
      </c>
      <c r="B2175" t="s">
        <v>14</v>
      </c>
      <c r="C2175" s="2">
        <v>44911</v>
      </c>
      <c r="D2175" t="s">
        <v>154</v>
      </c>
      <c r="E2175">
        <v>4210.8900000000003</v>
      </c>
      <c r="G2175">
        <f t="shared" si="33"/>
        <v>4210.8900000000003</v>
      </c>
      <c r="H2175">
        <v>0</v>
      </c>
      <c r="I2175">
        <v>674936.38000000024</v>
      </c>
    </row>
    <row r="2176" spans="1:9" x14ac:dyDescent="0.25">
      <c r="A2176" t="s">
        <v>87</v>
      </c>
      <c r="B2176" t="s">
        <v>14</v>
      </c>
      <c r="C2176" s="2">
        <v>44911</v>
      </c>
      <c r="D2176" t="s">
        <v>154</v>
      </c>
      <c r="E2176">
        <v>597.88</v>
      </c>
      <c r="G2176">
        <f t="shared" si="33"/>
        <v>597.88</v>
      </c>
      <c r="H2176">
        <v>0</v>
      </c>
      <c r="I2176">
        <v>675534.26000000024</v>
      </c>
    </row>
    <row r="2177" spans="1:9" x14ac:dyDescent="0.25">
      <c r="A2177" t="s">
        <v>87</v>
      </c>
      <c r="B2177" t="s">
        <v>14</v>
      </c>
      <c r="C2177" s="2">
        <v>44911</v>
      </c>
      <c r="D2177" t="s">
        <v>154</v>
      </c>
      <c r="E2177">
        <v>1309.53</v>
      </c>
      <c r="G2177">
        <f t="shared" si="33"/>
        <v>1309.53</v>
      </c>
      <c r="H2177">
        <v>0</v>
      </c>
      <c r="I2177">
        <v>676843.79000000027</v>
      </c>
    </row>
    <row r="2178" spans="1:9" x14ac:dyDescent="0.25">
      <c r="A2178" t="s">
        <v>87</v>
      </c>
      <c r="B2178" t="s">
        <v>14</v>
      </c>
      <c r="C2178" s="2">
        <v>44911</v>
      </c>
      <c r="D2178" t="s">
        <v>154</v>
      </c>
      <c r="E2178">
        <v>50.62</v>
      </c>
      <c r="G2178">
        <f t="shared" si="33"/>
        <v>50.62</v>
      </c>
      <c r="H2178">
        <v>0</v>
      </c>
      <c r="I2178">
        <v>676894.41000000027</v>
      </c>
    </row>
    <row r="2179" spans="1:9" x14ac:dyDescent="0.25">
      <c r="A2179" t="s">
        <v>87</v>
      </c>
      <c r="B2179" t="s">
        <v>14</v>
      </c>
      <c r="C2179" s="2">
        <v>44911</v>
      </c>
      <c r="D2179" t="s">
        <v>154</v>
      </c>
      <c r="E2179">
        <v>2807.27</v>
      </c>
      <c r="G2179">
        <f t="shared" ref="G2179:G2242" si="34">E2179-F2179</f>
        <v>2807.27</v>
      </c>
      <c r="H2179">
        <v>0</v>
      </c>
      <c r="I2179">
        <v>679701.68000000028</v>
      </c>
    </row>
    <row r="2180" spans="1:9" x14ac:dyDescent="0.25">
      <c r="A2180" t="s">
        <v>87</v>
      </c>
      <c r="B2180" t="s">
        <v>14</v>
      </c>
      <c r="C2180" s="2">
        <v>44911</v>
      </c>
      <c r="D2180" t="s">
        <v>154</v>
      </c>
      <c r="E2180">
        <v>471.3</v>
      </c>
      <c r="G2180">
        <f t="shared" si="34"/>
        <v>471.3</v>
      </c>
      <c r="H2180">
        <v>0</v>
      </c>
      <c r="I2180">
        <v>680172.98000000033</v>
      </c>
    </row>
    <row r="2181" spans="1:9" x14ac:dyDescent="0.25">
      <c r="A2181" t="s">
        <v>87</v>
      </c>
      <c r="B2181" t="s">
        <v>14</v>
      </c>
      <c r="C2181" s="2">
        <v>44911</v>
      </c>
      <c r="D2181" t="s">
        <v>154</v>
      </c>
      <c r="E2181">
        <v>368.08</v>
      </c>
      <c r="G2181">
        <f t="shared" si="34"/>
        <v>368.08</v>
      </c>
      <c r="H2181">
        <v>0</v>
      </c>
      <c r="I2181">
        <v>680541.06000000029</v>
      </c>
    </row>
    <row r="2182" spans="1:9" x14ac:dyDescent="0.25">
      <c r="A2182" t="s">
        <v>87</v>
      </c>
      <c r="B2182" t="s">
        <v>14</v>
      </c>
      <c r="C2182" s="2">
        <v>44911</v>
      </c>
      <c r="F2182">
        <v>5383.84</v>
      </c>
      <c r="G2182">
        <f t="shared" si="34"/>
        <v>-5383.84</v>
      </c>
      <c r="I2182">
        <v>675157.22000000032</v>
      </c>
    </row>
    <row r="2183" spans="1:9" x14ac:dyDescent="0.25">
      <c r="A2183" t="s">
        <v>87</v>
      </c>
      <c r="B2183" t="s">
        <v>14</v>
      </c>
      <c r="C2183" s="2">
        <v>44911</v>
      </c>
      <c r="F2183">
        <v>90.9</v>
      </c>
      <c r="G2183">
        <f t="shared" si="34"/>
        <v>-90.9</v>
      </c>
      <c r="I2183">
        <v>675066.3200000003</v>
      </c>
    </row>
    <row r="2184" spans="1:9" x14ac:dyDescent="0.25">
      <c r="A2184" t="s">
        <v>87</v>
      </c>
      <c r="B2184" t="s">
        <v>14</v>
      </c>
      <c r="C2184" s="2">
        <v>44911</v>
      </c>
      <c r="E2184">
        <v>863.67</v>
      </c>
      <c r="G2184">
        <f t="shared" si="34"/>
        <v>863.67</v>
      </c>
      <c r="I2184">
        <v>675929.99000000034</v>
      </c>
    </row>
    <row r="2185" spans="1:9" x14ac:dyDescent="0.25">
      <c r="A2185" t="s">
        <v>87</v>
      </c>
      <c r="B2185" t="s">
        <v>14</v>
      </c>
      <c r="C2185" s="2">
        <v>44914</v>
      </c>
      <c r="F2185">
        <v>3940.54</v>
      </c>
      <c r="G2185">
        <f t="shared" si="34"/>
        <v>-3940.54</v>
      </c>
      <c r="I2185">
        <v>671989.4500000003</v>
      </c>
    </row>
    <row r="2186" spans="1:9" x14ac:dyDescent="0.25">
      <c r="A2186" t="s">
        <v>87</v>
      </c>
      <c r="B2186" t="s">
        <v>14</v>
      </c>
      <c r="C2186" s="2">
        <v>44914</v>
      </c>
      <c r="F2186">
        <v>1239.29</v>
      </c>
      <c r="G2186">
        <f t="shared" si="34"/>
        <v>-1239.29</v>
      </c>
      <c r="I2186">
        <v>670750.16000000027</v>
      </c>
    </row>
    <row r="2187" spans="1:9" x14ac:dyDescent="0.25">
      <c r="A2187" t="s">
        <v>87</v>
      </c>
      <c r="B2187" t="s">
        <v>14</v>
      </c>
      <c r="C2187" s="2">
        <v>44914</v>
      </c>
      <c r="F2187">
        <v>847.95</v>
      </c>
      <c r="G2187">
        <f t="shared" si="34"/>
        <v>-847.95</v>
      </c>
      <c r="I2187">
        <v>669902.21000000031</v>
      </c>
    </row>
    <row r="2188" spans="1:9" x14ac:dyDescent="0.25">
      <c r="A2188" t="s">
        <v>87</v>
      </c>
      <c r="B2188" t="s">
        <v>14</v>
      </c>
      <c r="C2188" s="2">
        <v>44914</v>
      </c>
      <c r="F2188">
        <v>3125.73</v>
      </c>
      <c r="G2188">
        <f t="shared" si="34"/>
        <v>-3125.73</v>
      </c>
      <c r="I2188">
        <v>666776.48000000033</v>
      </c>
    </row>
    <row r="2189" spans="1:9" x14ac:dyDescent="0.25">
      <c r="A2189" t="s">
        <v>87</v>
      </c>
      <c r="B2189" t="s">
        <v>14</v>
      </c>
      <c r="C2189" s="2">
        <v>44914</v>
      </c>
      <c r="F2189">
        <v>1859.94</v>
      </c>
      <c r="G2189">
        <f t="shared" si="34"/>
        <v>-1859.94</v>
      </c>
      <c r="I2189">
        <v>664916.54000000039</v>
      </c>
    </row>
    <row r="2190" spans="1:9" x14ac:dyDescent="0.25">
      <c r="A2190" t="s">
        <v>87</v>
      </c>
      <c r="B2190" t="s">
        <v>14</v>
      </c>
      <c r="C2190" s="2">
        <v>44914</v>
      </c>
      <c r="F2190">
        <v>19903.43</v>
      </c>
      <c r="G2190">
        <f t="shared" si="34"/>
        <v>-19903.43</v>
      </c>
      <c r="I2190">
        <v>645013.11000000034</v>
      </c>
    </row>
    <row r="2191" spans="1:9" x14ac:dyDescent="0.25">
      <c r="A2191" t="s">
        <v>87</v>
      </c>
      <c r="B2191" t="s">
        <v>14</v>
      </c>
      <c r="C2191" s="2">
        <v>44922</v>
      </c>
      <c r="F2191">
        <v>1646.08</v>
      </c>
      <c r="G2191">
        <f t="shared" si="34"/>
        <v>-1646.08</v>
      </c>
      <c r="I2191">
        <v>643367.03000000038</v>
      </c>
    </row>
    <row r="2192" spans="1:9" x14ac:dyDescent="0.25">
      <c r="A2192" t="s">
        <v>87</v>
      </c>
      <c r="B2192" t="s">
        <v>14</v>
      </c>
      <c r="C2192" s="2">
        <v>44922</v>
      </c>
      <c r="F2192">
        <v>3046.88</v>
      </c>
      <c r="G2192">
        <f t="shared" si="34"/>
        <v>-3046.88</v>
      </c>
      <c r="I2192">
        <v>640320.15000000037</v>
      </c>
    </row>
    <row r="2193" spans="1:9" x14ac:dyDescent="0.25">
      <c r="A2193" t="s">
        <v>87</v>
      </c>
      <c r="B2193" t="s">
        <v>14</v>
      </c>
      <c r="C2193" s="2">
        <v>44922</v>
      </c>
      <c r="F2193">
        <v>3046.88</v>
      </c>
      <c r="G2193">
        <f t="shared" si="34"/>
        <v>-3046.88</v>
      </c>
      <c r="I2193">
        <v>637273.27000000037</v>
      </c>
    </row>
    <row r="2194" spans="1:9" x14ac:dyDescent="0.25">
      <c r="A2194" t="s">
        <v>87</v>
      </c>
      <c r="B2194" t="s">
        <v>14</v>
      </c>
      <c r="C2194" s="2">
        <v>44922</v>
      </c>
      <c r="F2194">
        <v>3503.91</v>
      </c>
      <c r="G2194">
        <f t="shared" si="34"/>
        <v>-3503.91</v>
      </c>
      <c r="I2194">
        <v>633769.36000000034</v>
      </c>
    </row>
    <row r="2195" spans="1:9" x14ac:dyDescent="0.25">
      <c r="A2195" t="s">
        <v>87</v>
      </c>
      <c r="B2195" t="s">
        <v>14</v>
      </c>
      <c r="C2195" s="2">
        <v>44922</v>
      </c>
      <c r="F2195">
        <v>1239.29</v>
      </c>
      <c r="G2195">
        <f t="shared" si="34"/>
        <v>-1239.29</v>
      </c>
      <c r="I2195">
        <v>632530.0700000003</v>
      </c>
    </row>
    <row r="2196" spans="1:9" x14ac:dyDescent="0.25">
      <c r="A2196" t="s">
        <v>87</v>
      </c>
      <c r="B2196" t="s">
        <v>14</v>
      </c>
      <c r="C2196" s="2">
        <v>44922</v>
      </c>
      <c r="F2196">
        <v>1234.7</v>
      </c>
      <c r="G2196">
        <f t="shared" si="34"/>
        <v>-1234.7</v>
      </c>
      <c r="I2196">
        <v>631295.37000000034</v>
      </c>
    </row>
    <row r="2197" spans="1:9" x14ac:dyDescent="0.25">
      <c r="A2197" t="s">
        <v>87</v>
      </c>
      <c r="B2197" t="s">
        <v>14</v>
      </c>
      <c r="C2197" s="2">
        <v>44922</v>
      </c>
      <c r="F2197">
        <v>745.44</v>
      </c>
      <c r="G2197">
        <f t="shared" si="34"/>
        <v>-745.44</v>
      </c>
      <c r="I2197">
        <v>630549.9300000004</v>
      </c>
    </row>
    <row r="2198" spans="1:9" x14ac:dyDescent="0.25">
      <c r="A2198" t="s">
        <v>87</v>
      </c>
      <c r="B2198" t="s">
        <v>14</v>
      </c>
      <c r="C2198" s="2">
        <v>44922</v>
      </c>
      <c r="F2198">
        <v>1556.54</v>
      </c>
      <c r="G2198">
        <f t="shared" si="34"/>
        <v>-1556.54</v>
      </c>
      <c r="I2198">
        <v>628993.39000000036</v>
      </c>
    </row>
    <row r="2199" spans="1:9" x14ac:dyDescent="0.25">
      <c r="A2199" t="s">
        <v>87</v>
      </c>
      <c r="B2199" t="s">
        <v>14</v>
      </c>
      <c r="C2199" s="2">
        <v>44922</v>
      </c>
      <c r="F2199">
        <v>1331.38</v>
      </c>
      <c r="G2199">
        <f t="shared" si="34"/>
        <v>-1331.38</v>
      </c>
      <c r="I2199">
        <v>627662.01000000036</v>
      </c>
    </row>
    <row r="2200" spans="1:9" x14ac:dyDescent="0.25">
      <c r="A2200" t="s">
        <v>87</v>
      </c>
      <c r="B2200" t="s">
        <v>14</v>
      </c>
      <c r="C2200" s="2">
        <v>44922</v>
      </c>
      <c r="F2200">
        <v>1104.44</v>
      </c>
      <c r="G2200">
        <f t="shared" si="34"/>
        <v>-1104.44</v>
      </c>
      <c r="I2200">
        <v>626557.57000000041</v>
      </c>
    </row>
    <row r="2201" spans="1:9" x14ac:dyDescent="0.25">
      <c r="A2201" t="s">
        <v>87</v>
      </c>
      <c r="B2201" t="s">
        <v>14</v>
      </c>
      <c r="C2201" s="2">
        <v>44922</v>
      </c>
      <c r="F2201">
        <v>2914.95</v>
      </c>
      <c r="G2201">
        <f t="shared" si="34"/>
        <v>-2914.95</v>
      </c>
      <c r="I2201">
        <v>623642.62000000046</v>
      </c>
    </row>
    <row r="2202" spans="1:9" x14ac:dyDescent="0.25">
      <c r="A2202" t="s">
        <v>87</v>
      </c>
      <c r="B2202" t="s">
        <v>14</v>
      </c>
      <c r="C2202" s="2">
        <v>44922</v>
      </c>
      <c r="F2202">
        <v>2914.95</v>
      </c>
      <c r="G2202">
        <f t="shared" si="34"/>
        <v>-2914.95</v>
      </c>
      <c r="I2202">
        <v>620727.67000000051</v>
      </c>
    </row>
    <row r="2203" spans="1:9" x14ac:dyDescent="0.25">
      <c r="A2203" t="s">
        <v>87</v>
      </c>
      <c r="B2203" t="s">
        <v>14</v>
      </c>
      <c r="C2203" s="2">
        <v>44922</v>
      </c>
      <c r="F2203">
        <v>2914.95</v>
      </c>
      <c r="G2203">
        <f t="shared" si="34"/>
        <v>-2914.95</v>
      </c>
      <c r="I2203">
        <v>617812.72000000055</v>
      </c>
    </row>
    <row r="2204" spans="1:9" x14ac:dyDescent="0.25">
      <c r="A2204" t="s">
        <v>87</v>
      </c>
      <c r="B2204" t="s">
        <v>14</v>
      </c>
      <c r="C2204" s="2">
        <v>44922</v>
      </c>
      <c r="F2204">
        <v>1772.28</v>
      </c>
      <c r="G2204">
        <f t="shared" si="34"/>
        <v>-1772.28</v>
      </c>
      <c r="I2204">
        <v>616040.44000000053</v>
      </c>
    </row>
    <row r="2205" spans="1:9" x14ac:dyDescent="0.25">
      <c r="A2205" t="s">
        <v>87</v>
      </c>
      <c r="B2205" t="s">
        <v>14</v>
      </c>
      <c r="C2205" s="2">
        <v>44922</v>
      </c>
      <c r="F2205">
        <v>5307.13</v>
      </c>
      <c r="G2205">
        <f t="shared" si="34"/>
        <v>-5307.13</v>
      </c>
      <c r="I2205">
        <v>610733.31000000052</v>
      </c>
    </row>
    <row r="2206" spans="1:9" x14ac:dyDescent="0.25">
      <c r="A2206" t="s">
        <v>87</v>
      </c>
      <c r="B2206" t="s">
        <v>14</v>
      </c>
      <c r="C2206" s="2">
        <v>44922</v>
      </c>
      <c r="F2206">
        <v>1270.57</v>
      </c>
      <c r="G2206">
        <f t="shared" si="34"/>
        <v>-1270.57</v>
      </c>
      <c r="I2206">
        <v>609462.74000000057</v>
      </c>
    </row>
    <row r="2207" spans="1:9" x14ac:dyDescent="0.25">
      <c r="A2207" t="s">
        <v>87</v>
      </c>
      <c r="B2207" t="s">
        <v>14</v>
      </c>
      <c r="C2207" s="2">
        <v>44922</v>
      </c>
      <c r="F2207">
        <v>1331.38</v>
      </c>
      <c r="G2207">
        <f t="shared" si="34"/>
        <v>-1331.38</v>
      </c>
      <c r="I2207">
        <v>608131.36000000057</v>
      </c>
    </row>
    <row r="2208" spans="1:9" x14ac:dyDescent="0.25">
      <c r="A2208" t="s">
        <v>87</v>
      </c>
      <c r="B2208" t="s">
        <v>14</v>
      </c>
      <c r="C2208" s="2">
        <v>44922</v>
      </c>
      <c r="E2208">
        <v>3046.88</v>
      </c>
      <c r="G2208">
        <f t="shared" si="34"/>
        <v>3046.88</v>
      </c>
      <c r="I2208">
        <v>611178.24000000057</v>
      </c>
    </row>
    <row r="2209" spans="1:9" x14ac:dyDescent="0.25">
      <c r="A2209" t="s">
        <v>87</v>
      </c>
      <c r="B2209" t="s">
        <v>14</v>
      </c>
      <c r="C2209" s="2">
        <v>44922</v>
      </c>
      <c r="E2209">
        <v>3046.88</v>
      </c>
      <c r="G2209">
        <f t="shared" si="34"/>
        <v>3046.88</v>
      </c>
      <c r="I2209">
        <v>614225.12000000058</v>
      </c>
    </row>
    <row r="2210" spans="1:9" x14ac:dyDescent="0.25">
      <c r="A2210" t="s">
        <v>87</v>
      </c>
      <c r="B2210" t="s">
        <v>14</v>
      </c>
      <c r="C2210" s="2">
        <v>44922</v>
      </c>
      <c r="F2210">
        <v>3046.88</v>
      </c>
      <c r="G2210">
        <f t="shared" si="34"/>
        <v>-3046.88</v>
      </c>
      <c r="I2210">
        <v>611178.24000000057</v>
      </c>
    </row>
    <row r="2211" spans="1:9" x14ac:dyDescent="0.25">
      <c r="A2211" t="s">
        <v>87</v>
      </c>
      <c r="B2211" t="s">
        <v>14</v>
      </c>
      <c r="C2211" s="2">
        <v>44922</v>
      </c>
      <c r="F2211">
        <v>3046.88</v>
      </c>
      <c r="G2211">
        <f t="shared" si="34"/>
        <v>-3046.88</v>
      </c>
      <c r="I2211">
        <v>608131.36000000057</v>
      </c>
    </row>
    <row r="2212" spans="1:9" x14ac:dyDescent="0.25">
      <c r="A2212" t="s">
        <v>87</v>
      </c>
      <c r="B2212" t="s">
        <v>14</v>
      </c>
      <c r="C2212" s="2">
        <v>44922</v>
      </c>
      <c r="E2212">
        <v>3046.88</v>
      </c>
      <c r="G2212">
        <f t="shared" si="34"/>
        <v>3046.88</v>
      </c>
      <c r="I2212">
        <v>611178.24000000057</v>
      </c>
    </row>
    <row r="2213" spans="1:9" x14ac:dyDescent="0.25">
      <c r="A2213" t="s">
        <v>87</v>
      </c>
      <c r="B2213" t="s">
        <v>14</v>
      </c>
      <c r="C2213" s="2">
        <v>44922</v>
      </c>
      <c r="F2213">
        <v>3046.88</v>
      </c>
      <c r="G2213">
        <f t="shared" si="34"/>
        <v>-3046.88</v>
      </c>
      <c r="I2213">
        <v>608131.36000000057</v>
      </c>
    </row>
    <row r="2214" spans="1:9" x14ac:dyDescent="0.25">
      <c r="A2214" t="s">
        <v>87</v>
      </c>
      <c r="B2214" t="s">
        <v>14</v>
      </c>
      <c r="C2214" s="2">
        <v>44923</v>
      </c>
      <c r="F2214">
        <v>535.48</v>
      </c>
      <c r="G2214">
        <f t="shared" si="34"/>
        <v>-535.48</v>
      </c>
      <c r="I2214">
        <v>607595.88000000059</v>
      </c>
    </row>
    <row r="2215" spans="1:9" x14ac:dyDescent="0.25">
      <c r="A2215" t="s">
        <v>87</v>
      </c>
      <c r="B2215" t="s">
        <v>14</v>
      </c>
      <c r="C2215" s="2">
        <v>44923</v>
      </c>
      <c r="F2215">
        <v>1199.3800000000001</v>
      </c>
      <c r="G2215">
        <f t="shared" si="34"/>
        <v>-1199.3800000000001</v>
      </c>
      <c r="I2215">
        <v>606396.50000000058</v>
      </c>
    </row>
    <row r="2216" spans="1:9" x14ac:dyDescent="0.25">
      <c r="A2216" t="s">
        <v>87</v>
      </c>
      <c r="B2216" t="s">
        <v>14</v>
      </c>
      <c r="C2216" s="2">
        <v>44923</v>
      </c>
      <c r="F2216">
        <v>3046.88</v>
      </c>
      <c r="G2216">
        <f t="shared" si="34"/>
        <v>-3046.88</v>
      </c>
      <c r="I2216">
        <v>603349.62000000058</v>
      </c>
    </row>
    <row r="2217" spans="1:9" x14ac:dyDescent="0.25">
      <c r="A2217" t="s">
        <v>87</v>
      </c>
      <c r="B2217" t="s">
        <v>14</v>
      </c>
      <c r="C2217" s="2">
        <v>44923</v>
      </c>
      <c r="F2217">
        <v>1552.32</v>
      </c>
      <c r="G2217">
        <f t="shared" si="34"/>
        <v>-1552.32</v>
      </c>
      <c r="I2217">
        <v>601797.30000000063</v>
      </c>
    </row>
    <row r="2218" spans="1:9" x14ac:dyDescent="0.25">
      <c r="A2218" t="s">
        <v>87</v>
      </c>
      <c r="B2218" t="s">
        <v>14</v>
      </c>
      <c r="C2218" s="2">
        <v>44924</v>
      </c>
      <c r="F2218">
        <v>2902.35</v>
      </c>
      <c r="G2218">
        <f t="shared" si="34"/>
        <v>-2902.35</v>
      </c>
      <c r="I2218">
        <v>598894.95000000065</v>
      </c>
    </row>
    <row r="2219" spans="1:9" x14ac:dyDescent="0.25">
      <c r="A2219" t="s">
        <v>87</v>
      </c>
      <c r="B2219" t="s">
        <v>14</v>
      </c>
      <c r="C2219" s="2">
        <v>44924</v>
      </c>
      <c r="F2219">
        <v>617.35</v>
      </c>
      <c r="G2219">
        <f t="shared" si="34"/>
        <v>-617.35</v>
      </c>
      <c r="I2219">
        <v>598277.60000000068</v>
      </c>
    </row>
    <row r="2220" spans="1:9" x14ac:dyDescent="0.25">
      <c r="A2220" t="s">
        <v>87</v>
      </c>
      <c r="B2220" t="s">
        <v>14</v>
      </c>
      <c r="C2220" s="2">
        <v>44924</v>
      </c>
      <c r="F2220">
        <v>2056.5500000000002</v>
      </c>
      <c r="G2220">
        <f t="shared" si="34"/>
        <v>-2056.5500000000002</v>
      </c>
      <c r="I2220">
        <v>596221.05000000063</v>
      </c>
    </row>
    <row r="2221" spans="1:9" x14ac:dyDescent="0.25">
      <c r="A2221" t="s">
        <v>87</v>
      </c>
      <c r="B2221" t="s">
        <v>14</v>
      </c>
      <c r="C2221" s="2">
        <v>44924</v>
      </c>
      <c r="F2221">
        <v>59.11</v>
      </c>
      <c r="G2221">
        <f t="shared" si="34"/>
        <v>-59.11</v>
      </c>
      <c r="I2221">
        <v>596161.94000000064</v>
      </c>
    </row>
    <row r="2222" spans="1:9" x14ac:dyDescent="0.25">
      <c r="A2222" t="s">
        <v>87</v>
      </c>
      <c r="B2222" t="s">
        <v>14</v>
      </c>
      <c r="C2222" s="2">
        <v>44924</v>
      </c>
      <c r="F2222">
        <v>242.1</v>
      </c>
      <c r="G2222">
        <f t="shared" si="34"/>
        <v>-242.1</v>
      </c>
      <c r="I2222">
        <v>595919.84000000067</v>
      </c>
    </row>
    <row r="2223" spans="1:9" x14ac:dyDescent="0.25">
      <c r="A2223" t="s">
        <v>87</v>
      </c>
      <c r="B2223" t="s">
        <v>14</v>
      </c>
      <c r="C2223" s="2">
        <v>44924</v>
      </c>
      <c r="F2223">
        <v>242.1</v>
      </c>
      <c r="G2223">
        <f t="shared" si="34"/>
        <v>-242.1</v>
      </c>
      <c r="I2223">
        <v>595677.74000000069</v>
      </c>
    </row>
    <row r="2224" spans="1:9" x14ac:dyDescent="0.25">
      <c r="A2224" t="s">
        <v>87</v>
      </c>
      <c r="B2224" t="s">
        <v>14</v>
      </c>
      <c r="C2224" s="2">
        <v>44924</v>
      </c>
      <c r="F2224">
        <v>242.1</v>
      </c>
      <c r="G2224">
        <f t="shared" si="34"/>
        <v>-242.1</v>
      </c>
      <c r="I2224">
        <v>595435.64000000071</v>
      </c>
    </row>
    <row r="2225" spans="1:9" x14ac:dyDescent="0.25">
      <c r="A2225" t="s">
        <v>87</v>
      </c>
      <c r="B2225" t="s">
        <v>14</v>
      </c>
      <c r="C2225" s="2">
        <v>44924</v>
      </c>
      <c r="F2225">
        <v>8034.04</v>
      </c>
      <c r="G2225">
        <f t="shared" si="34"/>
        <v>-8034.04</v>
      </c>
      <c r="I2225">
        <v>587401.60000000068</v>
      </c>
    </row>
    <row r="2226" spans="1:9" x14ac:dyDescent="0.25">
      <c r="A2226" t="s">
        <v>87</v>
      </c>
      <c r="B2226" t="s">
        <v>14</v>
      </c>
      <c r="C2226" s="2">
        <v>44924</v>
      </c>
      <c r="F2226">
        <v>860.62</v>
      </c>
      <c r="G2226">
        <f t="shared" si="34"/>
        <v>-860.62</v>
      </c>
      <c r="I2226">
        <v>586540.98000000068</v>
      </c>
    </row>
    <row r="2227" spans="1:9" x14ac:dyDescent="0.25">
      <c r="A2227" t="s">
        <v>87</v>
      </c>
      <c r="B2227" t="s">
        <v>14</v>
      </c>
      <c r="C2227" s="2">
        <v>44924</v>
      </c>
      <c r="F2227">
        <v>123</v>
      </c>
      <c r="G2227">
        <f t="shared" si="34"/>
        <v>-123</v>
      </c>
      <c r="I2227">
        <v>586417.98000000068</v>
      </c>
    </row>
    <row r="2228" spans="1:9" x14ac:dyDescent="0.25">
      <c r="A2228" t="s">
        <v>87</v>
      </c>
      <c r="B2228" t="s">
        <v>14</v>
      </c>
      <c r="C2228" s="2">
        <v>44924</v>
      </c>
      <c r="F2228">
        <v>3245.67</v>
      </c>
      <c r="G2228">
        <f t="shared" si="34"/>
        <v>-3245.67</v>
      </c>
      <c r="I2228">
        <v>583172.31000000064</v>
      </c>
    </row>
    <row r="2229" spans="1:9" x14ac:dyDescent="0.25">
      <c r="A2229" t="s">
        <v>87</v>
      </c>
      <c r="B2229" t="s">
        <v>14</v>
      </c>
      <c r="C2229" s="2">
        <v>44924</v>
      </c>
      <c r="F2229">
        <v>61.4</v>
      </c>
      <c r="G2229">
        <f t="shared" si="34"/>
        <v>-61.4</v>
      </c>
      <c r="I2229">
        <v>583110.91000000061</v>
      </c>
    </row>
    <row r="2230" spans="1:9" x14ac:dyDescent="0.25">
      <c r="A2230" t="s">
        <v>87</v>
      </c>
      <c r="B2230" t="s">
        <v>14</v>
      </c>
      <c r="C2230" s="2">
        <v>44924</v>
      </c>
      <c r="F2230">
        <v>1640.38</v>
      </c>
      <c r="G2230">
        <f t="shared" si="34"/>
        <v>-1640.38</v>
      </c>
      <c r="I2230">
        <v>581470.53000000061</v>
      </c>
    </row>
    <row r="2231" spans="1:9" x14ac:dyDescent="0.25">
      <c r="A2231" t="s">
        <v>87</v>
      </c>
      <c r="B2231" t="s">
        <v>14</v>
      </c>
      <c r="C2231" s="2">
        <v>44924</v>
      </c>
      <c r="F2231">
        <v>563.30999999999995</v>
      </c>
      <c r="G2231">
        <f t="shared" si="34"/>
        <v>-563.30999999999995</v>
      </c>
      <c r="I2231">
        <v>580907.22000000055</v>
      </c>
    </row>
    <row r="2232" spans="1:9" x14ac:dyDescent="0.25">
      <c r="A2232" t="s">
        <v>87</v>
      </c>
      <c r="B2232" t="s">
        <v>14</v>
      </c>
      <c r="C2232" s="2">
        <v>44924</v>
      </c>
      <c r="F2232">
        <v>2154.14</v>
      </c>
      <c r="G2232">
        <f t="shared" si="34"/>
        <v>-2154.14</v>
      </c>
      <c r="I2232">
        <v>578753.08000000054</v>
      </c>
    </row>
    <row r="2233" spans="1:9" x14ac:dyDescent="0.25">
      <c r="A2233" t="s">
        <v>87</v>
      </c>
      <c r="B2233" t="s">
        <v>14</v>
      </c>
      <c r="C2233" s="2">
        <v>44924</v>
      </c>
      <c r="F2233">
        <v>2154.14</v>
      </c>
      <c r="G2233">
        <f t="shared" si="34"/>
        <v>-2154.14</v>
      </c>
      <c r="I2233">
        <v>576598.94000000053</v>
      </c>
    </row>
    <row r="2234" spans="1:9" x14ac:dyDescent="0.25">
      <c r="A2234" t="s">
        <v>87</v>
      </c>
      <c r="B2234" t="s">
        <v>14</v>
      </c>
      <c r="C2234" s="2">
        <v>44924</v>
      </c>
      <c r="E2234">
        <v>242.1</v>
      </c>
      <c r="G2234">
        <f t="shared" si="34"/>
        <v>242.1</v>
      </c>
      <c r="I2234">
        <v>576841.0400000005</v>
      </c>
    </row>
    <row r="2235" spans="1:9" x14ac:dyDescent="0.25">
      <c r="A2235" t="s">
        <v>87</v>
      </c>
      <c r="B2235" t="s">
        <v>14</v>
      </c>
      <c r="C2235" s="2">
        <v>44924</v>
      </c>
      <c r="F2235">
        <v>242.1</v>
      </c>
      <c r="G2235">
        <f t="shared" si="34"/>
        <v>-242.1</v>
      </c>
      <c r="I2235">
        <v>576598.94000000053</v>
      </c>
    </row>
    <row r="2236" spans="1:9" x14ac:dyDescent="0.25">
      <c r="A2236" t="s">
        <v>87</v>
      </c>
      <c r="B2236" t="s">
        <v>14</v>
      </c>
      <c r="C2236" s="2">
        <v>44924</v>
      </c>
      <c r="E2236">
        <v>1640.38</v>
      </c>
      <c r="G2236">
        <f t="shared" si="34"/>
        <v>1640.38</v>
      </c>
      <c r="I2236">
        <v>578239.32000000053</v>
      </c>
    </row>
    <row r="2237" spans="1:9" x14ac:dyDescent="0.25">
      <c r="A2237" t="s">
        <v>87</v>
      </c>
      <c r="B2237" t="s">
        <v>14</v>
      </c>
      <c r="C2237" s="2">
        <v>44924</v>
      </c>
      <c r="F2237">
        <v>1640.38</v>
      </c>
      <c r="G2237">
        <f t="shared" si="34"/>
        <v>-1640.38</v>
      </c>
      <c r="I2237">
        <v>576598.94000000053</v>
      </c>
    </row>
    <row r="2238" spans="1:9" x14ac:dyDescent="0.25">
      <c r="A2238" t="s">
        <v>87</v>
      </c>
      <c r="B2238" t="s">
        <v>14</v>
      </c>
      <c r="C2238" s="2">
        <v>44924</v>
      </c>
      <c r="E2238">
        <v>563.30999999999995</v>
      </c>
      <c r="G2238">
        <f t="shared" si="34"/>
        <v>563.30999999999995</v>
      </c>
      <c r="I2238">
        <v>577162.25000000058</v>
      </c>
    </row>
    <row r="2239" spans="1:9" x14ac:dyDescent="0.25">
      <c r="A2239" t="s">
        <v>87</v>
      </c>
      <c r="B2239" t="s">
        <v>14</v>
      </c>
      <c r="C2239" s="2">
        <v>44924</v>
      </c>
      <c r="F2239">
        <v>563.30999999999995</v>
      </c>
      <c r="G2239">
        <f t="shared" si="34"/>
        <v>-563.30999999999995</v>
      </c>
      <c r="I2239">
        <v>576598.94000000053</v>
      </c>
    </row>
    <row r="2240" spans="1:9" x14ac:dyDescent="0.25">
      <c r="A2240" t="s">
        <v>87</v>
      </c>
      <c r="B2240" t="s">
        <v>14</v>
      </c>
      <c r="C2240" s="2">
        <v>44924</v>
      </c>
      <c r="F2240">
        <v>43.36</v>
      </c>
      <c r="G2240">
        <f t="shared" si="34"/>
        <v>-43.36</v>
      </c>
      <c r="I2240">
        <v>576555.58000000054</v>
      </c>
    </row>
    <row r="2241" spans="1:9" x14ac:dyDescent="0.25">
      <c r="A2241" t="s">
        <v>87</v>
      </c>
      <c r="B2241" t="s">
        <v>14</v>
      </c>
      <c r="C2241" s="2">
        <v>44924</v>
      </c>
      <c r="F2241">
        <v>123</v>
      </c>
      <c r="G2241">
        <f t="shared" si="34"/>
        <v>-123</v>
      </c>
      <c r="I2241">
        <v>576432.58000000054</v>
      </c>
    </row>
    <row r="2242" spans="1:9" x14ac:dyDescent="0.25">
      <c r="A2242" t="s">
        <v>87</v>
      </c>
      <c r="B2242" t="s">
        <v>14</v>
      </c>
      <c r="C2242" s="2">
        <v>44924</v>
      </c>
      <c r="F2242">
        <v>564.66999999999996</v>
      </c>
      <c r="G2242">
        <f t="shared" si="34"/>
        <v>-564.66999999999996</v>
      </c>
      <c r="I2242">
        <v>575867.9100000005</v>
      </c>
    </row>
    <row r="2243" spans="1:9" x14ac:dyDescent="0.25">
      <c r="A2243" t="s">
        <v>87</v>
      </c>
      <c r="B2243" t="s">
        <v>14</v>
      </c>
      <c r="C2243" s="2">
        <v>44924</v>
      </c>
      <c r="F2243">
        <v>123</v>
      </c>
      <c r="G2243">
        <f t="shared" ref="G2243:G2306" si="35">E2243-F2243</f>
        <v>-123</v>
      </c>
      <c r="I2243">
        <v>575744.9100000005</v>
      </c>
    </row>
    <row r="2244" spans="1:9" x14ac:dyDescent="0.25">
      <c r="A2244" t="s">
        <v>87</v>
      </c>
      <c r="B2244" t="s">
        <v>14</v>
      </c>
      <c r="C2244" s="2">
        <v>44924</v>
      </c>
      <c r="F2244">
        <v>564.66999999999996</v>
      </c>
      <c r="G2244">
        <f t="shared" si="35"/>
        <v>-564.66999999999996</v>
      </c>
      <c r="I2244">
        <v>575180.24000000046</v>
      </c>
    </row>
    <row r="2245" spans="1:9" x14ac:dyDescent="0.25">
      <c r="A2245" t="s">
        <v>87</v>
      </c>
      <c r="B2245" t="s">
        <v>14</v>
      </c>
      <c r="C2245" s="2">
        <v>44925</v>
      </c>
      <c r="F2245">
        <v>5268.62</v>
      </c>
      <c r="G2245">
        <f t="shared" si="35"/>
        <v>-5268.62</v>
      </c>
      <c r="I2245">
        <v>569911.62000000046</v>
      </c>
    </row>
    <row r="2246" spans="1:9" x14ac:dyDescent="0.25">
      <c r="A2246" t="s">
        <v>87</v>
      </c>
      <c r="B2246" t="s">
        <v>14</v>
      </c>
      <c r="C2246" s="2">
        <v>44925</v>
      </c>
      <c r="F2246">
        <v>26.99</v>
      </c>
      <c r="G2246">
        <f t="shared" si="35"/>
        <v>-26.99</v>
      </c>
      <c r="I2246">
        <v>569884.63000000047</v>
      </c>
    </row>
    <row r="2247" spans="1:9" x14ac:dyDescent="0.25">
      <c r="A2247" t="s">
        <v>87</v>
      </c>
      <c r="B2247" t="s">
        <v>14</v>
      </c>
      <c r="C2247" s="2">
        <v>44925</v>
      </c>
      <c r="F2247">
        <v>1146.1500000000001</v>
      </c>
      <c r="G2247">
        <f t="shared" si="35"/>
        <v>-1146.1500000000001</v>
      </c>
      <c r="I2247">
        <v>568738.48000000045</v>
      </c>
    </row>
    <row r="2248" spans="1:9" x14ac:dyDescent="0.25">
      <c r="A2248" t="s">
        <v>87</v>
      </c>
      <c r="B2248" t="s">
        <v>14</v>
      </c>
      <c r="C2248" s="2">
        <v>44925</v>
      </c>
      <c r="F2248">
        <v>1776.79</v>
      </c>
      <c r="G2248">
        <f t="shared" si="35"/>
        <v>-1776.79</v>
      </c>
      <c r="I2248">
        <v>566961.69000000041</v>
      </c>
    </row>
    <row r="2249" spans="1:9" x14ac:dyDescent="0.25">
      <c r="A2249" t="s">
        <v>87</v>
      </c>
      <c r="B2249" t="s">
        <v>14</v>
      </c>
      <c r="C2249" s="2">
        <v>44925</v>
      </c>
      <c r="F2249">
        <v>823.4</v>
      </c>
      <c r="G2249">
        <f t="shared" si="35"/>
        <v>-823.4</v>
      </c>
      <c r="I2249">
        <v>566138.29000000039</v>
      </c>
    </row>
    <row r="2250" spans="1:9" x14ac:dyDescent="0.25">
      <c r="A2250" t="s">
        <v>87</v>
      </c>
      <c r="B2250" t="s">
        <v>14</v>
      </c>
      <c r="C2250" s="2">
        <v>44925</v>
      </c>
      <c r="E2250">
        <v>26.99</v>
      </c>
      <c r="G2250">
        <f t="shared" si="35"/>
        <v>26.99</v>
      </c>
      <c r="I2250">
        <v>566165.28000000038</v>
      </c>
    </row>
    <row r="2251" spans="1:9" x14ac:dyDescent="0.25">
      <c r="A2251" t="s">
        <v>87</v>
      </c>
      <c r="B2251" t="s">
        <v>14</v>
      </c>
      <c r="C2251" s="2">
        <v>44925</v>
      </c>
      <c r="F2251">
        <v>26.99</v>
      </c>
      <c r="G2251">
        <f t="shared" si="35"/>
        <v>-26.99</v>
      </c>
      <c r="I2251">
        <v>566138.29000000039</v>
      </c>
    </row>
    <row r="2252" spans="1:9" x14ac:dyDescent="0.25">
      <c r="A2252" t="s">
        <v>88</v>
      </c>
      <c r="B2252" t="s">
        <v>15</v>
      </c>
      <c r="C2252" s="2">
        <v>44562</v>
      </c>
      <c r="G2252">
        <f t="shared" si="35"/>
        <v>0</v>
      </c>
      <c r="I2252">
        <v>784882.97</v>
      </c>
    </row>
    <row r="2253" spans="1:9" x14ac:dyDescent="0.25">
      <c r="A2253" t="s">
        <v>88</v>
      </c>
      <c r="B2253" t="s">
        <v>15</v>
      </c>
      <c r="C2253" s="2">
        <v>44565</v>
      </c>
      <c r="D2253" t="s">
        <v>156</v>
      </c>
      <c r="F2253">
        <v>2656.4</v>
      </c>
      <c r="G2253">
        <f t="shared" si="35"/>
        <v>-2656.4</v>
      </c>
      <c r="I2253">
        <v>782226.57</v>
      </c>
    </row>
    <row r="2254" spans="1:9" x14ac:dyDescent="0.25">
      <c r="A2254" t="s">
        <v>88</v>
      </c>
      <c r="B2254" t="s">
        <v>15</v>
      </c>
      <c r="C2254" s="2">
        <v>44566</v>
      </c>
      <c r="D2254" t="s">
        <v>156</v>
      </c>
      <c r="F2254">
        <v>3741.86</v>
      </c>
      <c r="G2254">
        <f t="shared" si="35"/>
        <v>-3741.86</v>
      </c>
      <c r="I2254">
        <v>778484.71</v>
      </c>
    </row>
    <row r="2255" spans="1:9" x14ac:dyDescent="0.25">
      <c r="A2255" t="s">
        <v>88</v>
      </c>
      <c r="B2255" t="s">
        <v>15</v>
      </c>
      <c r="C2255" s="2">
        <v>44567</v>
      </c>
      <c r="D2255" t="s">
        <v>156</v>
      </c>
      <c r="F2255">
        <v>148793.29</v>
      </c>
      <c r="G2255">
        <f t="shared" si="35"/>
        <v>-148793.29</v>
      </c>
      <c r="I2255">
        <v>629691.41999999993</v>
      </c>
    </row>
    <row r="2256" spans="1:9" x14ac:dyDescent="0.25">
      <c r="A2256" t="s">
        <v>88</v>
      </c>
      <c r="B2256" t="s">
        <v>15</v>
      </c>
      <c r="C2256" s="2">
        <v>44571</v>
      </c>
      <c r="D2256" t="s">
        <v>156</v>
      </c>
      <c r="F2256">
        <v>6352.94</v>
      </c>
      <c r="G2256">
        <f t="shared" si="35"/>
        <v>-6352.94</v>
      </c>
      <c r="I2256">
        <v>623338.48</v>
      </c>
    </row>
    <row r="2257" spans="1:9" x14ac:dyDescent="0.25">
      <c r="A2257" t="s">
        <v>88</v>
      </c>
      <c r="B2257" t="s">
        <v>15</v>
      </c>
      <c r="C2257" s="2">
        <v>44571</v>
      </c>
      <c r="D2257" t="s">
        <v>156</v>
      </c>
      <c r="F2257">
        <v>1411.04</v>
      </c>
      <c r="G2257">
        <f t="shared" si="35"/>
        <v>-1411.04</v>
      </c>
      <c r="I2257">
        <v>621927.43999999994</v>
      </c>
    </row>
    <row r="2258" spans="1:9" x14ac:dyDescent="0.25">
      <c r="A2258" t="s">
        <v>88</v>
      </c>
      <c r="B2258" t="s">
        <v>15</v>
      </c>
      <c r="C2258" s="2">
        <v>44571</v>
      </c>
      <c r="D2258" t="s">
        <v>156</v>
      </c>
      <c r="F2258">
        <v>1411.04</v>
      </c>
      <c r="G2258">
        <f t="shared" si="35"/>
        <v>-1411.04</v>
      </c>
      <c r="I2258">
        <v>620516.39999999991</v>
      </c>
    </row>
    <row r="2259" spans="1:9" x14ac:dyDescent="0.25">
      <c r="A2259" t="s">
        <v>88</v>
      </c>
      <c r="B2259" t="s">
        <v>15</v>
      </c>
      <c r="C2259" s="2">
        <v>44573</v>
      </c>
      <c r="D2259" t="s">
        <v>156</v>
      </c>
      <c r="F2259">
        <v>1391.36</v>
      </c>
      <c r="G2259">
        <f t="shared" si="35"/>
        <v>-1391.36</v>
      </c>
      <c r="I2259">
        <v>619125.03999999992</v>
      </c>
    </row>
    <row r="2260" spans="1:9" x14ac:dyDescent="0.25">
      <c r="A2260" t="s">
        <v>88</v>
      </c>
      <c r="B2260" t="s">
        <v>15</v>
      </c>
      <c r="C2260" s="2">
        <v>44573</v>
      </c>
      <c r="D2260" t="s">
        <v>156</v>
      </c>
      <c r="F2260">
        <v>2557.58</v>
      </c>
      <c r="G2260">
        <f t="shared" si="35"/>
        <v>-2557.58</v>
      </c>
      <c r="I2260">
        <v>616567.46</v>
      </c>
    </row>
    <row r="2261" spans="1:9" x14ac:dyDescent="0.25">
      <c r="A2261" t="s">
        <v>88</v>
      </c>
      <c r="B2261" t="s">
        <v>15</v>
      </c>
      <c r="C2261" s="2">
        <v>44574</v>
      </c>
      <c r="D2261" t="s">
        <v>156</v>
      </c>
      <c r="F2261">
        <v>459.28</v>
      </c>
      <c r="G2261">
        <f t="shared" si="35"/>
        <v>-459.28</v>
      </c>
      <c r="I2261">
        <v>616108.17999999993</v>
      </c>
    </row>
    <row r="2262" spans="1:9" x14ac:dyDescent="0.25">
      <c r="A2262" t="s">
        <v>88</v>
      </c>
      <c r="B2262" t="s">
        <v>15</v>
      </c>
      <c r="C2262" s="2">
        <v>44574</v>
      </c>
      <c r="D2262" t="s">
        <v>156</v>
      </c>
      <c r="F2262">
        <v>5138.09</v>
      </c>
      <c r="G2262">
        <f t="shared" si="35"/>
        <v>-5138.09</v>
      </c>
      <c r="I2262">
        <v>610970.09</v>
      </c>
    </row>
    <row r="2263" spans="1:9" x14ac:dyDescent="0.25">
      <c r="A2263" t="s">
        <v>88</v>
      </c>
      <c r="B2263" t="s">
        <v>15</v>
      </c>
      <c r="C2263" s="2">
        <v>44574</v>
      </c>
      <c r="D2263" t="s">
        <v>156</v>
      </c>
      <c r="F2263">
        <v>17548.91</v>
      </c>
      <c r="G2263">
        <f t="shared" si="35"/>
        <v>-17548.91</v>
      </c>
      <c r="I2263">
        <v>593421.17999999993</v>
      </c>
    </row>
    <row r="2264" spans="1:9" x14ac:dyDescent="0.25">
      <c r="A2264" t="s">
        <v>88</v>
      </c>
      <c r="B2264" t="s">
        <v>15</v>
      </c>
      <c r="C2264" s="2">
        <v>44574</v>
      </c>
      <c r="D2264" t="s">
        <v>156</v>
      </c>
      <c r="F2264">
        <v>1466.56</v>
      </c>
      <c r="G2264">
        <f t="shared" si="35"/>
        <v>-1466.56</v>
      </c>
      <c r="I2264">
        <v>591954.61999999988</v>
      </c>
    </row>
    <row r="2265" spans="1:9" x14ac:dyDescent="0.25">
      <c r="A2265" t="s">
        <v>88</v>
      </c>
      <c r="B2265" t="s">
        <v>15</v>
      </c>
      <c r="C2265" s="2">
        <v>44574</v>
      </c>
      <c r="D2265" t="s">
        <v>156</v>
      </c>
      <c r="F2265">
        <v>26052.959999999999</v>
      </c>
      <c r="G2265">
        <f t="shared" si="35"/>
        <v>-26052.959999999999</v>
      </c>
      <c r="I2265">
        <v>565901.65999999992</v>
      </c>
    </row>
    <row r="2266" spans="1:9" x14ac:dyDescent="0.25">
      <c r="A2266" t="s">
        <v>88</v>
      </c>
      <c r="B2266" t="s">
        <v>15</v>
      </c>
      <c r="C2266" s="2">
        <v>44574</v>
      </c>
      <c r="D2266" t="s">
        <v>156</v>
      </c>
      <c r="F2266">
        <v>11854.54</v>
      </c>
      <c r="G2266">
        <f t="shared" si="35"/>
        <v>-11854.54</v>
      </c>
      <c r="I2266">
        <v>554047.11999999988</v>
      </c>
    </row>
    <row r="2267" spans="1:9" x14ac:dyDescent="0.25">
      <c r="A2267" t="s">
        <v>88</v>
      </c>
      <c r="B2267" t="s">
        <v>15</v>
      </c>
      <c r="C2267" s="2">
        <v>44574</v>
      </c>
      <c r="D2267" t="s">
        <v>154</v>
      </c>
      <c r="E2267">
        <v>328.8</v>
      </c>
      <c r="G2267">
        <f t="shared" si="35"/>
        <v>328.8</v>
      </c>
      <c r="I2267">
        <v>554375.91999999993</v>
      </c>
    </row>
    <row r="2268" spans="1:9" x14ac:dyDescent="0.25">
      <c r="A2268" t="s">
        <v>88</v>
      </c>
      <c r="B2268" t="s">
        <v>15</v>
      </c>
      <c r="C2268" s="2">
        <v>44575</v>
      </c>
      <c r="D2268" t="s">
        <v>156</v>
      </c>
      <c r="F2268">
        <v>9499.56</v>
      </c>
      <c r="G2268">
        <f t="shared" si="35"/>
        <v>-9499.56</v>
      </c>
      <c r="I2268">
        <v>544876.35999999987</v>
      </c>
    </row>
    <row r="2269" spans="1:9" x14ac:dyDescent="0.25">
      <c r="A2269" t="s">
        <v>88</v>
      </c>
      <c r="B2269" t="s">
        <v>15</v>
      </c>
      <c r="C2269" s="2">
        <v>44575</v>
      </c>
      <c r="D2269" t="s">
        <v>156</v>
      </c>
      <c r="F2269">
        <v>2093.15</v>
      </c>
      <c r="G2269">
        <f t="shared" si="35"/>
        <v>-2093.15</v>
      </c>
      <c r="I2269">
        <v>542783.20999999985</v>
      </c>
    </row>
    <row r="2270" spans="1:9" x14ac:dyDescent="0.25">
      <c r="A2270" t="s">
        <v>88</v>
      </c>
      <c r="B2270" t="s">
        <v>15</v>
      </c>
      <c r="C2270" s="2">
        <v>44575</v>
      </c>
      <c r="D2270" t="s">
        <v>156</v>
      </c>
      <c r="F2270">
        <v>2130.02</v>
      </c>
      <c r="G2270">
        <f t="shared" si="35"/>
        <v>-2130.02</v>
      </c>
      <c r="I2270">
        <v>540653.18999999983</v>
      </c>
    </row>
    <row r="2271" spans="1:9" x14ac:dyDescent="0.25">
      <c r="A2271" t="s">
        <v>88</v>
      </c>
      <c r="B2271" t="s">
        <v>15</v>
      </c>
      <c r="C2271" s="2">
        <v>44575</v>
      </c>
      <c r="D2271" t="s">
        <v>156</v>
      </c>
      <c r="F2271">
        <v>232.8</v>
      </c>
      <c r="G2271">
        <f t="shared" si="35"/>
        <v>-232.8</v>
      </c>
      <c r="I2271">
        <v>540420.38999999978</v>
      </c>
    </row>
    <row r="2272" spans="1:9" x14ac:dyDescent="0.25">
      <c r="A2272" t="s">
        <v>88</v>
      </c>
      <c r="B2272" t="s">
        <v>15</v>
      </c>
      <c r="C2272" s="2">
        <v>44575</v>
      </c>
      <c r="D2272" t="s">
        <v>156</v>
      </c>
      <c r="F2272">
        <v>3126.02</v>
      </c>
      <c r="G2272">
        <f t="shared" si="35"/>
        <v>-3126.02</v>
      </c>
      <c r="I2272">
        <v>537294.36999999976</v>
      </c>
    </row>
    <row r="2273" spans="1:9" x14ac:dyDescent="0.25">
      <c r="A2273" t="s">
        <v>88</v>
      </c>
      <c r="B2273" t="s">
        <v>15</v>
      </c>
      <c r="C2273" s="2">
        <v>44575</v>
      </c>
      <c r="D2273" t="s">
        <v>156</v>
      </c>
      <c r="F2273">
        <v>2739.89</v>
      </c>
      <c r="G2273">
        <f t="shared" si="35"/>
        <v>-2739.89</v>
      </c>
      <c r="I2273">
        <v>534554.47999999975</v>
      </c>
    </row>
    <row r="2274" spans="1:9" x14ac:dyDescent="0.25">
      <c r="A2274" t="s">
        <v>88</v>
      </c>
      <c r="B2274" t="s">
        <v>15</v>
      </c>
      <c r="C2274" s="2">
        <v>44575</v>
      </c>
      <c r="D2274" t="s">
        <v>156</v>
      </c>
      <c r="F2274">
        <v>1407.26</v>
      </c>
      <c r="G2274">
        <f t="shared" si="35"/>
        <v>-1407.26</v>
      </c>
      <c r="I2274">
        <v>533147.21999999974</v>
      </c>
    </row>
    <row r="2275" spans="1:9" x14ac:dyDescent="0.25">
      <c r="A2275" t="s">
        <v>88</v>
      </c>
      <c r="B2275" t="s">
        <v>15</v>
      </c>
      <c r="C2275" s="2">
        <v>44578</v>
      </c>
      <c r="D2275" t="s">
        <v>156</v>
      </c>
      <c r="F2275">
        <v>702.58</v>
      </c>
      <c r="G2275">
        <f t="shared" si="35"/>
        <v>-702.58</v>
      </c>
      <c r="I2275">
        <v>532444.63999999978</v>
      </c>
    </row>
    <row r="2276" spans="1:9" x14ac:dyDescent="0.25">
      <c r="A2276" t="s">
        <v>88</v>
      </c>
      <c r="B2276" t="s">
        <v>15</v>
      </c>
      <c r="C2276" s="2">
        <v>44578</v>
      </c>
      <c r="D2276" t="s">
        <v>154</v>
      </c>
      <c r="E2276">
        <v>2995.19</v>
      </c>
      <c r="G2276">
        <f t="shared" si="35"/>
        <v>2995.19</v>
      </c>
      <c r="I2276">
        <v>535439.82999999973</v>
      </c>
    </row>
    <row r="2277" spans="1:9" x14ac:dyDescent="0.25">
      <c r="A2277" t="s">
        <v>88</v>
      </c>
      <c r="B2277" t="s">
        <v>15</v>
      </c>
      <c r="C2277" s="2">
        <v>44578</v>
      </c>
      <c r="D2277" t="s">
        <v>154</v>
      </c>
      <c r="E2277">
        <v>1991.59</v>
      </c>
      <c r="G2277">
        <f t="shared" si="35"/>
        <v>1991.59</v>
      </c>
      <c r="I2277">
        <v>537431.41999999969</v>
      </c>
    </row>
    <row r="2278" spans="1:9" x14ac:dyDescent="0.25">
      <c r="A2278" t="s">
        <v>88</v>
      </c>
      <c r="B2278" t="s">
        <v>15</v>
      </c>
      <c r="C2278" s="2">
        <v>44578</v>
      </c>
      <c r="D2278" t="s">
        <v>154</v>
      </c>
      <c r="E2278">
        <v>4400.92</v>
      </c>
      <c r="G2278">
        <f t="shared" si="35"/>
        <v>4400.92</v>
      </c>
      <c r="I2278">
        <v>541832.33999999973</v>
      </c>
    </row>
    <row r="2279" spans="1:9" x14ac:dyDescent="0.25">
      <c r="A2279" t="s">
        <v>88</v>
      </c>
      <c r="B2279" t="s">
        <v>15</v>
      </c>
      <c r="C2279" s="2">
        <v>44578</v>
      </c>
      <c r="D2279" t="s">
        <v>154</v>
      </c>
      <c r="E2279">
        <v>256.14999999999998</v>
      </c>
      <c r="G2279">
        <f t="shared" si="35"/>
        <v>256.14999999999998</v>
      </c>
      <c r="I2279">
        <v>542088.48999999976</v>
      </c>
    </row>
    <row r="2280" spans="1:9" x14ac:dyDescent="0.25">
      <c r="A2280" t="s">
        <v>88</v>
      </c>
      <c r="B2280" t="s">
        <v>15</v>
      </c>
      <c r="C2280" s="2">
        <v>44578</v>
      </c>
      <c r="D2280" t="s">
        <v>154</v>
      </c>
      <c r="E2280">
        <v>3234.32</v>
      </c>
      <c r="G2280">
        <f t="shared" si="35"/>
        <v>3234.32</v>
      </c>
      <c r="I2280">
        <v>545322.80999999971</v>
      </c>
    </row>
    <row r="2281" spans="1:9" x14ac:dyDescent="0.25">
      <c r="A2281" t="s">
        <v>88</v>
      </c>
      <c r="B2281" t="s">
        <v>15</v>
      </c>
      <c r="C2281" s="2">
        <v>44578</v>
      </c>
      <c r="D2281" t="s">
        <v>154</v>
      </c>
      <c r="E2281">
        <v>9035.34</v>
      </c>
      <c r="G2281">
        <f t="shared" si="35"/>
        <v>9035.34</v>
      </c>
      <c r="I2281">
        <v>554358.14999999967</v>
      </c>
    </row>
    <row r="2282" spans="1:9" x14ac:dyDescent="0.25">
      <c r="A2282" t="s">
        <v>88</v>
      </c>
      <c r="B2282" t="s">
        <v>15</v>
      </c>
      <c r="C2282" s="2">
        <v>44580</v>
      </c>
      <c r="D2282" t="s">
        <v>156</v>
      </c>
      <c r="F2282">
        <v>603</v>
      </c>
      <c r="G2282">
        <f t="shared" si="35"/>
        <v>-603</v>
      </c>
      <c r="I2282">
        <v>553755.14999999967</v>
      </c>
    </row>
    <row r="2283" spans="1:9" x14ac:dyDescent="0.25">
      <c r="A2283" t="s">
        <v>88</v>
      </c>
      <c r="B2283" t="s">
        <v>15</v>
      </c>
      <c r="C2283" s="2">
        <v>44580</v>
      </c>
      <c r="D2283" t="s">
        <v>156</v>
      </c>
      <c r="F2283">
        <v>9910.64</v>
      </c>
      <c r="G2283">
        <f t="shared" si="35"/>
        <v>-9910.64</v>
      </c>
      <c r="I2283">
        <v>543844.50999999966</v>
      </c>
    </row>
    <row r="2284" spans="1:9" x14ac:dyDescent="0.25">
      <c r="A2284" t="s">
        <v>88</v>
      </c>
      <c r="B2284" t="s">
        <v>15</v>
      </c>
      <c r="C2284" s="2">
        <v>44580</v>
      </c>
      <c r="D2284" t="s">
        <v>156</v>
      </c>
      <c r="F2284">
        <v>2932.49</v>
      </c>
      <c r="G2284">
        <f t="shared" si="35"/>
        <v>-2932.49</v>
      </c>
      <c r="I2284">
        <v>540912.01999999967</v>
      </c>
    </row>
    <row r="2285" spans="1:9" x14ac:dyDescent="0.25">
      <c r="A2285" t="s">
        <v>88</v>
      </c>
      <c r="B2285" t="s">
        <v>15</v>
      </c>
      <c r="C2285" s="2">
        <v>44580</v>
      </c>
      <c r="D2285" t="s">
        <v>156</v>
      </c>
      <c r="F2285">
        <v>90</v>
      </c>
      <c r="G2285">
        <f t="shared" si="35"/>
        <v>-90</v>
      </c>
      <c r="I2285">
        <v>540822.01999999967</v>
      </c>
    </row>
    <row r="2286" spans="1:9" x14ac:dyDescent="0.25">
      <c r="A2286" t="s">
        <v>88</v>
      </c>
      <c r="B2286" t="s">
        <v>15</v>
      </c>
      <c r="C2286" s="2">
        <v>44580</v>
      </c>
      <c r="D2286" t="s">
        <v>156</v>
      </c>
      <c r="F2286">
        <v>1164</v>
      </c>
      <c r="G2286">
        <f t="shared" si="35"/>
        <v>-1164</v>
      </c>
      <c r="I2286">
        <v>539658.01999999967</v>
      </c>
    </row>
    <row r="2287" spans="1:9" x14ac:dyDescent="0.25">
      <c r="A2287" t="s">
        <v>88</v>
      </c>
      <c r="B2287" t="s">
        <v>15</v>
      </c>
      <c r="C2287" s="2">
        <v>44581</v>
      </c>
      <c r="D2287" t="s">
        <v>156</v>
      </c>
      <c r="F2287">
        <v>2508.67</v>
      </c>
      <c r="G2287">
        <f t="shared" si="35"/>
        <v>-2508.67</v>
      </c>
      <c r="I2287">
        <v>537149.34999999963</v>
      </c>
    </row>
    <row r="2288" spans="1:9" x14ac:dyDescent="0.25">
      <c r="A2288" t="s">
        <v>88</v>
      </c>
      <c r="B2288" t="s">
        <v>15</v>
      </c>
      <c r="C2288" s="2">
        <v>44581</v>
      </c>
      <c r="D2288" t="s">
        <v>156</v>
      </c>
      <c r="F2288">
        <v>1403.4</v>
      </c>
      <c r="G2288">
        <f t="shared" si="35"/>
        <v>-1403.4</v>
      </c>
      <c r="I2288">
        <v>535745.9499999996</v>
      </c>
    </row>
    <row r="2289" spans="1:9" x14ac:dyDescent="0.25">
      <c r="A2289" t="s">
        <v>88</v>
      </c>
      <c r="B2289" t="s">
        <v>15</v>
      </c>
      <c r="C2289" s="2">
        <v>44581</v>
      </c>
      <c r="D2289" t="s">
        <v>156</v>
      </c>
      <c r="F2289">
        <v>685.67</v>
      </c>
      <c r="G2289">
        <f t="shared" si="35"/>
        <v>-685.67</v>
      </c>
      <c r="I2289">
        <v>535060.27999999956</v>
      </c>
    </row>
    <row r="2290" spans="1:9" x14ac:dyDescent="0.25">
      <c r="A2290" t="s">
        <v>88</v>
      </c>
      <c r="B2290" t="s">
        <v>15</v>
      </c>
      <c r="C2290" s="2">
        <v>44581</v>
      </c>
      <c r="D2290" t="s">
        <v>154</v>
      </c>
      <c r="E2290">
        <v>126.66</v>
      </c>
      <c r="G2290">
        <f t="shared" si="35"/>
        <v>126.66</v>
      </c>
      <c r="I2290">
        <v>535186.93999999959</v>
      </c>
    </row>
    <row r="2291" spans="1:9" x14ac:dyDescent="0.25">
      <c r="A2291" t="s">
        <v>88</v>
      </c>
      <c r="B2291" t="s">
        <v>15</v>
      </c>
      <c r="C2291" s="2">
        <v>44581</v>
      </c>
      <c r="D2291" t="s">
        <v>154</v>
      </c>
      <c r="E2291">
        <v>126.66</v>
      </c>
      <c r="G2291">
        <f t="shared" si="35"/>
        <v>126.66</v>
      </c>
      <c r="I2291">
        <v>535313.59999999963</v>
      </c>
    </row>
    <row r="2292" spans="1:9" x14ac:dyDescent="0.25">
      <c r="A2292" t="s">
        <v>88</v>
      </c>
      <c r="B2292" t="s">
        <v>15</v>
      </c>
      <c r="C2292" s="2">
        <v>44581</v>
      </c>
      <c r="D2292" t="s">
        <v>154</v>
      </c>
      <c r="E2292">
        <v>1471.91</v>
      </c>
      <c r="G2292">
        <f t="shared" si="35"/>
        <v>1471.91</v>
      </c>
      <c r="I2292">
        <v>536785.50999999966</v>
      </c>
    </row>
    <row r="2293" spans="1:9" x14ac:dyDescent="0.25">
      <c r="A2293" t="s">
        <v>88</v>
      </c>
      <c r="B2293" t="s">
        <v>15</v>
      </c>
      <c r="C2293" s="2">
        <v>44582</v>
      </c>
      <c r="D2293" t="s">
        <v>155</v>
      </c>
      <c r="F2293">
        <v>11280.89</v>
      </c>
      <c r="G2293">
        <f t="shared" si="35"/>
        <v>-11280.89</v>
      </c>
      <c r="I2293">
        <v>525504.61999999965</v>
      </c>
    </row>
    <row r="2294" spans="1:9" x14ac:dyDescent="0.25">
      <c r="A2294" t="s">
        <v>88</v>
      </c>
      <c r="B2294" t="s">
        <v>15</v>
      </c>
      <c r="C2294" s="2">
        <v>44582</v>
      </c>
      <c r="D2294" t="s">
        <v>157</v>
      </c>
      <c r="E2294">
        <v>11280.89</v>
      </c>
      <c r="G2294">
        <f t="shared" si="35"/>
        <v>11280.89</v>
      </c>
      <c r="I2294">
        <v>536785.50999999966</v>
      </c>
    </row>
    <row r="2295" spans="1:9" x14ac:dyDescent="0.25">
      <c r="A2295" t="s">
        <v>88</v>
      </c>
      <c r="B2295" t="s">
        <v>15</v>
      </c>
      <c r="C2295" s="2">
        <v>44582</v>
      </c>
      <c r="D2295" t="s">
        <v>157</v>
      </c>
      <c r="F2295">
        <v>11280.89</v>
      </c>
      <c r="G2295">
        <f t="shared" si="35"/>
        <v>-11280.89</v>
      </c>
      <c r="I2295">
        <v>525504.61999999965</v>
      </c>
    </row>
    <row r="2296" spans="1:9" x14ac:dyDescent="0.25">
      <c r="A2296" t="s">
        <v>88</v>
      </c>
      <c r="B2296" t="s">
        <v>15</v>
      </c>
      <c r="C2296" s="2">
        <v>44582</v>
      </c>
      <c r="D2296" t="s">
        <v>154</v>
      </c>
      <c r="E2296">
        <v>5485.33</v>
      </c>
      <c r="G2296">
        <f t="shared" si="35"/>
        <v>5485.33</v>
      </c>
      <c r="I2296">
        <v>530989.9499999996</v>
      </c>
    </row>
    <row r="2297" spans="1:9" x14ac:dyDescent="0.25">
      <c r="A2297" t="s">
        <v>88</v>
      </c>
      <c r="B2297" t="s">
        <v>15</v>
      </c>
      <c r="C2297" s="2">
        <v>44582</v>
      </c>
      <c r="D2297" t="s">
        <v>157</v>
      </c>
      <c r="E2297">
        <v>5485.33</v>
      </c>
      <c r="G2297">
        <f t="shared" si="35"/>
        <v>5485.33</v>
      </c>
      <c r="I2297">
        <v>536475.27999999956</v>
      </c>
    </row>
    <row r="2298" spans="1:9" x14ac:dyDescent="0.25">
      <c r="A2298" t="s">
        <v>88</v>
      </c>
      <c r="B2298" t="s">
        <v>15</v>
      </c>
      <c r="C2298" s="2">
        <v>44582</v>
      </c>
      <c r="D2298" t="s">
        <v>157</v>
      </c>
      <c r="F2298">
        <v>5485.33</v>
      </c>
      <c r="G2298">
        <f t="shared" si="35"/>
        <v>-5485.33</v>
      </c>
      <c r="I2298">
        <v>530989.9499999996</v>
      </c>
    </row>
    <row r="2299" spans="1:9" x14ac:dyDescent="0.25">
      <c r="A2299" t="s">
        <v>88</v>
      </c>
      <c r="B2299" t="s">
        <v>15</v>
      </c>
      <c r="C2299" s="2">
        <v>44582</v>
      </c>
      <c r="D2299" t="s">
        <v>155</v>
      </c>
      <c r="F2299">
        <v>3721.12</v>
      </c>
      <c r="G2299">
        <f t="shared" si="35"/>
        <v>-3721.12</v>
      </c>
      <c r="I2299">
        <v>527268.82999999961</v>
      </c>
    </row>
    <row r="2300" spans="1:9" x14ac:dyDescent="0.25">
      <c r="A2300" t="s">
        <v>88</v>
      </c>
      <c r="B2300" t="s">
        <v>15</v>
      </c>
      <c r="C2300" s="2">
        <v>44582</v>
      </c>
      <c r="D2300" t="s">
        <v>157</v>
      </c>
      <c r="E2300">
        <v>3721.12</v>
      </c>
      <c r="G2300">
        <f t="shared" si="35"/>
        <v>3721.12</v>
      </c>
      <c r="I2300">
        <v>530989.9499999996</v>
      </c>
    </row>
    <row r="2301" spans="1:9" x14ac:dyDescent="0.25">
      <c r="A2301" t="s">
        <v>88</v>
      </c>
      <c r="B2301" t="s">
        <v>15</v>
      </c>
      <c r="C2301" s="2">
        <v>44582</v>
      </c>
      <c r="D2301" t="s">
        <v>157</v>
      </c>
      <c r="F2301">
        <v>3721.12</v>
      </c>
      <c r="G2301">
        <f t="shared" si="35"/>
        <v>-3721.12</v>
      </c>
      <c r="I2301">
        <v>527268.82999999961</v>
      </c>
    </row>
    <row r="2302" spans="1:9" x14ac:dyDescent="0.25">
      <c r="A2302" t="s">
        <v>88</v>
      </c>
      <c r="B2302" t="s">
        <v>15</v>
      </c>
      <c r="C2302" s="2">
        <v>44582</v>
      </c>
      <c r="D2302" t="s">
        <v>154</v>
      </c>
      <c r="E2302">
        <v>25668</v>
      </c>
      <c r="G2302">
        <f t="shared" si="35"/>
        <v>25668</v>
      </c>
      <c r="I2302">
        <v>552936.82999999961</v>
      </c>
    </row>
    <row r="2303" spans="1:9" x14ac:dyDescent="0.25">
      <c r="A2303" t="s">
        <v>88</v>
      </c>
      <c r="B2303" t="s">
        <v>15</v>
      </c>
      <c r="C2303" s="2">
        <v>44582</v>
      </c>
      <c r="D2303" t="s">
        <v>156</v>
      </c>
      <c r="F2303">
        <v>7736.95</v>
      </c>
      <c r="G2303">
        <f t="shared" si="35"/>
        <v>-7736.95</v>
      </c>
      <c r="I2303">
        <v>545199.87999999966</v>
      </c>
    </row>
    <row r="2304" spans="1:9" x14ac:dyDescent="0.25">
      <c r="A2304" t="s">
        <v>88</v>
      </c>
      <c r="B2304" t="s">
        <v>15</v>
      </c>
      <c r="C2304" s="2">
        <v>44582</v>
      </c>
      <c r="D2304" t="s">
        <v>156</v>
      </c>
      <c r="F2304">
        <v>25668</v>
      </c>
      <c r="G2304">
        <f t="shared" si="35"/>
        <v>-25668</v>
      </c>
      <c r="I2304">
        <v>519531.87999999971</v>
      </c>
    </row>
    <row r="2305" spans="1:9" x14ac:dyDescent="0.25">
      <c r="A2305" t="s">
        <v>88</v>
      </c>
      <c r="B2305" t="s">
        <v>15</v>
      </c>
      <c r="C2305" s="2">
        <v>44582</v>
      </c>
      <c r="D2305" t="s">
        <v>154</v>
      </c>
      <c r="E2305">
        <v>1471.91</v>
      </c>
      <c r="G2305">
        <f t="shared" si="35"/>
        <v>1471.91</v>
      </c>
      <c r="I2305">
        <v>521003.78999999957</v>
      </c>
    </row>
    <row r="2306" spans="1:9" x14ac:dyDescent="0.25">
      <c r="A2306" t="s">
        <v>88</v>
      </c>
      <c r="B2306" t="s">
        <v>15</v>
      </c>
      <c r="C2306" s="2">
        <v>44582</v>
      </c>
      <c r="D2306" t="s">
        <v>154</v>
      </c>
      <c r="E2306">
        <v>5716.48</v>
      </c>
      <c r="G2306">
        <f t="shared" si="35"/>
        <v>5716.48</v>
      </c>
      <c r="I2306">
        <v>526720.26999999967</v>
      </c>
    </row>
    <row r="2307" spans="1:9" x14ac:dyDescent="0.25">
      <c r="A2307" t="s">
        <v>88</v>
      </c>
      <c r="B2307" t="s">
        <v>15</v>
      </c>
      <c r="C2307" s="2">
        <v>44582</v>
      </c>
      <c r="D2307" t="s">
        <v>154</v>
      </c>
      <c r="E2307">
        <v>118.6</v>
      </c>
      <c r="G2307">
        <f t="shared" ref="G2307:G2370" si="36">E2307-F2307</f>
        <v>118.6</v>
      </c>
      <c r="I2307">
        <v>526838.86999999965</v>
      </c>
    </row>
    <row r="2308" spans="1:9" x14ac:dyDescent="0.25">
      <c r="A2308" t="s">
        <v>88</v>
      </c>
      <c r="B2308" t="s">
        <v>15</v>
      </c>
      <c r="C2308" s="2">
        <v>44582</v>
      </c>
      <c r="D2308" t="s">
        <v>154</v>
      </c>
      <c r="E2308">
        <v>87.18</v>
      </c>
      <c r="G2308">
        <f t="shared" si="36"/>
        <v>87.18</v>
      </c>
      <c r="I2308">
        <v>526926.0499999997</v>
      </c>
    </row>
    <row r="2309" spans="1:9" x14ac:dyDescent="0.25">
      <c r="A2309" t="s">
        <v>88</v>
      </c>
      <c r="B2309" t="s">
        <v>15</v>
      </c>
      <c r="C2309" s="2">
        <v>44582</v>
      </c>
      <c r="D2309" t="s">
        <v>154</v>
      </c>
      <c r="E2309">
        <v>5291.92</v>
      </c>
      <c r="G2309">
        <f t="shared" si="36"/>
        <v>5291.92</v>
      </c>
      <c r="I2309">
        <v>532217.96999999974</v>
      </c>
    </row>
    <row r="2310" spans="1:9" x14ac:dyDescent="0.25">
      <c r="A2310" t="s">
        <v>88</v>
      </c>
      <c r="B2310" t="s">
        <v>15</v>
      </c>
      <c r="C2310" s="2">
        <v>44582</v>
      </c>
      <c r="D2310" t="s">
        <v>154</v>
      </c>
      <c r="E2310">
        <v>5291.92</v>
      </c>
      <c r="G2310">
        <f t="shared" si="36"/>
        <v>5291.92</v>
      </c>
      <c r="I2310">
        <v>537509.88999999978</v>
      </c>
    </row>
    <row r="2311" spans="1:9" x14ac:dyDescent="0.25">
      <c r="A2311" t="s">
        <v>88</v>
      </c>
      <c r="B2311" t="s">
        <v>15</v>
      </c>
      <c r="C2311" s="2">
        <v>44586</v>
      </c>
      <c r="D2311" t="s">
        <v>156</v>
      </c>
      <c r="F2311">
        <v>614.4</v>
      </c>
      <c r="G2311">
        <f t="shared" si="36"/>
        <v>-614.4</v>
      </c>
      <c r="I2311">
        <v>536895.48999999976</v>
      </c>
    </row>
    <row r="2312" spans="1:9" x14ac:dyDescent="0.25">
      <c r="A2312" t="s">
        <v>88</v>
      </c>
      <c r="B2312" t="s">
        <v>15</v>
      </c>
      <c r="C2312" s="2">
        <v>44586</v>
      </c>
      <c r="D2312" t="s">
        <v>156</v>
      </c>
      <c r="F2312">
        <v>2604.65</v>
      </c>
      <c r="G2312">
        <f t="shared" si="36"/>
        <v>-2604.65</v>
      </c>
      <c r="I2312">
        <v>534290.83999999973</v>
      </c>
    </row>
    <row r="2313" spans="1:9" x14ac:dyDescent="0.25">
      <c r="A2313" t="s">
        <v>88</v>
      </c>
      <c r="B2313" t="s">
        <v>15</v>
      </c>
      <c r="C2313" s="2">
        <v>44586</v>
      </c>
      <c r="D2313" t="s">
        <v>156</v>
      </c>
      <c r="F2313">
        <v>1844.29</v>
      </c>
      <c r="G2313">
        <f t="shared" si="36"/>
        <v>-1844.29</v>
      </c>
      <c r="I2313">
        <v>532446.5499999997</v>
      </c>
    </row>
    <row r="2314" spans="1:9" x14ac:dyDescent="0.25">
      <c r="A2314" t="s">
        <v>88</v>
      </c>
      <c r="B2314" t="s">
        <v>15</v>
      </c>
      <c r="C2314" s="2">
        <v>44586</v>
      </c>
      <c r="D2314" t="s">
        <v>154</v>
      </c>
      <c r="E2314">
        <v>9203.33</v>
      </c>
      <c r="G2314">
        <f t="shared" si="36"/>
        <v>9203.33</v>
      </c>
      <c r="I2314">
        <v>541649.87999999966</v>
      </c>
    </row>
    <row r="2315" spans="1:9" x14ac:dyDescent="0.25">
      <c r="A2315" t="s">
        <v>88</v>
      </c>
      <c r="B2315" t="s">
        <v>15</v>
      </c>
      <c r="C2315" s="2">
        <v>44587</v>
      </c>
      <c r="D2315" t="s">
        <v>156</v>
      </c>
      <c r="F2315">
        <v>3923.38</v>
      </c>
      <c r="G2315">
        <f t="shared" si="36"/>
        <v>-3923.38</v>
      </c>
      <c r="I2315">
        <v>537726.49999999965</v>
      </c>
    </row>
    <row r="2316" spans="1:9" x14ac:dyDescent="0.25">
      <c r="A2316" t="s">
        <v>88</v>
      </c>
      <c r="B2316" t="s">
        <v>15</v>
      </c>
      <c r="C2316" s="2">
        <v>44587</v>
      </c>
      <c r="D2316" t="s">
        <v>156</v>
      </c>
      <c r="F2316">
        <v>1147.2</v>
      </c>
      <c r="G2316">
        <f t="shared" si="36"/>
        <v>-1147.2</v>
      </c>
      <c r="I2316">
        <v>536579.2999999997</v>
      </c>
    </row>
    <row r="2317" spans="1:9" x14ac:dyDescent="0.25">
      <c r="A2317" t="s">
        <v>88</v>
      </c>
      <c r="B2317" t="s">
        <v>15</v>
      </c>
      <c r="C2317" s="2">
        <v>44587</v>
      </c>
      <c r="D2317" t="s">
        <v>156</v>
      </c>
      <c r="F2317">
        <v>1678.86</v>
      </c>
      <c r="G2317">
        <f t="shared" si="36"/>
        <v>-1678.86</v>
      </c>
      <c r="I2317">
        <v>534900.43999999971</v>
      </c>
    </row>
    <row r="2318" spans="1:9" x14ac:dyDescent="0.25">
      <c r="A2318" t="s">
        <v>88</v>
      </c>
      <c r="B2318" t="s">
        <v>15</v>
      </c>
      <c r="C2318" s="2">
        <v>44587</v>
      </c>
      <c r="D2318" t="s">
        <v>156</v>
      </c>
      <c r="F2318">
        <v>67.489999999999995</v>
      </c>
      <c r="G2318">
        <f t="shared" si="36"/>
        <v>-67.489999999999995</v>
      </c>
      <c r="I2318">
        <v>534832.94999999972</v>
      </c>
    </row>
    <row r="2319" spans="1:9" x14ac:dyDescent="0.25">
      <c r="A2319" t="s">
        <v>88</v>
      </c>
      <c r="B2319" t="s">
        <v>15</v>
      </c>
      <c r="C2319" s="2">
        <v>44587</v>
      </c>
      <c r="D2319" t="s">
        <v>154</v>
      </c>
      <c r="E2319">
        <v>1133.83</v>
      </c>
      <c r="G2319">
        <f t="shared" si="36"/>
        <v>1133.83</v>
      </c>
      <c r="I2319">
        <v>535966.77999999968</v>
      </c>
    </row>
    <row r="2320" spans="1:9" x14ac:dyDescent="0.25">
      <c r="A2320" t="s">
        <v>88</v>
      </c>
      <c r="B2320" t="s">
        <v>15</v>
      </c>
      <c r="C2320" s="2">
        <v>44587</v>
      </c>
      <c r="D2320" t="s">
        <v>154</v>
      </c>
      <c r="E2320">
        <v>68.45</v>
      </c>
      <c r="G2320">
        <f t="shared" si="36"/>
        <v>68.45</v>
      </c>
      <c r="I2320">
        <v>536035.22999999963</v>
      </c>
    </row>
    <row r="2321" spans="1:9" x14ac:dyDescent="0.25">
      <c r="A2321" t="s">
        <v>88</v>
      </c>
      <c r="B2321" t="s">
        <v>15</v>
      </c>
      <c r="C2321" s="2">
        <v>44587</v>
      </c>
      <c r="D2321" t="s">
        <v>154</v>
      </c>
      <c r="E2321">
        <v>108</v>
      </c>
      <c r="G2321">
        <f t="shared" si="36"/>
        <v>108</v>
      </c>
      <c r="I2321">
        <v>536143.22999999963</v>
      </c>
    </row>
    <row r="2322" spans="1:9" x14ac:dyDescent="0.25">
      <c r="A2322" t="s">
        <v>88</v>
      </c>
      <c r="B2322" t="s">
        <v>15</v>
      </c>
      <c r="C2322" s="2">
        <v>44588</v>
      </c>
      <c r="D2322" t="s">
        <v>156</v>
      </c>
      <c r="F2322">
        <v>84569.34</v>
      </c>
      <c r="G2322">
        <f t="shared" si="36"/>
        <v>-84569.34</v>
      </c>
      <c r="I2322">
        <v>451573.88999999972</v>
      </c>
    </row>
    <row r="2323" spans="1:9" x14ac:dyDescent="0.25">
      <c r="A2323" t="s">
        <v>88</v>
      </c>
      <c r="B2323" t="s">
        <v>15</v>
      </c>
      <c r="C2323" s="2">
        <v>44588</v>
      </c>
      <c r="D2323" t="s">
        <v>156</v>
      </c>
      <c r="F2323">
        <v>1486.34</v>
      </c>
      <c r="G2323">
        <f t="shared" si="36"/>
        <v>-1486.34</v>
      </c>
      <c r="I2323">
        <v>450087.54999999958</v>
      </c>
    </row>
    <row r="2324" spans="1:9" x14ac:dyDescent="0.25">
      <c r="A2324" t="s">
        <v>88</v>
      </c>
      <c r="B2324" t="s">
        <v>15</v>
      </c>
      <c r="C2324" s="2">
        <v>44588</v>
      </c>
      <c r="D2324" t="s">
        <v>156</v>
      </c>
      <c r="F2324">
        <v>667.49</v>
      </c>
      <c r="G2324">
        <f t="shared" si="36"/>
        <v>-667.49</v>
      </c>
      <c r="I2324">
        <v>449420.05999999959</v>
      </c>
    </row>
    <row r="2325" spans="1:9" x14ac:dyDescent="0.25">
      <c r="A2325" t="s">
        <v>88</v>
      </c>
      <c r="B2325" t="s">
        <v>15</v>
      </c>
      <c r="C2325" s="2">
        <v>44588</v>
      </c>
      <c r="D2325" t="s">
        <v>154</v>
      </c>
      <c r="E2325">
        <v>2125.0300000000002</v>
      </c>
      <c r="G2325">
        <f t="shared" si="36"/>
        <v>2125.0300000000002</v>
      </c>
      <c r="I2325">
        <v>451545.08999999968</v>
      </c>
    </row>
    <row r="2326" spans="1:9" x14ac:dyDescent="0.25">
      <c r="A2326" t="s">
        <v>88</v>
      </c>
      <c r="B2326" t="s">
        <v>15</v>
      </c>
      <c r="C2326" s="2">
        <v>44588</v>
      </c>
      <c r="D2326" t="s">
        <v>154</v>
      </c>
      <c r="E2326">
        <v>8344.14</v>
      </c>
      <c r="G2326">
        <f t="shared" si="36"/>
        <v>8344.14</v>
      </c>
      <c r="I2326">
        <v>459889.22999999969</v>
      </c>
    </row>
    <row r="2327" spans="1:9" x14ac:dyDescent="0.25">
      <c r="A2327" t="s">
        <v>88</v>
      </c>
      <c r="B2327" t="s">
        <v>15</v>
      </c>
      <c r="C2327" s="2">
        <v>44589</v>
      </c>
      <c r="D2327" t="s">
        <v>156</v>
      </c>
      <c r="F2327">
        <v>476.4</v>
      </c>
      <c r="G2327">
        <f t="shared" si="36"/>
        <v>-476.4</v>
      </c>
      <c r="I2327">
        <v>459412.82999999973</v>
      </c>
    </row>
    <row r="2328" spans="1:9" x14ac:dyDescent="0.25">
      <c r="A2328" t="s">
        <v>88</v>
      </c>
      <c r="B2328" t="s">
        <v>15</v>
      </c>
      <c r="C2328" s="2">
        <v>44589</v>
      </c>
      <c r="D2328" t="s">
        <v>156</v>
      </c>
      <c r="F2328">
        <v>447.6</v>
      </c>
      <c r="G2328">
        <f t="shared" si="36"/>
        <v>-447.6</v>
      </c>
      <c r="I2328">
        <v>458965.22999999969</v>
      </c>
    </row>
    <row r="2329" spans="1:9" x14ac:dyDescent="0.25">
      <c r="A2329" t="s">
        <v>88</v>
      </c>
      <c r="B2329" t="s">
        <v>15</v>
      </c>
      <c r="C2329" s="2">
        <v>44589</v>
      </c>
      <c r="D2329" t="s">
        <v>156</v>
      </c>
      <c r="F2329">
        <v>130.80000000000001</v>
      </c>
      <c r="G2329">
        <f t="shared" si="36"/>
        <v>-130.80000000000001</v>
      </c>
      <c r="I2329">
        <v>458834.4299999997</v>
      </c>
    </row>
    <row r="2330" spans="1:9" x14ac:dyDescent="0.25">
      <c r="A2330" t="s">
        <v>88</v>
      </c>
      <c r="B2330" t="s">
        <v>15</v>
      </c>
      <c r="C2330" s="2">
        <v>44589</v>
      </c>
      <c r="D2330" t="s">
        <v>156</v>
      </c>
      <c r="F2330">
        <v>25689.24</v>
      </c>
      <c r="G2330">
        <f t="shared" si="36"/>
        <v>-25689.24</v>
      </c>
      <c r="I2330">
        <v>433145.18999999971</v>
      </c>
    </row>
    <row r="2331" spans="1:9" x14ac:dyDescent="0.25">
      <c r="A2331" t="s">
        <v>88</v>
      </c>
      <c r="B2331" t="s">
        <v>15</v>
      </c>
      <c r="C2331" s="2">
        <v>44589</v>
      </c>
      <c r="D2331" t="s">
        <v>156</v>
      </c>
      <c r="F2331">
        <v>73062.36</v>
      </c>
      <c r="G2331">
        <f t="shared" si="36"/>
        <v>-73062.36</v>
      </c>
      <c r="I2331">
        <v>360082.82999999973</v>
      </c>
    </row>
    <row r="2332" spans="1:9" x14ac:dyDescent="0.25">
      <c r="A2332" t="s">
        <v>88</v>
      </c>
      <c r="B2332" t="s">
        <v>15</v>
      </c>
      <c r="C2332" s="2">
        <v>44589</v>
      </c>
      <c r="D2332" t="s">
        <v>156</v>
      </c>
      <c r="F2332">
        <v>2886.59</v>
      </c>
      <c r="G2332">
        <f t="shared" si="36"/>
        <v>-2886.59</v>
      </c>
      <c r="I2332">
        <v>357196.2399999997</v>
      </c>
    </row>
    <row r="2333" spans="1:9" x14ac:dyDescent="0.25">
      <c r="A2333" t="s">
        <v>88</v>
      </c>
      <c r="B2333" t="s">
        <v>15</v>
      </c>
      <c r="C2333" s="2">
        <v>44592</v>
      </c>
      <c r="D2333" t="s">
        <v>156</v>
      </c>
      <c r="F2333">
        <v>2557.58</v>
      </c>
      <c r="G2333">
        <f t="shared" si="36"/>
        <v>-2557.58</v>
      </c>
      <c r="I2333">
        <v>354638.65999999968</v>
      </c>
    </row>
    <row r="2334" spans="1:9" x14ac:dyDescent="0.25">
      <c r="A2334" t="s">
        <v>88</v>
      </c>
      <c r="B2334" t="s">
        <v>15</v>
      </c>
      <c r="C2334" s="2">
        <v>44592</v>
      </c>
      <c r="D2334" t="s">
        <v>156</v>
      </c>
      <c r="F2334">
        <v>2557.58</v>
      </c>
      <c r="G2334">
        <f t="shared" si="36"/>
        <v>-2557.58</v>
      </c>
      <c r="I2334">
        <v>352081.07999999973</v>
      </c>
    </row>
    <row r="2335" spans="1:9" x14ac:dyDescent="0.25">
      <c r="A2335" t="s">
        <v>88</v>
      </c>
      <c r="B2335" t="s">
        <v>15</v>
      </c>
      <c r="C2335" s="2">
        <v>44592</v>
      </c>
      <c r="D2335" t="s">
        <v>156</v>
      </c>
      <c r="F2335">
        <v>255.76</v>
      </c>
      <c r="G2335">
        <f t="shared" si="36"/>
        <v>-255.76</v>
      </c>
      <c r="I2335">
        <v>351825.31999999972</v>
      </c>
    </row>
    <row r="2336" spans="1:9" x14ac:dyDescent="0.25">
      <c r="A2336" t="s">
        <v>88</v>
      </c>
      <c r="B2336" t="s">
        <v>15</v>
      </c>
      <c r="C2336" s="2">
        <v>44592</v>
      </c>
      <c r="D2336" t="s">
        <v>156</v>
      </c>
      <c r="F2336">
        <v>2972.78</v>
      </c>
      <c r="G2336">
        <f t="shared" si="36"/>
        <v>-2972.78</v>
      </c>
      <c r="I2336">
        <v>348852.53999999957</v>
      </c>
    </row>
    <row r="2337" spans="1:9" x14ac:dyDescent="0.25">
      <c r="A2337" t="s">
        <v>88</v>
      </c>
      <c r="B2337" t="s">
        <v>15</v>
      </c>
      <c r="C2337" s="2">
        <v>44592</v>
      </c>
      <c r="D2337" t="s">
        <v>154</v>
      </c>
      <c r="E2337">
        <v>1783.48</v>
      </c>
      <c r="G2337">
        <f t="shared" si="36"/>
        <v>1783.48</v>
      </c>
      <c r="I2337">
        <v>350636.01999999961</v>
      </c>
    </row>
    <row r="2338" spans="1:9" x14ac:dyDescent="0.25">
      <c r="A2338" t="s">
        <v>88</v>
      </c>
      <c r="B2338" t="s">
        <v>15</v>
      </c>
      <c r="C2338" s="2">
        <v>44592</v>
      </c>
      <c r="D2338" t="s">
        <v>154</v>
      </c>
      <c r="E2338">
        <v>2491.5500000000002</v>
      </c>
      <c r="G2338">
        <f t="shared" si="36"/>
        <v>2491.5500000000002</v>
      </c>
      <c r="I2338">
        <v>353127.5699999996</v>
      </c>
    </row>
    <row r="2339" spans="1:9" x14ac:dyDescent="0.25">
      <c r="A2339" t="s">
        <v>88</v>
      </c>
      <c r="B2339" t="s">
        <v>15</v>
      </c>
      <c r="C2339" s="2">
        <v>44592</v>
      </c>
      <c r="D2339" t="s">
        <v>154</v>
      </c>
      <c r="E2339">
        <v>517.36</v>
      </c>
      <c r="G2339">
        <f t="shared" si="36"/>
        <v>517.36</v>
      </c>
      <c r="I2339">
        <v>353644.92999999959</v>
      </c>
    </row>
    <row r="2340" spans="1:9" x14ac:dyDescent="0.25">
      <c r="A2340" t="s">
        <v>88</v>
      </c>
      <c r="B2340" t="s">
        <v>15</v>
      </c>
      <c r="C2340" s="2">
        <v>44592</v>
      </c>
      <c r="D2340" t="s">
        <v>154</v>
      </c>
      <c r="E2340">
        <v>5220.1899999999996</v>
      </c>
      <c r="G2340">
        <f t="shared" si="36"/>
        <v>5220.1899999999996</v>
      </c>
      <c r="I2340">
        <v>358865.11999999959</v>
      </c>
    </row>
    <row r="2341" spans="1:9" x14ac:dyDescent="0.25">
      <c r="A2341" t="s">
        <v>88</v>
      </c>
      <c r="B2341" t="s">
        <v>15</v>
      </c>
      <c r="C2341" s="2">
        <v>44593</v>
      </c>
      <c r="D2341" t="s">
        <v>156</v>
      </c>
      <c r="F2341">
        <v>2884.3</v>
      </c>
      <c r="G2341">
        <f t="shared" si="36"/>
        <v>-2884.3</v>
      </c>
      <c r="I2341">
        <v>355980.8199999996</v>
      </c>
    </row>
    <row r="2342" spans="1:9" x14ac:dyDescent="0.25">
      <c r="A2342" t="s">
        <v>88</v>
      </c>
      <c r="B2342" t="s">
        <v>15</v>
      </c>
      <c r="C2342" s="2">
        <v>44594</v>
      </c>
      <c r="D2342" t="s">
        <v>156</v>
      </c>
      <c r="F2342">
        <v>1420.68</v>
      </c>
      <c r="G2342">
        <f t="shared" si="36"/>
        <v>-1420.68</v>
      </c>
      <c r="I2342">
        <v>354560.13999999961</v>
      </c>
    </row>
    <row r="2343" spans="1:9" x14ac:dyDescent="0.25">
      <c r="A2343" t="s">
        <v>88</v>
      </c>
      <c r="B2343" t="s">
        <v>15</v>
      </c>
      <c r="C2343" s="2">
        <v>44594</v>
      </c>
      <c r="D2343" t="s">
        <v>154</v>
      </c>
      <c r="E2343">
        <v>5270.11</v>
      </c>
      <c r="G2343">
        <f t="shared" si="36"/>
        <v>5270.11</v>
      </c>
      <c r="I2343">
        <v>359830.24999999959</v>
      </c>
    </row>
    <row r="2344" spans="1:9" x14ac:dyDescent="0.25">
      <c r="A2344" t="s">
        <v>88</v>
      </c>
      <c r="B2344" t="s">
        <v>15</v>
      </c>
      <c r="C2344" s="2">
        <v>44595</v>
      </c>
      <c r="D2344" t="s">
        <v>156</v>
      </c>
      <c r="F2344">
        <v>37432.660000000003</v>
      </c>
      <c r="G2344">
        <f t="shared" si="36"/>
        <v>-37432.660000000003</v>
      </c>
      <c r="I2344">
        <v>322397.58999999962</v>
      </c>
    </row>
    <row r="2345" spans="1:9" x14ac:dyDescent="0.25">
      <c r="A2345" t="s">
        <v>88</v>
      </c>
      <c r="B2345" t="s">
        <v>15</v>
      </c>
      <c r="C2345" s="2">
        <v>44595</v>
      </c>
      <c r="D2345" t="s">
        <v>154</v>
      </c>
      <c r="E2345">
        <v>1209.5999999999999</v>
      </c>
      <c r="G2345">
        <f t="shared" si="36"/>
        <v>1209.5999999999999</v>
      </c>
      <c r="I2345">
        <v>323607.18999999959</v>
      </c>
    </row>
    <row r="2346" spans="1:9" x14ac:dyDescent="0.25">
      <c r="A2346" t="s">
        <v>88</v>
      </c>
      <c r="B2346" t="s">
        <v>15</v>
      </c>
      <c r="C2346" s="2">
        <v>44595</v>
      </c>
      <c r="D2346" t="s">
        <v>154</v>
      </c>
      <c r="E2346">
        <v>5452.82</v>
      </c>
      <c r="G2346">
        <f t="shared" si="36"/>
        <v>5452.82</v>
      </c>
      <c r="I2346">
        <v>329060.0099999996</v>
      </c>
    </row>
    <row r="2347" spans="1:9" x14ac:dyDescent="0.25">
      <c r="A2347" t="s">
        <v>88</v>
      </c>
      <c r="B2347" t="s">
        <v>15</v>
      </c>
      <c r="C2347" s="2">
        <v>44595</v>
      </c>
      <c r="D2347" t="s">
        <v>154</v>
      </c>
      <c r="E2347">
        <v>121.8</v>
      </c>
      <c r="G2347">
        <f t="shared" si="36"/>
        <v>121.8</v>
      </c>
      <c r="I2347">
        <v>329181.80999999959</v>
      </c>
    </row>
    <row r="2348" spans="1:9" x14ac:dyDescent="0.25">
      <c r="A2348" t="s">
        <v>88</v>
      </c>
      <c r="B2348" t="s">
        <v>15</v>
      </c>
      <c r="C2348" s="2">
        <v>44596</v>
      </c>
      <c r="D2348" t="s">
        <v>156</v>
      </c>
      <c r="F2348">
        <v>1205.57</v>
      </c>
      <c r="G2348">
        <f t="shared" si="36"/>
        <v>-1205.57</v>
      </c>
      <c r="I2348">
        <v>327976.23999999958</v>
      </c>
    </row>
    <row r="2349" spans="1:9" x14ac:dyDescent="0.25">
      <c r="A2349" t="s">
        <v>88</v>
      </c>
      <c r="B2349" t="s">
        <v>15</v>
      </c>
      <c r="C2349" s="2">
        <v>44596</v>
      </c>
      <c r="D2349" t="s">
        <v>156</v>
      </c>
      <c r="F2349">
        <v>55424.92</v>
      </c>
      <c r="G2349">
        <f t="shared" si="36"/>
        <v>-55424.92</v>
      </c>
      <c r="I2349">
        <v>272551.3199999996</v>
      </c>
    </row>
    <row r="2350" spans="1:9" x14ac:dyDescent="0.25">
      <c r="A2350" t="s">
        <v>88</v>
      </c>
      <c r="B2350" t="s">
        <v>15</v>
      </c>
      <c r="C2350" s="2">
        <v>44596</v>
      </c>
      <c r="D2350" t="s">
        <v>156</v>
      </c>
      <c r="F2350">
        <v>2554.4899999999998</v>
      </c>
      <c r="G2350">
        <f t="shared" si="36"/>
        <v>-2554.4899999999998</v>
      </c>
      <c r="I2350">
        <v>269996.82999999961</v>
      </c>
    </row>
    <row r="2351" spans="1:9" x14ac:dyDescent="0.25">
      <c r="A2351" t="s">
        <v>88</v>
      </c>
      <c r="B2351" t="s">
        <v>15</v>
      </c>
      <c r="C2351" s="2">
        <v>44596</v>
      </c>
      <c r="D2351" t="s">
        <v>156</v>
      </c>
      <c r="F2351">
        <v>9034.31</v>
      </c>
      <c r="G2351">
        <f t="shared" si="36"/>
        <v>-9034.31</v>
      </c>
      <c r="I2351">
        <v>260962.51999999961</v>
      </c>
    </row>
    <row r="2352" spans="1:9" x14ac:dyDescent="0.25">
      <c r="A2352" t="s">
        <v>88</v>
      </c>
      <c r="B2352" t="s">
        <v>15</v>
      </c>
      <c r="C2352" s="2">
        <v>44596</v>
      </c>
      <c r="D2352" t="s">
        <v>154</v>
      </c>
      <c r="E2352">
        <v>7138.91</v>
      </c>
      <c r="G2352">
        <f t="shared" si="36"/>
        <v>7138.91</v>
      </c>
      <c r="I2352">
        <v>268101.42999999959</v>
      </c>
    </row>
    <row r="2353" spans="1:9" x14ac:dyDescent="0.25">
      <c r="A2353" t="s">
        <v>88</v>
      </c>
      <c r="B2353" t="s">
        <v>15</v>
      </c>
      <c r="C2353" s="2">
        <v>44596</v>
      </c>
      <c r="D2353" t="s">
        <v>154</v>
      </c>
      <c r="E2353">
        <v>3728.88</v>
      </c>
      <c r="G2353">
        <f t="shared" si="36"/>
        <v>3728.88</v>
      </c>
      <c r="I2353">
        <v>271830.30999999959</v>
      </c>
    </row>
    <row r="2354" spans="1:9" x14ac:dyDescent="0.25">
      <c r="A2354" t="s">
        <v>88</v>
      </c>
      <c r="B2354" t="s">
        <v>15</v>
      </c>
      <c r="C2354" s="2">
        <v>44599</v>
      </c>
      <c r="D2354" t="s">
        <v>156</v>
      </c>
      <c r="F2354">
        <v>1711.94</v>
      </c>
      <c r="G2354">
        <f t="shared" si="36"/>
        <v>-1711.94</v>
      </c>
      <c r="I2354">
        <v>270118.36999999959</v>
      </c>
    </row>
    <row r="2355" spans="1:9" x14ac:dyDescent="0.25">
      <c r="A2355" t="s">
        <v>88</v>
      </c>
      <c r="B2355" t="s">
        <v>15</v>
      </c>
      <c r="C2355" s="2">
        <v>44599</v>
      </c>
      <c r="D2355" t="s">
        <v>154</v>
      </c>
      <c r="E2355">
        <v>5270.11</v>
      </c>
      <c r="G2355">
        <f t="shared" si="36"/>
        <v>5270.11</v>
      </c>
      <c r="I2355">
        <v>275388.47999999957</v>
      </c>
    </row>
    <row r="2356" spans="1:9" x14ac:dyDescent="0.25">
      <c r="A2356" t="s">
        <v>88</v>
      </c>
      <c r="B2356" t="s">
        <v>15</v>
      </c>
      <c r="C2356" s="2">
        <v>44599</v>
      </c>
      <c r="D2356" t="s">
        <v>154</v>
      </c>
      <c r="E2356">
        <v>5378.11</v>
      </c>
      <c r="G2356">
        <f t="shared" si="36"/>
        <v>5378.11</v>
      </c>
      <c r="I2356">
        <v>280766.58999999962</v>
      </c>
    </row>
    <row r="2357" spans="1:9" x14ac:dyDescent="0.25">
      <c r="A2357" t="s">
        <v>88</v>
      </c>
      <c r="B2357" t="s">
        <v>15</v>
      </c>
      <c r="C2357" s="2">
        <v>44599</v>
      </c>
      <c r="D2357" t="s">
        <v>154</v>
      </c>
      <c r="E2357">
        <v>3357.74</v>
      </c>
      <c r="G2357">
        <f t="shared" si="36"/>
        <v>3357.74</v>
      </c>
      <c r="I2357">
        <v>284124.32999999961</v>
      </c>
    </row>
    <row r="2358" spans="1:9" x14ac:dyDescent="0.25">
      <c r="A2358" t="s">
        <v>88</v>
      </c>
      <c r="B2358" t="s">
        <v>15</v>
      </c>
      <c r="C2358" s="2">
        <v>44600</v>
      </c>
      <c r="D2358" t="s">
        <v>154</v>
      </c>
      <c r="E2358">
        <v>60.62</v>
      </c>
      <c r="G2358">
        <f t="shared" si="36"/>
        <v>60.62</v>
      </c>
      <c r="I2358">
        <v>284184.94999999949</v>
      </c>
    </row>
    <row r="2359" spans="1:9" x14ac:dyDescent="0.25">
      <c r="A2359" t="s">
        <v>88</v>
      </c>
      <c r="B2359" t="s">
        <v>15</v>
      </c>
      <c r="C2359" s="2">
        <v>44600</v>
      </c>
      <c r="D2359" t="s">
        <v>154</v>
      </c>
      <c r="E2359">
        <v>2261.64</v>
      </c>
      <c r="G2359">
        <f t="shared" si="36"/>
        <v>2261.64</v>
      </c>
      <c r="I2359">
        <v>286446.58999999962</v>
      </c>
    </row>
    <row r="2360" spans="1:9" x14ac:dyDescent="0.25">
      <c r="A2360" t="s">
        <v>88</v>
      </c>
      <c r="B2360" t="s">
        <v>15</v>
      </c>
      <c r="C2360" s="2">
        <v>44600</v>
      </c>
      <c r="D2360" t="s">
        <v>154</v>
      </c>
      <c r="E2360">
        <v>2428.3000000000002</v>
      </c>
      <c r="G2360">
        <f t="shared" si="36"/>
        <v>2428.3000000000002</v>
      </c>
      <c r="I2360">
        <v>288874.88999999949</v>
      </c>
    </row>
    <row r="2361" spans="1:9" x14ac:dyDescent="0.25">
      <c r="A2361" t="s">
        <v>88</v>
      </c>
      <c r="B2361" t="s">
        <v>15</v>
      </c>
      <c r="C2361" s="2">
        <v>44600</v>
      </c>
      <c r="D2361" t="s">
        <v>154</v>
      </c>
      <c r="E2361">
        <v>3367.28</v>
      </c>
      <c r="G2361">
        <f t="shared" si="36"/>
        <v>3367.28</v>
      </c>
      <c r="I2361">
        <v>292242.16999999958</v>
      </c>
    </row>
    <row r="2362" spans="1:9" x14ac:dyDescent="0.25">
      <c r="A2362" t="s">
        <v>88</v>
      </c>
      <c r="B2362" t="s">
        <v>15</v>
      </c>
      <c r="C2362" s="2">
        <v>44600</v>
      </c>
      <c r="D2362" t="s">
        <v>156</v>
      </c>
      <c r="F2362">
        <v>3728.88</v>
      </c>
      <c r="G2362">
        <f t="shared" si="36"/>
        <v>-3728.88</v>
      </c>
      <c r="I2362">
        <v>288513.28999999957</v>
      </c>
    </row>
    <row r="2363" spans="1:9" x14ac:dyDescent="0.25">
      <c r="A2363" t="s">
        <v>88</v>
      </c>
      <c r="B2363" t="s">
        <v>15</v>
      </c>
      <c r="C2363" s="2">
        <v>44600</v>
      </c>
      <c r="D2363" t="s">
        <v>154</v>
      </c>
      <c r="E2363">
        <v>3728.88</v>
      </c>
      <c r="G2363">
        <f t="shared" si="36"/>
        <v>3728.88</v>
      </c>
      <c r="I2363">
        <v>292242.16999999958</v>
      </c>
    </row>
    <row r="2364" spans="1:9" x14ac:dyDescent="0.25">
      <c r="A2364" t="s">
        <v>88</v>
      </c>
      <c r="B2364" t="s">
        <v>15</v>
      </c>
      <c r="C2364" s="2">
        <v>44601</v>
      </c>
      <c r="D2364" t="s">
        <v>156</v>
      </c>
      <c r="F2364">
        <v>13139.71</v>
      </c>
      <c r="G2364">
        <f t="shared" si="36"/>
        <v>-13139.71</v>
      </c>
      <c r="I2364">
        <v>279102.45999999961</v>
      </c>
    </row>
    <row r="2365" spans="1:9" x14ac:dyDescent="0.25">
      <c r="A2365" t="s">
        <v>88</v>
      </c>
      <c r="B2365" t="s">
        <v>15</v>
      </c>
      <c r="C2365" s="2">
        <v>44601</v>
      </c>
      <c r="D2365" t="s">
        <v>154</v>
      </c>
      <c r="E2365">
        <v>267.60000000000002</v>
      </c>
      <c r="G2365">
        <f t="shared" si="36"/>
        <v>267.60000000000002</v>
      </c>
      <c r="I2365">
        <v>279370.05999999947</v>
      </c>
    </row>
    <row r="2366" spans="1:9" x14ac:dyDescent="0.25">
      <c r="A2366" t="s">
        <v>88</v>
      </c>
      <c r="B2366" t="s">
        <v>15</v>
      </c>
      <c r="C2366" s="2">
        <v>44601</v>
      </c>
      <c r="D2366" t="s">
        <v>154</v>
      </c>
      <c r="E2366">
        <v>574.96</v>
      </c>
      <c r="G2366">
        <f t="shared" si="36"/>
        <v>574.96</v>
      </c>
      <c r="I2366">
        <v>279945.01999999961</v>
      </c>
    </row>
    <row r="2367" spans="1:9" x14ac:dyDescent="0.25">
      <c r="A2367" t="s">
        <v>88</v>
      </c>
      <c r="B2367" t="s">
        <v>15</v>
      </c>
      <c r="C2367" s="2">
        <v>44601</v>
      </c>
      <c r="D2367" t="s">
        <v>156</v>
      </c>
      <c r="F2367">
        <v>3367.28</v>
      </c>
      <c r="G2367">
        <f t="shared" si="36"/>
        <v>-3367.28</v>
      </c>
      <c r="I2367">
        <v>276577.73999999953</v>
      </c>
    </row>
    <row r="2368" spans="1:9" x14ac:dyDescent="0.25">
      <c r="A2368" t="s">
        <v>88</v>
      </c>
      <c r="B2368" t="s">
        <v>15</v>
      </c>
      <c r="C2368" s="2">
        <v>44602</v>
      </c>
      <c r="D2368" t="s">
        <v>156</v>
      </c>
      <c r="F2368">
        <v>420</v>
      </c>
      <c r="G2368">
        <f t="shared" si="36"/>
        <v>-420</v>
      </c>
      <c r="I2368">
        <v>276157.73999999953</v>
      </c>
    </row>
    <row r="2369" spans="1:9" x14ac:dyDescent="0.25">
      <c r="A2369" t="s">
        <v>88</v>
      </c>
      <c r="B2369" t="s">
        <v>15</v>
      </c>
      <c r="C2369" s="2">
        <v>44602</v>
      </c>
      <c r="D2369" t="s">
        <v>156</v>
      </c>
      <c r="F2369">
        <v>68.45</v>
      </c>
      <c r="G2369">
        <f t="shared" si="36"/>
        <v>-68.45</v>
      </c>
      <c r="I2369">
        <v>276089.28999999951</v>
      </c>
    </row>
    <row r="2370" spans="1:9" x14ac:dyDescent="0.25">
      <c r="A2370" t="s">
        <v>88</v>
      </c>
      <c r="B2370" t="s">
        <v>15</v>
      </c>
      <c r="C2370" s="2">
        <v>44602</v>
      </c>
      <c r="D2370" t="s">
        <v>154</v>
      </c>
      <c r="E2370">
        <v>918.26</v>
      </c>
      <c r="G2370">
        <f t="shared" si="36"/>
        <v>918.26</v>
      </c>
      <c r="I2370">
        <v>277007.54999999952</v>
      </c>
    </row>
    <row r="2371" spans="1:9" x14ac:dyDescent="0.25">
      <c r="A2371" t="s">
        <v>88</v>
      </c>
      <c r="B2371" t="s">
        <v>15</v>
      </c>
      <c r="C2371" s="2">
        <v>44602</v>
      </c>
      <c r="D2371" t="s">
        <v>154</v>
      </c>
      <c r="E2371">
        <v>2554.1799999999998</v>
      </c>
      <c r="G2371">
        <f t="shared" ref="G2371:G2434" si="37">E2371-F2371</f>
        <v>2554.1799999999998</v>
      </c>
      <c r="I2371">
        <v>279561.72999999952</v>
      </c>
    </row>
    <row r="2372" spans="1:9" x14ac:dyDescent="0.25">
      <c r="A2372" t="s">
        <v>88</v>
      </c>
      <c r="B2372" t="s">
        <v>15</v>
      </c>
      <c r="C2372" s="2">
        <v>44602</v>
      </c>
      <c r="D2372" t="s">
        <v>154</v>
      </c>
      <c r="E2372">
        <v>1209.5999999999999</v>
      </c>
      <c r="G2372">
        <f t="shared" si="37"/>
        <v>1209.5999999999999</v>
      </c>
      <c r="I2372">
        <v>280771.32999999949</v>
      </c>
    </row>
    <row r="2373" spans="1:9" x14ac:dyDescent="0.25">
      <c r="A2373" t="s">
        <v>88</v>
      </c>
      <c r="B2373" t="s">
        <v>15</v>
      </c>
      <c r="C2373" s="2">
        <v>44603</v>
      </c>
      <c r="D2373" t="s">
        <v>156</v>
      </c>
      <c r="F2373">
        <v>328.8</v>
      </c>
      <c r="G2373">
        <f t="shared" si="37"/>
        <v>-328.8</v>
      </c>
      <c r="I2373">
        <v>280442.5299999995</v>
      </c>
    </row>
    <row r="2374" spans="1:9" x14ac:dyDescent="0.25">
      <c r="A2374" t="s">
        <v>88</v>
      </c>
      <c r="B2374" t="s">
        <v>15</v>
      </c>
      <c r="C2374" s="2">
        <v>44603</v>
      </c>
      <c r="D2374" t="s">
        <v>156</v>
      </c>
      <c r="F2374">
        <v>1056</v>
      </c>
      <c r="G2374">
        <f t="shared" si="37"/>
        <v>-1056</v>
      </c>
      <c r="I2374">
        <v>279386.5299999995</v>
      </c>
    </row>
    <row r="2375" spans="1:9" x14ac:dyDescent="0.25">
      <c r="A2375" t="s">
        <v>88</v>
      </c>
      <c r="B2375" t="s">
        <v>15</v>
      </c>
      <c r="C2375" s="2">
        <v>44603</v>
      </c>
      <c r="D2375" t="s">
        <v>156</v>
      </c>
      <c r="F2375">
        <v>1098</v>
      </c>
      <c r="G2375">
        <f t="shared" si="37"/>
        <v>-1098</v>
      </c>
      <c r="I2375">
        <v>278288.5299999995</v>
      </c>
    </row>
    <row r="2376" spans="1:9" x14ac:dyDescent="0.25">
      <c r="A2376" t="s">
        <v>88</v>
      </c>
      <c r="B2376" t="s">
        <v>15</v>
      </c>
      <c r="C2376" s="2">
        <v>44606</v>
      </c>
      <c r="D2376" t="s">
        <v>154</v>
      </c>
      <c r="E2376">
        <v>4197.58</v>
      </c>
      <c r="G2376">
        <f t="shared" si="37"/>
        <v>4197.58</v>
      </c>
      <c r="I2376">
        <v>282486.10999999952</v>
      </c>
    </row>
    <row r="2377" spans="1:9" x14ac:dyDescent="0.25">
      <c r="A2377" t="s">
        <v>88</v>
      </c>
      <c r="B2377" t="s">
        <v>15</v>
      </c>
      <c r="C2377" s="2">
        <v>44606</v>
      </c>
      <c r="D2377" t="s">
        <v>154</v>
      </c>
      <c r="E2377">
        <v>1028.0999999999999</v>
      </c>
      <c r="G2377">
        <f t="shared" si="37"/>
        <v>1028.0999999999999</v>
      </c>
      <c r="I2377">
        <v>283514.2099999995</v>
      </c>
    </row>
    <row r="2378" spans="1:9" x14ac:dyDescent="0.25">
      <c r="A2378" t="s">
        <v>88</v>
      </c>
      <c r="B2378" t="s">
        <v>15</v>
      </c>
      <c r="C2378" s="2">
        <v>44606</v>
      </c>
      <c r="D2378" t="s">
        <v>154</v>
      </c>
      <c r="E2378">
        <v>1203.6199999999999</v>
      </c>
      <c r="G2378">
        <f t="shared" si="37"/>
        <v>1203.6199999999999</v>
      </c>
      <c r="I2378">
        <v>284717.82999999949</v>
      </c>
    </row>
    <row r="2379" spans="1:9" x14ac:dyDescent="0.25">
      <c r="A2379" t="s">
        <v>88</v>
      </c>
      <c r="B2379" t="s">
        <v>15</v>
      </c>
      <c r="C2379" s="2">
        <v>44606</v>
      </c>
      <c r="D2379" t="s">
        <v>154</v>
      </c>
      <c r="E2379">
        <v>1256.2</v>
      </c>
      <c r="G2379">
        <f t="shared" si="37"/>
        <v>1256.2</v>
      </c>
      <c r="I2379">
        <v>285974.0299999995</v>
      </c>
    </row>
    <row r="2380" spans="1:9" x14ac:dyDescent="0.25">
      <c r="A2380" t="s">
        <v>88</v>
      </c>
      <c r="B2380" t="s">
        <v>15</v>
      </c>
      <c r="C2380" s="2">
        <v>44606</v>
      </c>
      <c r="D2380" t="s">
        <v>154</v>
      </c>
      <c r="E2380">
        <v>1209.5999999999999</v>
      </c>
      <c r="G2380">
        <f t="shared" si="37"/>
        <v>1209.5999999999999</v>
      </c>
      <c r="I2380">
        <v>287183.62999999948</v>
      </c>
    </row>
    <row r="2381" spans="1:9" x14ac:dyDescent="0.25">
      <c r="A2381" t="s">
        <v>88</v>
      </c>
      <c r="B2381" t="s">
        <v>15</v>
      </c>
      <c r="C2381" s="2">
        <v>44606</v>
      </c>
      <c r="D2381" t="s">
        <v>154</v>
      </c>
      <c r="E2381">
        <v>1209.5999999999999</v>
      </c>
      <c r="G2381">
        <f t="shared" si="37"/>
        <v>1209.5999999999999</v>
      </c>
      <c r="I2381">
        <v>288393.22999999952</v>
      </c>
    </row>
    <row r="2382" spans="1:9" x14ac:dyDescent="0.25">
      <c r="A2382" t="s">
        <v>88</v>
      </c>
      <c r="B2382" t="s">
        <v>15</v>
      </c>
      <c r="C2382" s="2">
        <v>44606</v>
      </c>
      <c r="D2382" t="s">
        <v>154</v>
      </c>
      <c r="E2382">
        <v>1156.8</v>
      </c>
      <c r="G2382">
        <f t="shared" si="37"/>
        <v>1156.8</v>
      </c>
      <c r="I2382">
        <v>289550.02999999939</v>
      </c>
    </row>
    <row r="2383" spans="1:9" x14ac:dyDescent="0.25">
      <c r="A2383" t="s">
        <v>88</v>
      </c>
      <c r="B2383" t="s">
        <v>15</v>
      </c>
      <c r="C2383" s="2">
        <v>44606</v>
      </c>
      <c r="D2383" t="s">
        <v>154</v>
      </c>
      <c r="E2383">
        <v>1742.2</v>
      </c>
      <c r="G2383">
        <f t="shared" si="37"/>
        <v>1742.2</v>
      </c>
      <c r="I2383">
        <v>291292.22999999952</v>
      </c>
    </row>
    <row r="2384" spans="1:9" x14ac:dyDescent="0.25">
      <c r="A2384" t="s">
        <v>88</v>
      </c>
      <c r="B2384" t="s">
        <v>15</v>
      </c>
      <c r="C2384" s="2">
        <v>44606</v>
      </c>
      <c r="D2384" t="s">
        <v>154</v>
      </c>
      <c r="E2384">
        <v>404.26</v>
      </c>
      <c r="G2384">
        <f t="shared" si="37"/>
        <v>404.26</v>
      </c>
      <c r="I2384">
        <v>291696.48999999953</v>
      </c>
    </row>
    <row r="2385" spans="1:9" x14ac:dyDescent="0.25">
      <c r="A2385" t="s">
        <v>88</v>
      </c>
      <c r="B2385" t="s">
        <v>15</v>
      </c>
      <c r="C2385" s="2">
        <v>44606</v>
      </c>
      <c r="D2385" t="s">
        <v>154</v>
      </c>
      <c r="E2385">
        <v>13011.11</v>
      </c>
      <c r="G2385">
        <f t="shared" si="37"/>
        <v>13011.11</v>
      </c>
      <c r="I2385">
        <v>304707.59999999951</v>
      </c>
    </row>
    <row r="2386" spans="1:9" x14ac:dyDescent="0.25">
      <c r="A2386" t="s">
        <v>88</v>
      </c>
      <c r="B2386" t="s">
        <v>15</v>
      </c>
      <c r="C2386" s="2">
        <v>44607</v>
      </c>
      <c r="D2386" t="s">
        <v>156</v>
      </c>
      <c r="F2386">
        <v>30487.13</v>
      </c>
      <c r="G2386">
        <f t="shared" si="37"/>
        <v>-30487.13</v>
      </c>
      <c r="I2386">
        <v>274220.46999999939</v>
      </c>
    </row>
    <row r="2387" spans="1:9" x14ac:dyDescent="0.25">
      <c r="A2387" t="s">
        <v>88</v>
      </c>
      <c r="B2387" t="s">
        <v>15</v>
      </c>
      <c r="C2387" s="2">
        <v>44607</v>
      </c>
      <c r="D2387" t="s">
        <v>156</v>
      </c>
      <c r="F2387">
        <v>13420.15</v>
      </c>
      <c r="G2387">
        <f t="shared" si="37"/>
        <v>-13420.15</v>
      </c>
      <c r="I2387">
        <v>260800.31999999951</v>
      </c>
    </row>
    <row r="2388" spans="1:9" x14ac:dyDescent="0.25">
      <c r="A2388" t="s">
        <v>88</v>
      </c>
      <c r="B2388" t="s">
        <v>15</v>
      </c>
      <c r="C2388" s="2">
        <v>44607</v>
      </c>
      <c r="D2388" t="s">
        <v>154</v>
      </c>
      <c r="E2388">
        <v>75.319999999999993</v>
      </c>
      <c r="G2388">
        <f t="shared" si="37"/>
        <v>75.319999999999993</v>
      </c>
      <c r="I2388">
        <v>260875.63999999949</v>
      </c>
    </row>
    <row r="2389" spans="1:9" x14ac:dyDescent="0.25">
      <c r="A2389" t="s">
        <v>88</v>
      </c>
      <c r="B2389" t="s">
        <v>15</v>
      </c>
      <c r="C2389" s="2">
        <v>44607</v>
      </c>
      <c r="D2389" t="s">
        <v>154</v>
      </c>
      <c r="E2389">
        <v>1921.72</v>
      </c>
      <c r="G2389">
        <f t="shared" si="37"/>
        <v>1921.72</v>
      </c>
      <c r="I2389">
        <v>262797.35999999952</v>
      </c>
    </row>
    <row r="2390" spans="1:9" x14ac:dyDescent="0.25">
      <c r="A2390" t="s">
        <v>88</v>
      </c>
      <c r="B2390" t="s">
        <v>15</v>
      </c>
      <c r="C2390" s="2">
        <v>44607</v>
      </c>
      <c r="D2390" t="s">
        <v>154</v>
      </c>
      <c r="E2390">
        <v>404.26</v>
      </c>
      <c r="G2390">
        <f t="shared" si="37"/>
        <v>404.26</v>
      </c>
      <c r="I2390">
        <v>263201.61999999947</v>
      </c>
    </row>
    <row r="2391" spans="1:9" x14ac:dyDescent="0.25">
      <c r="A2391" t="s">
        <v>88</v>
      </c>
      <c r="B2391" t="s">
        <v>15</v>
      </c>
      <c r="C2391" s="2">
        <v>44608</v>
      </c>
      <c r="D2391" t="s">
        <v>156</v>
      </c>
      <c r="F2391">
        <v>2743.1</v>
      </c>
      <c r="G2391">
        <f t="shared" si="37"/>
        <v>-2743.1</v>
      </c>
      <c r="I2391">
        <v>260458.51999999949</v>
      </c>
    </row>
    <row r="2392" spans="1:9" x14ac:dyDescent="0.25">
      <c r="A2392" t="s">
        <v>88</v>
      </c>
      <c r="B2392" t="s">
        <v>15</v>
      </c>
      <c r="C2392" s="2">
        <v>44608</v>
      </c>
      <c r="D2392" t="s">
        <v>156</v>
      </c>
      <c r="F2392">
        <v>2494.5100000000002</v>
      </c>
      <c r="G2392">
        <f t="shared" si="37"/>
        <v>-2494.5100000000002</v>
      </c>
      <c r="I2392">
        <v>257964.00999999951</v>
      </c>
    </row>
    <row r="2393" spans="1:9" x14ac:dyDescent="0.25">
      <c r="A2393" t="s">
        <v>88</v>
      </c>
      <c r="B2393" t="s">
        <v>15</v>
      </c>
      <c r="C2393" s="2">
        <v>44608</v>
      </c>
      <c r="D2393" t="s">
        <v>154</v>
      </c>
      <c r="E2393">
        <v>2557.7399999999998</v>
      </c>
      <c r="G2393">
        <f t="shared" si="37"/>
        <v>2557.7399999999998</v>
      </c>
      <c r="I2393">
        <v>260521.74999999939</v>
      </c>
    </row>
    <row r="2394" spans="1:9" x14ac:dyDescent="0.25">
      <c r="A2394" t="s">
        <v>88</v>
      </c>
      <c r="B2394" t="s">
        <v>15</v>
      </c>
      <c r="C2394" s="2">
        <v>44608</v>
      </c>
      <c r="D2394" t="s">
        <v>154</v>
      </c>
      <c r="E2394">
        <v>7242.37</v>
      </c>
      <c r="G2394">
        <f t="shared" si="37"/>
        <v>7242.37</v>
      </c>
      <c r="I2394">
        <v>267764.11999999947</v>
      </c>
    </row>
    <row r="2395" spans="1:9" x14ac:dyDescent="0.25">
      <c r="A2395" t="s">
        <v>88</v>
      </c>
      <c r="B2395" t="s">
        <v>15</v>
      </c>
      <c r="C2395" s="2">
        <v>44608</v>
      </c>
      <c r="D2395" t="s">
        <v>154</v>
      </c>
      <c r="E2395">
        <v>196.8</v>
      </c>
      <c r="G2395">
        <f t="shared" si="37"/>
        <v>196.8</v>
      </c>
      <c r="I2395">
        <v>267960.91999999952</v>
      </c>
    </row>
    <row r="2396" spans="1:9" x14ac:dyDescent="0.25">
      <c r="A2396" t="s">
        <v>88</v>
      </c>
      <c r="B2396" t="s">
        <v>15</v>
      </c>
      <c r="C2396" s="2">
        <v>44608</v>
      </c>
      <c r="D2396" t="s">
        <v>154</v>
      </c>
      <c r="E2396">
        <v>256.8</v>
      </c>
      <c r="G2396">
        <f t="shared" si="37"/>
        <v>256.8</v>
      </c>
      <c r="I2396">
        <v>268217.71999999939</v>
      </c>
    </row>
    <row r="2397" spans="1:9" x14ac:dyDescent="0.25">
      <c r="A2397" t="s">
        <v>88</v>
      </c>
      <c r="B2397" t="s">
        <v>15</v>
      </c>
      <c r="C2397" s="2">
        <v>44609</v>
      </c>
      <c r="D2397" t="s">
        <v>156</v>
      </c>
      <c r="F2397">
        <v>1991.59</v>
      </c>
      <c r="G2397">
        <f t="shared" si="37"/>
        <v>-1991.59</v>
      </c>
      <c r="I2397">
        <v>266226.12999999942</v>
      </c>
    </row>
    <row r="2398" spans="1:9" x14ac:dyDescent="0.25">
      <c r="A2398" t="s">
        <v>88</v>
      </c>
      <c r="B2398" t="s">
        <v>15</v>
      </c>
      <c r="C2398" s="2">
        <v>44609</v>
      </c>
      <c r="D2398" t="s">
        <v>156</v>
      </c>
      <c r="F2398">
        <v>3132.04</v>
      </c>
      <c r="G2398">
        <f t="shared" si="37"/>
        <v>-3132.04</v>
      </c>
      <c r="I2398">
        <v>263094.08999999939</v>
      </c>
    </row>
    <row r="2399" spans="1:9" x14ac:dyDescent="0.25">
      <c r="A2399" t="s">
        <v>88</v>
      </c>
      <c r="B2399" t="s">
        <v>15</v>
      </c>
      <c r="C2399" s="2">
        <v>44609</v>
      </c>
      <c r="D2399" t="s">
        <v>156</v>
      </c>
      <c r="F2399">
        <v>1087.2</v>
      </c>
      <c r="G2399">
        <f t="shared" si="37"/>
        <v>-1087.2</v>
      </c>
      <c r="I2399">
        <v>262006.8899999994</v>
      </c>
    </row>
    <row r="2400" spans="1:9" x14ac:dyDescent="0.25">
      <c r="A2400" t="s">
        <v>88</v>
      </c>
      <c r="B2400" t="s">
        <v>15</v>
      </c>
      <c r="C2400" s="2">
        <v>44609</v>
      </c>
      <c r="D2400" t="s">
        <v>156</v>
      </c>
      <c r="F2400">
        <v>5031.28</v>
      </c>
      <c r="G2400">
        <f t="shared" si="37"/>
        <v>-5031.28</v>
      </c>
      <c r="I2400">
        <v>256975.6099999994</v>
      </c>
    </row>
    <row r="2401" spans="1:9" x14ac:dyDescent="0.25">
      <c r="A2401" t="s">
        <v>88</v>
      </c>
      <c r="B2401" t="s">
        <v>15</v>
      </c>
      <c r="C2401" s="2">
        <v>44609</v>
      </c>
      <c r="D2401" t="s">
        <v>156</v>
      </c>
      <c r="F2401">
        <v>1477.92</v>
      </c>
      <c r="G2401">
        <f t="shared" si="37"/>
        <v>-1477.92</v>
      </c>
      <c r="I2401">
        <v>255497.68999999939</v>
      </c>
    </row>
    <row r="2402" spans="1:9" x14ac:dyDescent="0.25">
      <c r="A2402" t="s">
        <v>88</v>
      </c>
      <c r="B2402" t="s">
        <v>15</v>
      </c>
      <c r="C2402" s="2">
        <v>44609</v>
      </c>
      <c r="D2402" t="s">
        <v>156</v>
      </c>
      <c r="F2402">
        <v>1197.6099999999999</v>
      </c>
      <c r="G2402">
        <f t="shared" si="37"/>
        <v>-1197.6099999999999</v>
      </c>
      <c r="I2402">
        <v>254300.07999999941</v>
      </c>
    </row>
    <row r="2403" spans="1:9" x14ac:dyDescent="0.25">
      <c r="A2403" t="s">
        <v>88</v>
      </c>
      <c r="B2403" t="s">
        <v>15</v>
      </c>
      <c r="C2403" s="2">
        <v>44609</v>
      </c>
      <c r="D2403" t="s">
        <v>156</v>
      </c>
      <c r="F2403">
        <v>101.75</v>
      </c>
      <c r="G2403">
        <f t="shared" si="37"/>
        <v>-101.75</v>
      </c>
      <c r="I2403">
        <v>254198.32999999941</v>
      </c>
    </row>
    <row r="2404" spans="1:9" x14ac:dyDescent="0.25">
      <c r="A2404" t="s">
        <v>88</v>
      </c>
      <c r="B2404" t="s">
        <v>15</v>
      </c>
      <c r="C2404" s="2">
        <v>44609</v>
      </c>
      <c r="D2404" t="s">
        <v>156</v>
      </c>
      <c r="F2404">
        <v>2178.86</v>
      </c>
      <c r="G2404">
        <f t="shared" si="37"/>
        <v>-2178.86</v>
      </c>
      <c r="I2404">
        <v>252019.46999999939</v>
      </c>
    </row>
    <row r="2405" spans="1:9" x14ac:dyDescent="0.25">
      <c r="A2405" t="s">
        <v>88</v>
      </c>
      <c r="B2405" t="s">
        <v>15</v>
      </c>
      <c r="C2405" s="2">
        <v>44609</v>
      </c>
      <c r="D2405" t="s">
        <v>156</v>
      </c>
      <c r="F2405">
        <v>2859.9</v>
      </c>
      <c r="G2405">
        <f t="shared" si="37"/>
        <v>-2859.9</v>
      </c>
      <c r="I2405">
        <v>249159.56999999951</v>
      </c>
    </row>
    <row r="2406" spans="1:9" x14ac:dyDescent="0.25">
      <c r="A2406" t="s">
        <v>88</v>
      </c>
      <c r="B2406" t="s">
        <v>15</v>
      </c>
      <c r="C2406" s="2">
        <v>44609</v>
      </c>
      <c r="D2406" t="s">
        <v>154</v>
      </c>
      <c r="E2406">
        <v>1291.4000000000001</v>
      </c>
      <c r="G2406">
        <f t="shared" si="37"/>
        <v>1291.4000000000001</v>
      </c>
      <c r="I2406">
        <v>250450.96999999939</v>
      </c>
    </row>
    <row r="2407" spans="1:9" x14ac:dyDescent="0.25">
      <c r="A2407" t="s">
        <v>88</v>
      </c>
      <c r="B2407" t="s">
        <v>15</v>
      </c>
      <c r="C2407" s="2">
        <v>44609</v>
      </c>
      <c r="D2407" t="s">
        <v>154</v>
      </c>
      <c r="E2407">
        <v>1101.6199999999999</v>
      </c>
      <c r="G2407">
        <f t="shared" si="37"/>
        <v>1101.6199999999999</v>
      </c>
      <c r="I2407">
        <v>251552.58999999941</v>
      </c>
    </row>
    <row r="2408" spans="1:9" x14ac:dyDescent="0.25">
      <c r="A2408" t="s">
        <v>88</v>
      </c>
      <c r="B2408" t="s">
        <v>15</v>
      </c>
      <c r="C2408" s="2">
        <v>44609</v>
      </c>
      <c r="D2408" t="s">
        <v>154</v>
      </c>
      <c r="E2408">
        <v>1607.34</v>
      </c>
      <c r="G2408">
        <f t="shared" si="37"/>
        <v>1607.34</v>
      </c>
      <c r="I2408">
        <v>253159.92999999941</v>
      </c>
    </row>
    <row r="2409" spans="1:9" x14ac:dyDescent="0.25">
      <c r="A2409" t="s">
        <v>88</v>
      </c>
      <c r="B2409" t="s">
        <v>15</v>
      </c>
      <c r="C2409" s="2">
        <v>44610</v>
      </c>
      <c r="D2409" t="s">
        <v>156</v>
      </c>
      <c r="F2409">
        <v>13011.11</v>
      </c>
      <c r="G2409">
        <f t="shared" si="37"/>
        <v>-13011.11</v>
      </c>
      <c r="I2409">
        <v>240148.8199999994</v>
      </c>
    </row>
    <row r="2410" spans="1:9" x14ac:dyDescent="0.25">
      <c r="A2410" t="s">
        <v>88</v>
      </c>
      <c r="B2410" t="s">
        <v>15</v>
      </c>
      <c r="C2410" s="2">
        <v>44613</v>
      </c>
      <c r="D2410" t="s">
        <v>154</v>
      </c>
      <c r="E2410">
        <v>14510.7</v>
      </c>
      <c r="G2410">
        <f t="shared" si="37"/>
        <v>14510.7</v>
      </c>
      <c r="I2410">
        <v>254659.51999999941</v>
      </c>
    </row>
    <row r="2411" spans="1:9" x14ac:dyDescent="0.25">
      <c r="A2411" t="s">
        <v>88</v>
      </c>
      <c r="B2411" t="s">
        <v>15</v>
      </c>
      <c r="C2411" s="2">
        <v>44613</v>
      </c>
      <c r="D2411" t="s">
        <v>154</v>
      </c>
      <c r="E2411">
        <v>3887.03</v>
      </c>
      <c r="G2411">
        <f t="shared" si="37"/>
        <v>3887.03</v>
      </c>
      <c r="I2411">
        <v>258546.54999999941</v>
      </c>
    </row>
    <row r="2412" spans="1:9" x14ac:dyDescent="0.25">
      <c r="A2412" t="s">
        <v>88</v>
      </c>
      <c r="B2412" t="s">
        <v>15</v>
      </c>
      <c r="C2412" s="2">
        <v>44613</v>
      </c>
      <c r="D2412" t="s">
        <v>154</v>
      </c>
      <c r="E2412">
        <v>3125.15</v>
      </c>
      <c r="G2412">
        <f t="shared" si="37"/>
        <v>3125.15</v>
      </c>
      <c r="I2412">
        <v>261671.6999999994</v>
      </c>
    </row>
    <row r="2413" spans="1:9" x14ac:dyDescent="0.25">
      <c r="A2413" t="s">
        <v>88</v>
      </c>
      <c r="B2413" t="s">
        <v>15</v>
      </c>
      <c r="C2413" s="2">
        <v>44615</v>
      </c>
      <c r="D2413" t="s">
        <v>156</v>
      </c>
      <c r="F2413">
        <v>5796.25</v>
      </c>
      <c r="G2413">
        <f t="shared" si="37"/>
        <v>-5796.25</v>
      </c>
      <c r="I2413">
        <v>255875.4499999994</v>
      </c>
    </row>
    <row r="2414" spans="1:9" x14ac:dyDescent="0.25">
      <c r="A2414" t="s">
        <v>88</v>
      </c>
      <c r="B2414" t="s">
        <v>15</v>
      </c>
      <c r="C2414" s="2">
        <v>44615</v>
      </c>
      <c r="D2414" t="s">
        <v>156</v>
      </c>
      <c r="F2414">
        <v>8908</v>
      </c>
      <c r="G2414">
        <f t="shared" si="37"/>
        <v>-8908</v>
      </c>
      <c r="I2414">
        <v>246967.4499999994</v>
      </c>
    </row>
    <row r="2415" spans="1:9" x14ac:dyDescent="0.25">
      <c r="A2415" t="s">
        <v>88</v>
      </c>
      <c r="B2415" t="s">
        <v>15</v>
      </c>
      <c r="C2415" s="2">
        <v>44615</v>
      </c>
      <c r="D2415" t="s">
        <v>156</v>
      </c>
      <c r="F2415">
        <v>236.93</v>
      </c>
      <c r="G2415">
        <f t="shared" si="37"/>
        <v>-236.93</v>
      </c>
      <c r="I2415">
        <v>246730.51999999941</v>
      </c>
    </row>
    <row r="2416" spans="1:9" x14ac:dyDescent="0.25">
      <c r="A2416" t="s">
        <v>88</v>
      </c>
      <c r="B2416" t="s">
        <v>15</v>
      </c>
      <c r="C2416" s="2">
        <v>44615</v>
      </c>
      <c r="D2416" t="s">
        <v>156</v>
      </c>
      <c r="F2416">
        <v>4902.88</v>
      </c>
      <c r="G2416">
        <f t="shared" si="37"/>
        <v>-4902.88</v>
      </c>
      <c r="I2416">
        <v>241827.6399999994</v>
      </c>
    </row>
    <row r="2417" spans="1:9" x14ac:dyDescent="0.25">
      <c r="A2417" t="s">
        <v>88</v>
      </c>
      <c r="B2417" t="s">
        <v>15</v>
      </c>
      <c r="C2417" s="2">
        <v>44615</v>
      </c>
      <c r="D2417" t="s">
        <v>156</v>
      </c>
      <c r="F2417">
        <v>790.94</v>
      </c>
      <c r="G2417">
        <f t="shared" si="37"/>
        <v>-790.94</v>
      </c>
      <c r="I2417">
        <v>241036.6999999994</v>
      </c>
    </row>
    <row r="2418" spans="1:9" x14ac:dyDescent="0.25">
      <c r="A2418" t="s">
        <v>88</v>
      </c>
      <c r="B2418" t="s">
        <v>15</v>
      </c>
      <c r="C2418" s="2">
        <v>44616</v>
      </c>
      <c r="D2418" t="s">
        <v>156</v>
      </c>
      <c r="F2418">
        <v>2554.1799999999998</v>
      </c>
      <c r="G2418">
        <f t="shared" si="37"/>
        <v>-2554.1799999999998</v>
      </c>
      <c r="I2418">
        <v>238482.51999999941</v>
      </c>
    </row>
    <row r="2419" spans="1:9" x14ac:dyDescent="0.25">
      <c r="A2419" t="s">
        <v>88</v>
      </c>
      <c r="B2419" t="s">
        <v>15</v>
      </c>
      <c r="C2419" s="2">
        <v>44616</v>
      </c>
      <c r="D2419" t="s">
        <v>156</v>
      </c>
      <c r="F2419">
        <v>2428.3000000000002</v>
      </c>
      <c r="G2419">
        <f t="shared" si="37"/>
        <v>-2428.3000000000002</v>
      </c>
      <c r="I2419">
        <v>236054.21999999939</v>
      </c>
    </row>
    <row r="2420" spans="1:9" x14ac:dyDescent="0.25">
      <c r="A2420" t="s">
        <v>88</v>
      </c>
      <c r="B2420" t="s">
        <v>15</v>
      </c>
      <c r="C2420" s="2">
        <v>44616</v>
      </c>
      <c r="D2420" t="s">
        <v>156</v>
      </c>
      <c r="F2420">
        <v>1363.85</v>
      </c>
      <c r="G2420">
        <f t="shared" si="37"/>
        <v>-1363.85</v>
      </c>
      <c r="I2420">
        <v>234690.36999999941</v>
      </c>
    </row>
    <row r="2421" spans="1:9" x14ac:dyDescent="0.25">
      <c r="A2421" t="s">
        <v>88</v>
      </c>
      <c r="B2421" t="s">
        <v>15</v>
      </c>
      <c r="C2421" s="2">
        <v>44616</v>
      </c>
      <c r="D2421" t="s">
        <v>156</v>
      </c>
      <c r="F2421">
        <v>60.62</v>
      </c>
      <c r="G2421">
        <f t="shared" si="37"/>
        <v>-60.62</v>
      </c>
      <c r="I2421">
        <v>234629.74999999939</v>
      </c>
    </row>
    <row r="2422" spans="1:9" x14ac:dyDescent="0.25">
      <c r="A2422" t="s">
        <v>88</v>
      </c>
      <c r="B2422" t="s">
        <v>15</v>
      </c>
      <c r="C2422" s="2">
        <v>44616</v>
      </c>
      <c r="D2422" t="s">
        <v>154</v>
      </c>
      <c r="E2422">
        <v>208.8</v>
      </c>
      <c r="G2422">
        <f t="shared" si="37"/>
        <v>208.8</v>
      </c>
      <c r="I2422">
        <v>234838.54999999941</v>
      </c>
    </row>
    <row r="2423" spans="1:9" x14ac:dyDescent="0.25">
      <c r="A2423" t="s">
        <v>88</v>
      </c>
      <c r="B2423" t="s">
        <v>15</v>
      </c>
      <c r="C2423" s="2">
        <v>44616</v>
      </c>
      <c r="D2423" t="s">
        <v>154</v>
      </c>
      <c r="E2423">
        <v>1182.72</v>
      </c>
      <c r="G2423">
        <f t="shared" si="37"/>
        <v>1182.72</v>
      </c>
      <c r="I2423">
        <v>236021.26999999941</v>
      </c>
    </row>
    <row r="2424" spans="1:9" x14ac:dyDescent="0.25">
      <c r="A2424" t="s">
        <v>88</v>
      </c>
      <c r="B2424" t="s">
        <v>15</v>
      </c>
      <c r="C2424" s="2">
        <v>44617</v>
      </c>
      <c r="D2424" t="s">
        <v>156</v>
      </c>
      <c r="F2424">
        <v>267.60000000000002</v>
      </c>
      <c r="G2424">
        <f t="shared" si="37"/>
        <v>-267.60000000000002</v>
      </c>
      <c r="I2424">
        <v>235753.6699999994</v>
      </c>
    </row>
    <row r="2425" spans="1:9" x14ac:dyDescent="0.25">
      <c r="A2425" t="s">
        <v>88</v>
      </c>
      <c r="B2425" t="s">
        <v>15</v>
      </c>
      <c r="C2425" s="2">
        <v>44620</v>
      </c>
      <c r="D2425" t="s">
        <v>156</v>
      </c>
      <c r="F2425">
        <v>2125.0300000000002</v>
      </c>
      <c r="G2425">
        <f t="shared" si="37"/>
        <v>-2125.0300000000002</v>
      </c>
      <c r="I2425">
        <v>233628.6399999994</v>
      </c>
    </row>
    <row r="2426" spans="1:9" x14ac:dyDescent="0.25">
      <c r="A2426" t="s">
        <v>88</v>
      </c>
      <c r="B2426" t="s">
        <v>15</v>
      </c>
      <c r="C2426" s="2">
        <v>44620</v>
      </c>
      <c r="D2426" t="s">
        <v>156</v>
      </c>
      <c r="F2426">
        <v>2491.5500000000002</v>
      </c>
      <c r="G2426">
        <f t="shared" si="37"/>
        <v>-2491.5500000000002</v>
      </c>
      <c r="I2426">
        <v>231137.08999999941</v>
      </c>
    </row>
    <row r="2427" spans="1:9" x14ac:dyDescent="0.25">
      <c r="A2427" t="s">
        <v>88</v>
      </c>
      <c r="B2427" t="s">
        <v>15</v>
      </c>
      <c r="C2427" s="2">
        <v>44620</v>
      </c>
      <c r="D2427" t="s">
        <v>156</v>
      </c>
      <c r="F2427">
        <v>118.6</v>
      </c>
      <c r="G2427">
        <f t="shared" si="37"/>
        <v>-118.6</v>
      </c>
      <c r="I2427">
        <v>231018.48999999941</v>
      </c>
    </row>
    <row r="2428" spans="1:9" x14ac:dyDescent="0.25">
      <c r="A2428" t="s">
        <v>88</v>
      </c>
      <c r="B2428" t="s">
        <v>15</v>
      </c>
      <c r="C2428" s="2">
        <v>44620</v>
      </c>
      <c r="D2428" t="s">
        <v>154</v>
      </c>
      <c r="E2428">
        <v>1507.14</v>
      </c>
      <c r="G2428">
        <f t="shared" si="37"/>
        <v>1507.14</v>
      </c>
      <c r="I2428">
        <v>232525.62999999951</v>
      </c>
    </row>
    <row r="2429" spans="1:9" x14ac:dyDescent="0.25">
      <c r="A2429" t="s">
        <v>88</v>
      </c>
      <c r="B2429" t="s">
        <v>15</v>
      </c>
      <c r="C2429" s="2">
        <v>44620</v>
      </c>
      <c r="D2429" t="s">
        <v>154</v>
      </c>
      <c r="E2429">
        <v>6273.56</v>
      </c>
      <c r="G2429">
        <f t="shared" si="37"/>
        <v>6273.56</v>
      </c>
      <c r="I2429">
        <v>238799.18999999939</v>
      </c>
    </row>
    <row r="2430" spans="1:9" x14ac:dyDescent="0.25">
      <c r="A2430" t="s">
        <v>88</v>
      </c>
      <c r="B2430" t="s">
        <v>15</v>
      </c>
      <c r="C2430" s="2">
        <v>44620</v>
      </c>
      <c r="D2430" t="s">
        <v>155</v>
      </c>
      <c r="F2430">
        <v>17016.29</v>
      </c>
      <c r="G2430">
        <f t="shared" si="37"/>
        <v>-17016.29</v>
      </c>
      <c r="I2430">
        <v>221782.89999999941</v>
      </c>
    </row>
    <row r="2431" spans="1:9" x14ac:dyDescent="0.25">
      <c r="A2431" t="s">
        <v>88</v>
      </c>
      <c r="B2431" t="s">
        <v>15</v>
      </c>
      <c r="C2431" s="2">
        <v>44620</v>
      </c>
      <c r="D2431" t="s">
        <v>154</v>
      </c>
      <c r="E2431">
        <v>17016.29</v>
      </c>
      <c r="G2431">
        <f t="shared" si="37"/>
        <v>17016.29</v>
      </c>
      <c r="I2431">
        <v>238799.18999999939</v>
      </c>
    </row>
    <row r="2432" spans="1:9" x14ac:dyDescent="0.25">
      <c r="A2432" t="s">
        <v>88</v>
      </c>
      <c r="B2432" t="s">
        <v>15</v>
      </c>
      <c r="C2432" s="2">
        <v>44620</v>
      </c>
      <c r="D2432" t="s">
        <v>157</v>
      </c>
      <c r="E2432">
        <v>17016.29</v>
      </c>
      <c r="G2432">
        <f t="shared" si="37"/>
        <v>17016.29</v>
      </c>
      <c r="I2432">
        <v>255815.47999999949</v>
      </c>
    </row>
    <row r="2433" spans="1:9" x14ac:dyDescent="0.25">
      <c r="A2433" t="s">
        <v>88</v>
      </c>
      <c r="B2433" t="s">
        <v>15</v>
      </c>
      <c r="C2433" s="2">
        <v>44620</v>
      </c>
      <c r="D2433" t="s">
        <v>157</v>
      </c>
      <c r="F2433">
        <v>17016.29</v>
      </c>
      <c r="G2433">
        <f t="shared" si="37"/>
        <v>-17016.29</v>
      </c>
      <c r="I2433">
        <v>238799.18999999939</v>
      </c>
    </row>
    <row r="2434" spans="1:9" x14ac:dyDescent="0.25">
      <c r="A2434" t="s">
        <v>88</v>
      </c>
      <c r="B2434" t="s">
        <v>15</v>
      </c>
      <c r="C2434" s="2">
        <v>44620</v>
      </c>
      <c r="D2434" t="s">
        <v>154</v>
      </c>
      <c r="E2434">
        <v>28241.29</v>
      </c>
      <c r="G2434">
        <f t="shared" si="37"/>
        <v>28241.29</v>
      </c>
      <c r="I2434">
        <v>267040.47999999952</v>
      </c>
    </row>
    <row r="2435" spans="1:9" x14ac:dyDescent="0.25">
      <c r="A2435" t="s">
        <v>88</v>
      </c>
      <c r="B2435" t="s">
        <v>15</v>
      </c>
      <c r="C2435" s="2">
        <v>44620</v>
      </c>
      <c r="D2435" t="s">
        <v>154</v>
      </c>
      <c r="E2435">
        <v>17016.29</v>
      </c>
      <c r="G2435">
        <f t="shared" ref="G2435:G2498" si="38">E2435-F2435</f>
        <v>17016.29</v>
      </c>
      <c r="I2435">
        <v>284056.76999999938</v>
      </c>
    </row>
    <row r="2436" spans="1:9" x14ac:dyDescent="0.25">
      <c r="A2436" t="s">
        <v>88</v>
      </c>
      <c r="B2436" t="s">
        <v>15</v>
      </c>
      <c r="C2436" s="2">
        <v>44621</v>
      </c>
      <c r="D2436" t="s">
        <v>156</v>
      </c>
      <c r="F2436">
        <v>3175.45</v>
      </c>
      <c r="G2436">
        <f t="shared" si="38"/>
        <v>-3175.45</v>
      </c>
      <c r="I2436">
        <v>280881.31999999942</v>
      </c>
    </row>
    <row r="2437" spans="1:9" x14ac:dyDescent="0.25">
      <c r="A2437" t="s">
        <v>88</v>
      </c>
      <c r="B2437" t="s">
        <v>15</v>
      </c>
      <c r="C2437" s="2">
        <v>44621</v>
      </c>
      <c r="D2437" t="s">
        <v>156</v>
      </c>
      <c r="F2437">
        <v>4511.8100000000004</v>
      </c>
      <c r="G2437">
        <f t="shared" si="38"/>
        <v>-4511.8100000000004</v>
      </c>
      <c r="I2437">
        <v>276369.50999999943</v>
      </c>
    </row>
    <row r="2438" spans="1:9" x14ac:dyDescent="0.25">
      <c r="A2438" t="s">
        <v>88</v>
      </c>
      <c r="B2438" t="s">
        <v>15</v>
      </c>
      <c r="C2438" s="2">
        <v>44621</v>
      </c>
      <c r="D2438" t="s">
        <v>154</v>
      </c>
      <c r="E2438">
        <v>3671.12</v>
      </c>
      <c r="G2438">
        <f t="shared" si="38"/>
        <v>3671.12</v>
      </c>
      <c r="I2438">
        <v>280040.62999999942</v>
      </c>
    </row>
    <row r="2439" spans="1:9" x14ac:dyDescent="0.25">
      <c r="A2439" t="s">
        <v>88</v>
      </c>
      <c r="B2439" t="s">
        <v>15</v>
      </c>
      <c r="C2439" s="2">
        <v>44622</v>
      </c>
      <c r="D2439" t="s">
        <v>156</v>
      </c>
      <c r="F2439">
        <v>2733.6</v>
      </c>
      <c r="G2439">
        <f t="shared" si="38"/>
        <v>-2733.6</v>
      </c>
      <c r="I2439">
        <v>277307.02999999939</v>
      </c>
    </row>
    <row r="2440" spans="1:9" x14ac:dyDescent="0.25">
      <c r="A2440" t="s">
        <v>88</v>
      </c>
      <c r="B2440" t="s">
        <v>15</v>
      </c>
      <c r="C2440" s="2">
        <v>44622</v>
      </c>
      <c r="D2440" t="s">
        <v>154</v>
      </c>
      <c r="E2440">
        <v>6888.4</v>
      </c>
      <c r="G2440">
        <f t="shared" si="38"/>
        <v>6888.4</v>
      </c>
      <c r="I2440">
        <v>284195.42999999953</v>
      </c>
    </row>
    <row r="2441" spans="1:9" x14ac:dyDescent="0.25">
      <c r="A2441" t="s">
        <v>88</v>
      </c>
      <c r="B2441" t="s">
        <v>15</v>
      </c>
      <c r="C2441" s="2">
        <v>44622</v>
      </c>
      <c r="D2441" t="s">
        <v>154</v>
      </c>
      <c r="E2441">
        <v>507.74</v>
      </c>
      <c r="G2441">
        <f t="shared" si="38"/>
        <v>507.74</v>
      </c>
      <c r="I2441">
        <v>284703.16999999952</v>
      </c>
    </row>
    <row r="2442" spans="1:9" x14ac:dyDescent="0.25">
      <c r="A2442" t="s">
        <v>88</v>
      </c>
      <c r="B2442" t="s">
        <v>15</v>
      </c>
      <c r="C2442" s="2">
        <v>44622</v>
      </c>
      <c r="D2442" t="s">
        <v>154</v>
      </c>
      <c r="E2442">
        <v>761.33</v>
      </c>
      <c r="G2442">
        <f t="shared" si="38"/>
        <v>761.33</v>
      </c>
      <c r="I2442">
        <v>285464.49999999948</v>
      </c>
    </row>
    <row r="2443" spans="1:9" x14ac:dyDescent="0.25">
      <c r="A2443" t="s">
        <v>88</v>
      </c>
      <c r="B2443" t="s">
        <v>15</v>
      </c>
      <c r="C2443" s="2">
        <v>44622</v>
      </c>
      <c r="D2443" t="s">
        <v>154</v>
      </c>
      <c r="E2443">
        <v>4035.6</v>
      </c>
      <c r="G2443">
        <f t="shared" si="38"/>
        <v>4035.6</v>
      </c>
      <c r="I2443">
        <v>289500.09999999951</v>
      </c>
    </row>
    <row r="2444" spans="1:9" x14ac:dyDescent="0.25">
      <c r="A2444" t="s">
        <v>88</v>
      </c>
      <c r="B2444" t="s">
        <v>15</v>
      </c>
      <c r="C2444" s="2">
        <v>44622</v>
      </c>
      <c r="D2444" t="s">
        <v>154</v>
      </c>
      <c r="E2444">
        <v>734.62</v>
      </c>
      <c r="G2444">
        <f t="shared" si="38"/>
        <v>734.62</v>
      </c>
      <c r="I2444">
        <v>290234.71999999939</v>
      </c>
    </row>
    <row r="2445" spans="1:9" x14ac:dyDescent="0.25">
      <c r="A2445" t="s">
        <v>88</v>
      </c>
      <c r="B2445" t="s">
        <v>15</v>
      </c>
      <c r="C2445" s="2">
        <v>44622</v>
      </c>
      <c r="D2445" t="s">
        <v>154</v>
      </c>
      <c r="E2445">
        <v>734.62</v>
      </c>
      <c r="G2445">
        <f t="shared" si="38"/>
        <v>734.62</v>
      </c>
      <c r="I2445">
        <v>290969.33999999939</v>
      </c>
    </row>
    <row r="2446" spans="1:9" x14ac:dyDescent="0.25">
      <c r="A2446" t="s">
        <v>88</v>
      </c>
      <c r="B2446" t="s">
        <v>15</v>
      </c>
      <c r="C2446" s="2">
        <v>44623</v>
      </c>
      <c r="D2446" t="s">
        <v>156</v>
      </c>
      <c r="F2446">
        <v>1248.07</v>
      </c>
      <c r="G2446">
        <f t="shared" si="38"/>
        <v>-1248.07</v>
      </c>
      <c r="I2446">
        <v>289721.26999999938</v>
      </c>
    </row>
    <row r="2447" spans="1:9" x14ac:dyDescent="0.25">
      <c r="A2447" t="s">
        <v>88</v>
      </c>
      <c r="B2447" t="s">
        <v>15</v>
      </c>
      <c r="C2447" s="2">
        <v>44623</v>
      </c>
      <c r="D2447" t="s">
        <v>156</v>
      </c>
      <c r="F2447">
        <v>1355.82</v>
      </c>
      <c r="G2447">
        <f t="shared" si="38"/>
        <v>-1355.82</v>
      </c>
      <c r="I2447">
        <v>288365.44999999937</v>
      </c>
    </row>
    <row r="2448" spans="1:9" x14ac:dyDescent="0.25">
      <c r="A2448" t="s">
        <v>88</v>
      </c>
      <c r="B2448" t="s">
        <v>15</v>
      </c>
      <c r="C2448" s="2">
        <v>44623</v>
      </c>
      <c r="D2448" t="s">
        <v>154</v>
      </c>
      <c r="E2448">
        <v>1192.1500000000001</v>
      </c>
      <c r="G2448">
        <f t="shared" si="38"/>
        <v>1192.1500000000001</v>
      </c>
      <c r="I2448">
        <v>289557.59999999951</v>
      </c>
    </row>
    <row r="2449" spans="1:9" x14ac:dyDescent="0.25">
      <c r="A2449" t="s">
        <v>88</v>
      </c>
      <c r="B2449" t="s">
        <v>15</v>
      </c>
      <c r="C2449" s="2">
        <v>44623</v>
      </c>
      <c r="D2449" t="s">
        <v>156</v>
      </c>
      <c r="F2449">
        <v>4441.6099999999997</v>
      </c>
      <c r="G2449">
        <f t="shared" si="38"/>
        <v>-4441.6099999999997</v>
      </c>
      <c r="I2449">
        <v>285115.98999999953</v>
      </c>
    </row>
    <row r="2450" spans="1:9" x14ac:dyDescent="0.25">
      <c r="A2450" t="s">
        <v>88</v>
      </c>
      <c r="B2450" t="s">
        <v>15</v>
      </c>
      <c r="C2450" s="2">
        <v>44624</v>
      </c>
      <c r="D2450" t="s">
        <v>156</v>
      </c>
      <c r="F2450">
        <v>3234.32</v>
      </c>
      <c r="G2450">
        <f t="shared" si="38"/>
        <v>-3234.32</v>
      </c>
      <c r="I2450">
        <v>281881.66999999952</v>
      </c>
    </row>
    <row r="2451" spans="1:9" x14ac:dyDescent="0.25">
      <c r="A2451" t="s">
        <v>88</v>
      </c>
      <c r="B2451" t="s">
        <v>15</v>
      </c>
      <c r="C2451" s="2">
        <v>44624</v>
      </c>
      <c r="D2451" t="s">
        <v>154</v>
      </c>
      <c r="E2451">
        <v>271.2</v>
      </c>
      <c r="G2451">
        <f t="shared" si="38"/>
        <v>271.2</v>
      </c>
      <c r="I2451">
        <v>282152.86999999947</v>
      </c>
    </row>
    <row r="2452" spans="1:9" x14ac:dyDescent="0.25">
      <c r="A2452" t="s">
        <v>88</v>
      </c>
      <c r="B2452" t="s">
        <v>15</v>
      </c>
      <c r="C2452" s="2">
        <v>44628</v>
      </c>
      <c r="D2452" t="s">
        <v>156</v>
      </c>
      <c r="F2452">
        <v>1742.2</v>
      </c>
      <c r="G2452">
        <f t="shared" si="38"/>
        <v>-1742.2</v>
      </c>
      <c r="I2452">
        <v>280410.66999999952</v>
      </c>
    </row>
    <row r="2453" spans="1:9" x14ac:dyDescent="0.25">
      <c r="A2453" t="s">
        <v>88</v>
      </c>
      <c r="B2453" t="s">
        <v>15</v>
      </c>
      <c r="C2453" s="2">
        <v>44629</v>
      </c>
      <c r="D2453" t="s">
        <v>156</v>
      </c>
      <c r="F2453">
        <v>1471.91</v>
      </c>
      <c r="G2453">
        <f t="shared" si="38"/>
        <v>-1471.91</v>
      </c>
      <c r="I2453">
        <v>278938.75999999949</v>
      </c>
    </row>
    <row r="2454" spans="1:9" x14ac:dyDescent="0.25">
      <c r="A2454" t="s">
        <v>88</v>
      </c>
      <c r="B2454" t="s">
        <v>15</v>
      </c>
      <c r="C2454" s="2">
        <v>44629</v>
      </c>
      <c r="D2454" t="s">
        <v>156</v>
      </c>
      <c r="F2454">
        <v>1471.91</v>
      </c>
      <c r="G2454">
        <f t="shared" si="38"/>
        <v>-1471.91</v>
      </c>
      <c r="I2454">
        <v>277466.84999999951</v>
      </c>
    </row>
    <row r="2455" spans="1:9" x14ac:dyDescent="0.25">
      <c r="A2455" t="s">
        <v>88</v>
      </c>
      <c r="B2455" t="s">
        <v>15</v>
      </c>
      <c r="C2455" s="2">
        <v>44629</v>
      </c>
      <c r="D2455" t="s">
        <v>156</v>
      </c>
      <c r="F2455">
        <v>256.14999999999998</v>
      </c>
      <c r="G2455">
        <f t="shared" si="38"/>
        <v>-256.14999999999998</v>
      </c>
      <c r="I2455">
        <v>277210.69999999949</v>
      </c>
    </row>
    <row r="2456" spans="1:9" x14ac:dyDescent="0.25">
      <c r="A2456" t="s">
        <v>88</v>
      </c>
      <c r="B2456" t="s">
        <v>15</v>
      </c>
      <c r="C2456" s="2">
        <v>44629</v>
      </c>
      <c r="D2456" t="s">
        <v>156</v>
      </c>
      <c r="F2456">
        <v>1783.48</v>
      </c>
      <c r="G2456">
        <f t="shared" si="38"/>
        <v>-1783.48</v>
      </c>
      <c r="I2456">
        <v>275427.21999999951</v>
      </c>
    </row>
    <row r="2457" spans="1:9" x14ac:dyDescent="0.25">
      <c r="A2457" t="s">
        <v>88</v>
      </c>
      <c r="B2457" t="s">
        <v>15</v>
      </c>
      <c r="C2457" s="2">
        <v>44629</v>
      </c>
      <c r="D2457" t="s">
        <v>156</v>
      </c>
      <c r="F2457">
        <v>256.8</v>
      </c>
      <c r="G2457">
        <f t="shared" si="38"/>
        <v>-256.8</v>
      </c>
      <c r="I2457">
        <v>275170.41999999952</v>
      </c>
    </row>
    <row r="2458" spans="1:9" x14ac:dyDescent="0.25">
      <c r="A2458" t="s">
        <v>88</v>
      </c>
      <c r="B2458" t="s">
        <v>15</v>
      </c>
      <c r="C2458" s="2">
        <v>44629</v>
      </c>
      <c r="D2458" t="s">
        <v>154</v>
      </c>
      <c r="E2458">
        <v>2944.6</v>
      </c>
      <c r="G2458">
        <f t="shared" si="38"/>
        <v>2944.6</v>
      </c>
      <c r="I2458">
        <v>278115.01999999949</v>
      </c>
    </row>
    <row r="2459" spans="1:9" x14ac:dyDescent="0.25">
      <c r="A2459" t="s">
        <v>88</v>
      </c>
      <c r="B2459" t="s">
        <v>15</v>
      </c>
      <c r="C2459" s="2">
        <v>44629</v>
      </c>
      <c r="D2459" t="s">
        <v>154</v>
      </c>
      <c r="E2459">
        <v>1766.99</v>
      </c>
      <c r="G2459">
        <f t="shared" si="38"/>
        <v>1766.99</v>
      </c>
      <c r="I2459">
        <v>279882.00999999949</v>
      </c>
    </row>
    <row r="2460" spans="1:9" x14ac:dyDescent="0.25">
      <c r="A2460" t="s">
        <v>88</v>
      </c>
      <c r="B2460" t="s">
        <v>15</v>
      </c>
      <c r="C2460" s="2">
        <v>44630</v>
      </c>
      <c r="D2460" t="s">
        <v>156</v>
      </c>
      <c r="F2460">
        <v>265.73</v>
      </c>
      <c r="G2460">
        <f t="shared" si="38"/>
        <v>-265.73</v>
      </c>
      <c r="I2460">
        <v>279616.2799999995</v>
      </c>
    </row>
    <row r="2461" spans="1:9" x14ac:dyDescent="0.25">
      <c r="A2461" t="s">
        <v>88</v>
      </c>
      <c r="B2461" t="s">
        <v>15</v>
      </c>
      <c r="C2461" s="2">
        <v>44630</v>
      </c>
      <c r="D2461" t="s">
        <v>156</v>
      </c>
      <c r="F2461">
        <v>119.2</v>
      </c>
      <c r="G2461">
        <f t="shared" si="38"/>
        <v>-119.2</v>
      </c>
      <c r="I2461">
        <v>279497.07999999949</v>
      </c>
    </row>
    <row r="2462" spans="1:9" x14ac:dyDescent="0.25">
      <c r="A2462" t="s">
        <v>88</v>
      </c>
      <c r="B2462" t="s">
        <v>15</v>
      </c>
      <c r="C2462" s="2">
        <v>44630</v>
      </c>
      <c r="D2462" t="s">
        <v>156</v>
      </c>
      <c r="F2462">
        <v>576.38</v>
      </c>
      <c r="G2462">
        <f t="shared" si="38"/>
        <v>-576.38</v>
      </c>
      <c r="I2462">
        <v>278920.69999999949</v>
      </c>
    </row>
    <row r="2463" spans="1:9" x14ac:dyDescent="0.25">
      <c r="A2463" t="s">
        <v>88</v>
      </c>
      <c r="B2463" t="s">
        <v>15</v>
      </c>
      <c r="C2463" s="2">
        <v>44630</v>
      </c>
      <c r="D2463" t="s">
        <v>156</v>
      </c>
      <c r="F2463">
        <v>576.38</v>
      </c>
      <c r="G2463">
        <f t="shared" si="38"/>
        <v>-576.38</v>
      </c>
      <c r="I2463">
        <v>278344.31999999948</v>
      </c>
    </row>
    <row r="2464" spans="1:9" x14ac:dyDescent="0.25">
      <c r="A2464" t="s">
        <v>88</v>
      </c>
      <c r="B2464" t="s">
        <v>15</v>
      </c>
      <c r="C2464" s="2">
        <v>44630</v>
      </c>
      <c r="D2464" t="s">
        <v>156</v>
      </c>
      <c r="F2464">
        <v>190.02</v>
      </c>
      <c r="G2464">
        <f t="shared" si="38"/>
        <v>-190.02</v>
      </c>
      <c r="I2464">
        <v>278154.29999999952</v>
      </c>
    </row>
    <row r="2465" spans="1:9" x14ac:dyDescent="0.25">
      <c r="A2465" t="s">
        <v>88</v>
      </c>
      <c r="B2465" t="s">
        <v>15</v>
      </c>
      <c r="C2465" s="2">
        <v>44630</v>
      </c>
      <c r="D2465" t="s">
        <v>155</v>
      </c>
      <c r="F2465">
        <v>2958.7</v>
      </c>
      <c r="G2465">
        <f t="shared" si="38"/>
        <v>-2958.7</v>
      </c>
      <c r="I2465">
        <v>275195.59999999951</v>
      </c>
    </row>
    <row r="2466" spans="1:9" x14ac:dyDescent="0.25">
      <c r="A2466" t="s">
        <v>88</v>
      </c>
      <c r="B2466" t="s">
        <v>15</v>
      </c>
      <c r="C2466" s="2">
        <v>44630</v>
      </c>
      <c r="D2466" t="s">
        <v>154</v>
      </c>
      <c r="E2466">
        <v>1421.03</v>
      </c>
      <c r="G2466">
        <f t="shared" si="38"/>
        <v>1421.03</v>
      </c>
      <c r="I2466">
        <v>276616.62999999948</v>
      </c>
    </row>
    <row r="2467" spans="1:9" x14ac:dyDescent="0.25">
      <c r="A2467" t="s">
        <v>88</v>
      </c>
      <c r="B2467" t="s">
        <v>15</v>
      </c>
      <c r="C2467" s="2">
        <v>44630</v>
      </c>
      <c r="D2467" t="s">
        <v>154</v>
      </c>
      <c r="E2467">
        <v>7437.05</v>
      </c>
      <c r="G2467">
        <f t="shared" si="38"/>
        <v>7437.05</v>
      </c>
      <c r="I2467">
        <v>284053.67999999953</v>
      </c>
    </row>
    <row r="2468" spans="1:9" x14ac:dyDescent="0.25">
      <c r="A2468" t="s">
        <v>88</v>
      </c>
      <c r="B2468" t="s">
        <v>15</v>
      </c>
      <c r="C2468" s="2">
        <v>44630</v>
      </c>
      <c r="D2468" t="s">
        <v>154</v>
      </c>
      <c r="E2468">
        <v>2958.7</v>
      </c>
      <c r="G2468">
        <f t="shared" si="38"/>
        <v>2958.7</v>
      </c>
      <c r="I2468">
        <v>287012.37999999948</v>
      </c>
    </row>
    <row r="2469" spans="1:9" x14ac:dyDescent="0.25">
      <c r="A2469" t="s">
        <v>88</v>
      </c>
      <c r="B2469" t="s">
        <v>15</v>
      </c>
      <c r="C2469" s="2">
        <v>44630</v>
      </c>
      <c r="D2469" t="s">
        <v>157</v>
      </c>
      <c r="F2469">
        <v>2958.7</v>
      </c>
      <c r="G2469">
        <f t="shared" si="38"/>
        <v>-2958.7</v>
      </c>
      <c r="I2469">
        <v>284053.67999999953</v>
      </c>
    </row>
    <row r="2470" spans="1:9" x14ac:dyDescent="0.25">
      <c r="A2470" t="s">
        <v>88</v>
      </c>
      <c r="B2470" t="s">
        <v>15</v>
      </c>
      <c r="C2470" s="2">
        <v>44630</v>
      </c>
      <c r="D2470" t="s">
        <v>157</v>
      </c>
      <c r="E2470">
        <v>2958.7</v>
      </c>
      <c r="G2470">
        <f t="shared" si="38"/>
        <v>2958.7</v>
      </c>
      <c r="I2470">
        <v>287012.37999999948</v>
      </c>
    </row>
    <row r="2471" spans="1:9" x14ac:dyDescent="0.25">
      <c r="A2471" t="s">
        <v>88</v>
      </c>
      <c r="B2471" t="s">
        <v>15</v>
      </c>
      <c r="C2471" s="2">
        <v>44630</v>
      </c>
      <c r="D2471" t="s">
        <v>154</v>
      </c>
      <c r="E2471">
        <v>2884.3</v>
      </c>
      <c r="G2471">
        <f t="shared" si="38"/>
        <v>2884.3</v>
      </c>
      <c r="I2471">
        <v>289896.67999999953</v>
      </c>
    </row>
    <row r="2472" spans="1:9" x14ac:dyDescent="0.25">
      <c r="A2472" t="s">
        <v>88</v>
      </c>
      <c r="B2472" t="s">
        <v>15</v>
      </c>
      <c r="C2472" s="2">
        <v>44630</v>
      </c>
      <c r="D2472" t="s">
        <v>154</v>
      </c>
      <c r="E2472">
        <v>6970.73</v>
      </c>
      <c r="G2472">
        <f t="shared" si="38"/>
        <v>6970.73</v>
      </c>
      <c r="I2472">
        <v>296867.40999999951</v>
      </c>
    </row>
    <row r="2473" spans="1:9" x14ac:dyDescent="0.25">
      <c r="A2473" t="s">
        <v>88</v>
      </c>
      <c r="B2473" t="s">
        <v>15</v>
      </c>
      <c r="C2473" s="2">
        <v>44630</v>
      </c>
      <c r="D2473" t="s">
        <v>154</v>
      </c>
      <c r="E2473">
        <v>28703.56</v>
      </c>
      <c r="G2473">
        <f t="shared" si="38"/>
        <v>28703.56</v>
      </c>
      <c r="I2473">
        <v>325570.96999999939</v>
      </c>
    </row>
    <row r="2474" spans="1:9" x14ac:dyDescent="0.25">
      <c r="A2474" t="s">
        <v>88</v>
      </c>
      <c r="B2474" t="s">
        <v>15</v>
      </c>
      <c r="C2474" s="2">
        <v>44631</v>
      </c>
      <c r="D2474" t="s">
        <v>156</v>
      </c>
      <c r="F2474">
        <v>2944.6</v>
      </c>
      <c r="G2474">
        <f t="shared" si="38"/>
        <v>-2944.6</v>
      </c>
      <c r="I2474">
        <v>322626.36999999947</v>
      </c>
    </row>
    <row r="2475" spans="1:9" x14ac:dyDescent="0.25">
      <c r="A2475" t="s">
        <v>88</v>
      </c>
      <c r="B2475" t="s">
        <v>15</v>
      </c>
      <c r="C2475" s="2">
        <v>44634</v>
      </c>
      <c r="D2475" t="s">
        <v>154</v>
      </c>
      <c r="E2475">
        <v>2608.9699999999998</v>
      </c>
      <c r="G2475">
        <f t="shared" si="38"/>
        <v>2608.9699999999998</v>
      </c>
      <c r="I2475">
        <v>325235.33999999939</v>
      </c>
    </row>
    <row r="2476" spans="1:9" x14ac:dyDescent="0.25">
      <c r="A2476" t="s">
        <v>88</v>
      </c>
      <c r="B2476" t="s">
        <v>15</v>
      </c>
      <c r="C2476" s="2">
        <v>44634</v>
      </c>
      <c r="D2476" t="s">
        <v>155</v>
      </c>
      <c r="F2476">
        <v>2608.9699999999998</v>
      </c>
      <c r="G2476">
        <f t="shared" si="38"/>
        <v>-2608.9699999999998</v>
      </c>
      <c r="I2476">
        <v>322626.36999999947</v>
      </c>
    </row>
    <row r="2477" spans="1:9" x14ac:dyDescent="0.25">
      <c r="A2477" t="s">
        <v>88</v>
      </c>
      <c r="B2477" t="s">
        <v>15</v>
      </c>
      <c r="C2477" s="2">
        <v>44634</v>
      </c>
      <c r="D2477" t="s">
        <v>157</v>
      </c>
      <c r="F2477">
        <v>2608.9699999999998</v>
      </c>
      <c r="G2477">
        <f t="shared" si="38"/>
        <v>-2608.9699999999998</v>
      </c>
      <c r="I2477">
        <v>320017.3999999995</v>
      </c>
    </row>
    <row r="2478" spans="1:9" x14ac:dyDescent="0.25">
      <c r="A2478" t="s">
        <v>88</v>
      </c>
      <c r="B2478" t="s">
        <v>15</v>
      </c>
      <c r="C2478" s="2">
        <v>44634</v>
      </c>
      <c r="D2478" t="s">
        <v>157</v>
      </c>
      <c r="E2478">
        <v>2608.9699999999998</v>
      </c>
      <c r="G2478">
        <f t="shared" si="38"/>
        <v>2608.9699999999998</v>
      </c>
      <c r="I2478">
        <v>322626.36999999947</v>
      </c>
    </row>
    <row r="2479" spans="1:9" x14ac:dyDescent="0.25">
      <c r="A2479" t="s">
        <v>88</v>
      </c>
      <c r="B2479" t="s">
        <v>15</v>
      </c>
      <c r="C2479" s="2">
        <v>44634</v>
      </c>
      <c r="D2479" t="s">
        <v>154</v>
      </c>
      <c r="E2479">
        <v>2389.2600000000002</v>
      </c>
      <c r="G2479">
        <f t="shared" si="38"/>
        <v>2389.2600000000002</v>
      </c>
      <c r="I2479">
        <v>325015.62999999948</v>
      </c>
    </row>
    <row r="2480" spans="1:9" x14ac:dyDescent="0.25">
      <c r="A2480" t="s">
        <v>88</v>
      </c>
      <c r="B2480" t="s">
        <v>15</v>
      </c>
      <c r="C2480" s="2">
        <v>44634</v>
      </c>
      <c r="D2480" t="s">
        <v>154</v>
      </c>
      <c r="E2480">
        <v>7039.09</v>
      </c>
      <c r="G2480">
        <f t="shared" si="38"/>
        <v>7039.09</v>
      </c>
      <c r="I2480">
        <v>332054.71999999951</v>
      </c>
    </row>
    <row r="2481" spans="1:9" x14ac:dyDescent="0.25">
      <c r="A2481" t="s">
        <v>88</v>
      </c>
      <c r="B2481" t="s">
        <v>15</v>
      </c>
      <c r="C2481" s="2">
        <v>44634</v>
      </c>
      <c r="D2481" t="s">
        <v>154</v>
      </c>
      <c r="E2481">
        <v>1313.54</v>
      </c>
      <c r="G2481">
        <f t="shared" si="38"/>
        <v>1313.54</v>
      </c>
      <c r="I2481">
        <v>333368.25999999949</v>
      </c>
    </row>
    <row r="2482" spans="1:9" x14ac:dyDescent="0.25">
      <c r="A2482" t="s">
        <v>88</v>
      </c>
      <c r="B2482" t="s">
        <v>15</v>
      </c>
      <c r="C2482" s="2">
        <v>44634</v>
      </c>
      <c r="D2482" t="s">
        <v>154</v>
      </c>
      <c r="E2482">
        <v>6734.52</v>
      </c>
      <c r="G2482">
        <f t="shared" si="38"/>
        <v>6734.52</v>
      </c>
      <c r="I2482">
        <v>340102.7799999995</v>
      </c>
    </row>
    <row r="2483" spans="1:9" x14ac:dyDescent="0.25">
      <c r="A2483" t="s">
        <v>88</v>
      </c>
      <c r="B2483" t="s">
        <v>15</v>
      </c>
      <c r="C2483" s="2">
        <v>44634</v>
      </c>
      <c r="D2483" t="s">
        <v>154</v>
      </c>
      <c r="E2483">
        <v>2271.86</v>
      </c>
      <c r="G2483">
        <f t="shared" si="38"/>
        <v>2271.86</v>
      </c>
      <c r="I2483">
        <v>342374.63999999949</v>
      </c>
    </row>
    <row r="2484" spans="1:9" x14ac:dyDescent="0.25">
      <c r="A2484" t="s">
        <v>88</v>
      </c>
      <c r="B2484" t="s">
        <v>15</v>
      </c>
      <c r="C2484" s="2">
        <v>44634</v>
      </c>
      <c r="D2484" t="s">
        <v>154</v>
      </c>
      <c r="E2484">
        <v>1092.72</v>
      </c>
      <c r="G2484">
        <f t="shared" si="38"/>
        <v>1092.72</v>
      </c>
      <c r="I2484">
        <v>343467.35999999952</v>
      </c>
    </row>
    <row r="2485" spans="1:9" x14ac:dyDescent="0.25">
      <c r="A2485" t="s">
        <v>88</v>
      </c>
      <c r="B2485" t="s">
        <v>15</v>
      </c>
      <c r="C2485" s="2">
        <v>44634</v>
      </c>
      <c r="D2485" t="s">
        <v>154</v>
      </c>
      <c r="E2485">
        <v>6314.2</v>
      </c>
      <c r="G2485">
        <f t="shared" si="38"/>
        <v>6314.2</v>
      </c>
      <c r="I2485">
        <v>349781.55999999947</v>
      </c>
    </row>
    <row r="2486" spans="1:9" x14ac:dyDescent="0.25">
      <c r="A2486" t="s">
        <v>88</v>
      </c>
      <c r="B2486" t="s">
        <v>15</v>
      </c>
      <c r="C2486" s="2">
        <v>44634</v>
      </c>
      <c r="D2486" t="s">
        <v>154</v>
      </c>
      <c r="E2486">
        <v>4779.3500000000004</v>
      </c>
      <c r="G2486">
        <f t="shared" si="38"/>
        <v>4779.3500000000004</v>
      </c>
      <c r="I2486">
        <v>354560.90999999951</v>
      </c>
    </row>
    <row r="2487" spans="1:9" x14ac:dyDescent="0.25">
      <c r="A2487" t="s">
        <v>88</v>
      </c>
      <c r="B2487" t="s">
        <v>15</v>
      </c>
      <c r="C2487" s="2">
        <v>44634</v>
      </c>
      <c r="D2487" t="s">
        <v>154</v>
      </c>
      <c r="E2487">
        <v>6444.06</v>
      </c>
      <c r="G2487">
        <f t="shared" si="38"/>
        <v>6444.06</v>
      </c>
      <c r="I2487">
        <v>361004.96999999939</v>
      </c>
    </row>
    <row r="2488" spans="1:9" x14ac:dyDescent="0.25">
      <c r="A2488" t="s">
        <v>88</v>
      </c>
      <c r="B2488" t="s">
        <v>15</v>
      </c>
      <c r="C2488" s="2">
        <v>44634</v>
      </c>
      <c r="D2488" t="s">
        <v>155</v>
      </c>
      <c r="F2488">
        <v>6444.06</v>
      </c>
      <c r="G2488">
        <f t="shared" si="38"/>
        <v>-6444.06</v>
      </c>
      <c r="I2488">
        <v>354560.90999999951</v>
      </c>
    </row>
    <row r="2489" spans="1:9" x14ac:dyDescent="0.25">
      <c r="A2489" t="s">
        <v>88</v>
      </c>
      <c r="B2489" t="s">
        <v>15</v>
      </c>
      <c r="C2489" s="2">
        <v>44634</v>
      </c>
      <c r="D2489" t="s">
        <v>157</v>
      </c>
      <c r="F2489">
        <v>6444.06</v>
      </c>
      <c r="G2489">
        <f t="shared" si="38"/>
        <v>-6444.06</v>
      </c>
      <c r="I2489">
        <v>348116.84999999951</v>
      </c>
    </row>
    <row r="2490" spans="1:9" x14ac:dyDescent="0.25">
      <c r="A2490" t="s">
        <v>88</v>
      </c>
      <c r="B2490" t="s">
        <v>15</v>
      </c>
      <c r="C2490" s="2">
        <v>44634</v>
      </c>
      <c r="D2490" t="s">
        <v>157</v>
      </c>
      <c r="E2490">
        <v>6444.06</v>
      </c>
      <c r="G2490">
        <f t="shared" si="38"/>
        <v>6444.06</v>
      </c>
      <c r="I2490">
        <v>354560.90999999951</v>
      </c>
    </row>
    <row r="2491" spans="1:9" x14ac:dyDescent="0.25">
      <c r="A2491" t="s">
        <v>88</v>
      </c>
      <c r="B2491" t="s">
        <v>15</v>
      </c>
      <c r="C2491" s="2">
        <v>44634</v>
      </c>
      <c r="D2491" t="s">
        <v>154</v>
      </c>
      <c r="E2491">
        <v>2901.47</v>
      </c>
      <c r="G2491">
        <f t="shared" si="38"/>
        <v>2901.47</v>
      </c>
      <c r="I2491">
        <v>357462.37999999942</v>
      </c>
    </row>
    <row r="2492" spans="1:9" x14ac:dyDescent="0.25">
      <c r="A2492" t="s">
        <v>88</v>
      </c>
      <c r="B2492" t="s">
        <v>15</v>
      </c>
      <c r="C2492" s="2">
        <v>44634</v>
      </c>
      <c r="D2492" t="s">
        <v>154</v>
      </c>
      <c r="E2492">
        <v>2608.9699999999998</v>
      </c>
      <c r="G2492">
        <f t="shared" si="38"/>
        <v>2608.9699999999998</v>
      </c>
      <c r="I2492">
        <v>360071.34999999939</v>
      </c>
    </row>
    <row r="2493" spans="1:9" x14ac:dyDescent="0.25">
      <c r="A2493" t="s">
        <v>88</v>
      </c>
      <c r="B2493" t="s">
        <v>15</v>
      </c>
      <c r="C2493" s="2">
        <v>44634</v>
      </c>
      <c r="D2493" t="s">
        <v>154</v>
      </c>
      <c r="E2493">
        <v>6444.06</v>
      </c>
      <c r="G2493">
        <f t="shared" si="38"/>
        <v>6444.06</v>
      </c>
      <c r="I2493">
        <v>366515.40999999939</v>
      </c>
    </row>
    <row r="2494" spans="1:9" x14ac:dyDescent="0.25">
      <c r="A2494" t="s">
        <v>88</v>
      </c>
      <c r="B2494" t="s">
        <v>15</v>
      </c>
      <c r="C2494" s="2">
        <v>44634</v>
      </c>
      <c r="D2494" t="s">
        <v>155</v>
      </c>
      <c r="F2494">
        <v>6444.06</v>
      </c>
      <c r="G2494">
        <f t="shared" si="38"/>
        <v>-6444.06</v>
      </c>
      <c r="I2494">
        <v>360071.34999999939</v>
      </c>
    </row>
    <row r="2495" spans="1:9" x14ac:dyDescent="0.25">
      <c r="A2495" t="s">
        <v>88</v>
      </c>
      <c r="B2495" t="s">
        <v>15</v>
      </c>
      <c r="C2495" s="2">
        <v>44634</v>
      </c>
      <c r="D2495" t="s">
        <v>157</v>
      </c>
      <c r="F2495">
        <v>6444.06</v>
      </c>
      <c r="G2495">
        <f t="shared" si="38"/>
        <v>-6444.06</v>
      </c>
      <c r="I2495">
        <v>353627.2899999994</v>
      </c>
    </row>
    <row r="2496" spans="1:9" x14ac:dyDescent="0.25">
      <c r="A2496" t="s">
        <v>88</v>
      </c>
      <c r="B2496" t="s">
        <v>15</v>
      </c>
      <c r="C2496" s="2">
        <v>44634</v>
      </c>
      <c r="D2496" t="s">
        <v>157</v>
      </c>
      <c r="E2496">
        <v>6444.06</v>
      </c>
      <c r="G2496">
        <f t="shared" si="38"/>
        <v>6444.06</v>
      </c>
      <c r="I2496">
        <v>360071.34999999939</v>
      </c>
    </row>
    <row r="2497" spans="1:9" x14ac:dyDescent="0.25">
      <c r="A2497" t="s">
        <v>88</v>
      </c>
      <c r="B2497" t="s">
        <v>15</v>
      </c>
      <c r="C2497" s="2">
        <v>44634</v>
      </c>
      <c r="D2497" t="s">
        <v>154</v>
      </c>
      <c r="E2497">
        <v>2958.7</v>
      </c>
      <c r="G2497">
        <f t="shared" si="38"/>
        <v>2958.7</v>
      </c>
      <c r="I2497">
        <v>363030.04999999941</v>
      </c>
    </row>
    <row r="2498" spans="1:9" x14ac:dyDescent="0.25">
      <c r="A2498" t="s">
        <v>88</v>
      </c>
      <c r="B2498" t="s">
        <v>15</v>
      </c>
      <c r="C2498" s="2">
        <v>44634</v>
      </c>
      <c r="D2498" t="s">
        <v>154</v>
      </c>
      <c r="E2498">
        <v>6744.06</v>
      </c>
      <c r="G2498">
        <f t="shared" si="38"/>
        <v>6744.06</v>
      </c>
      <c r="I2498">
        <v>369774.1099999994</v>
      </c>
    </row>
    <row r="2499" spans="1:9" x14ac:dyDescent="0.25">
      <c r="A2499" t="s">
        <v>88</v>
      </c>
      <c r="B2499" t="s">
        <v>15</v>
      </c>
      <c r="C2499" s="2">
        <v>44636</v>
      </c>
      <c r="D2499" t="s">
        <v>154</v>
      </c>
      <c r="E2499">
        <v>594.08000000000004</v>
      </c>
      <c r="G2499">
        <f t="shared" ref="G2499:G2562" si="39">E2499-F2499</f>
        <v>594.08000000000004</v>
      </c>
      <c r="I2499">
        <v>370368.18999999942</v>
      </c>
    </row>
    <row r="2500" spans="1:9" x14ac:dyDescent="0.25">
      <c r="A2500" t="s">
        <v>88</v>
      </c>
      <c r="B2500" t="s">
        <v>15</v>
      </c>
      <c r="C2500" s="2">
        <v>44636</v>
      </c>
      <c r="D2500" t="s">
        <v>154</v>
      </c>
      <c r="E2500">
        <v>413.65</v>
      </c>
      <c r="G2500">
        <f t="shared" si="39"/>
        <v>413.65</v>
      </c>
      <c r="I2500">
        <v>370781.83999999939</v>
      </c>
    </row>
    <row r="2501" spans="1:9" x14ac:dyDescent="0.25">
      <c r="A2501" t="s">
        <v>88</v>
      </c>
      <c r="B2501" t="s">
        <v>15</v>
      </c>
      <c r="C2501" s="2">
        <v>44636</v>
      </c>
      <c r="D2501" t="s">
        <v>156</v>
      </c>
      <c r="F2501">
        <v>643.24</v>
      </c>
      <c r="G2501">
        <f t="shared" si="39"/>
        <v>-643.24</v>
      </c>
      <c r="I2501">
        <v>370138.59999999951</v>
      </c>
    </row>
    <row r="2502" spans="1:9" x14ac:dyDescent="0.25">
      <c r="A2502" t="s">
        <v>88</v>
      </c>
      <c r="B2502" t="s">
        <v>15</v>
      </c>
      <c r="C2502" s="2">
        <v>44636</v>
      </c>
      <c r="D2502" t="s">
        <v>156</v>
      </c>
      <c r="F2502">
        <v>822.66</v>
      </c>
      <c r="G2502">
        <f t="shared" si="39"/>
        <v>-822.66</v>
      </c>
      <c r="I2502">
        <v>369315.93999999948</v>
      </c>
    </row>
    <row r="2503" spans="1:9" x14ac:dyDescent="0.25">
      <c r="A2503" t="s">
        <v>88</v>
      </c>
      <c r="B2503" t="s">
        <v>15</v>
      </c>
      <c r="C2503" s="2">
        <v>44636</v>
      </c>
      <c r="D2503" t="s">
        <v>154</v>
      </c>
      <c r="E2503">
        <v>614.4</v>
      </c>
      <c r="G2503">
        <f t="shared" si="39"/>
        <v>614.4</v>
      </c>
      <c r="I2503">
        <v>369930.3399999995</v>
      </c>
    </row>
    <row r="2504" spans="1:9" x14ac:dyDescent="0.25">
      <c r="A2504" t="s">
        <v>88</v>
      </c>
      <c r="B2504" t="s">
        <v>15</v>
      </c>
      <c r="C2504" s="2">
        <v>44636</v>
      </c>
      <c r="D2504" t="s">
        <v>154</v>
      </c>
      <c r="E2504">
        <v>1092</v>
      </c>
      <c r="G2504">
        <f t="shared" si="39"/>
        <v>1092</v>
      </c>
      <c r="I2504">
        <v>371022.3399999995</v>
      </c>
    </row>
    <row r="2505" spans="1:9" x14ac:dyDescent="0.25">
      <c r="A2505" t="s">
        <v>88</v>
      </c>
      <c r="B2505" t="s">
        <v>15</v>
      </c>
      <c r="C2505" s="2">
        <v>44636</v>
      </c>
      <c r="D2505" t="s">
        <v>155</v>
      </c>
      <c r="F2505">
        <v>1092</v>
      </c>
      <c r="G2505">
        <f t="shared" si="39"/>
        <v>-1092</v>
      </c>
      <c r="I2505">
        <v>369930.3399999995</v>
      </c>
    </row>
    <row r="2506" spans="1:9" x14ac:dyDescent="0.25">
      <c r="A2506" t="s">
        <v>88</v>
      </c>
      <c r="B2506" t="s">
        <v>15</v>
      </c>
      <c r="C2506" s="2">
        <v>44636</v>
      </c>
      <c r="D2506" t="s">
        <v>157</v>
      </c>
      <c r="F2506">
        <v>1092</v>
      </c>
      <c r="G2506">
        <f t="shared" si="39"/>
        <v>-1092</v>
      </c>
      <c r="I2506">
        <v>368838.3399999995</v>
      </c>
    </row>
    <row r="2507" spans="1:9" x14ac:dyDescent="0.25">
      <c r="A2507" t="s">
        <v>88</v>
      </c>
      <c r="B2507" t="s">
        <v>15</v>
      </c>
      <c r="C2507" s="2">
        <v>44636</v>
      </c>
      <c r="D2507" t="s">
        <v>157</v>
      </c>
      <c r="E2507">
        <v>1092</v>
      </c>
      <c r="G2507">
        <f t="shared" si="39"/>
        <v>1092</v>
      </c>
      <c r="I2507">
        <v>369930.3399999995</v>
      </c>
    </row>
    <row r="2508" spans="1:9" x14ac:dyDescent="0.25">
      <c r="A2508" t="s">
        <v>88</v>
      </c>
      <c r="B2508" t="s">
        <v>15</v>
      </c>
      <c r="C2508" s="2">
        <v>44636</v>
      </c>
      <c r="D2508" t="s">
        <v>154</v>
      </c>
      <c r="E2508">
        <v>2895.54</v>
      </c>
      <c r="G2508">
        <f t="shared" si="39"/>
        <v>2895.54</v>
      </c>
      <c r="I2508">
        <v>372825.87999999948</v>
      </c>
    </row>
    <row r="2509" spans="1:9" x14ac:dyDescent="0.25">
      <c r="A2509" t="s">
        <v>88</v>
      </c>
      <c r="B2509" t="s">
        <v>15</v>
      </c>
      <c r="C2509" s="2">
        <v>44636</v>
      </c>
      <c r="D2509" t="s">
        <v>156</v>
      </c>
      <c r="F2509">
        <v>1766.99</v>
      </c>
      <c r="G2509">
        <f t="shared" si="39"/>
        <v>-1766.99</v>
      </c>
      <c r="I2509">
        <v>371058.88999999949</v>
      </c>
    </row>
    <row r="2510" spans="1:9" x14ac:dyDescent="0.25">
      <c r="A2510" t="s">
        <v>88</v>
      </c>
      <c r="B2510" t="s">
        <v>15</v>
      </c>
      <c r="C2510" s="2">
        <v>44637</v>
      </c>
      <c r="D2510" t="s">
        <v>156</v>
      </c>
      <c r="F2510">
        <v>1199.29</v>
      </c>
      <c r="G2510">
        <f t="shared" si="39"/>
        <v>-1199.29</v>
      </c>
      <c r="I2510">
        <v>369859.59999999951</v>
      </c>
    </row>
    <row r="2511" spans="1:9" x14ac:dyDescent="0.25">
      <c r="A2511" t="s">
        <v>88</v>
      </c>
      <c r="B2511" t="s">
        <v>15</v>
      </c>
      <c r="C2511" s="2">
        <v>44637</v>
      </c>
      <c r="D2511" t="s">
        <v>156</v>
      </c>
      <c r="F2511">
        <v>142.80000000000001</v>
      </c>
      <c r="G2511">
        <f t="shared" si="39"/>
        <v>-142.80000000000001</v>
      </c>
      <c r="I2511">
        <v>369716.79999999952</v>
      </c>
    </row>
    <row r="2512" spans="1:9" x14ac:dyDescent="0.25">
      <c r="A2512" t="s">
        <v>88</v>
      </c>
      <c r="B2512" t="s">
        <v>15</v>
      </c>
      <c r="C2512" s="2">
        <v>44637</v>
      </c>
      <c r="D2512" t="s">
        <v>156</v>
      </c>
      <c r="F2512">
        <v>227.33</v>
      </c>
      <c r="G2512">
        <f t="shared" si="39"/>
        <v>-227.33</v>
      </c>
      <c r="I2512">
        <v>369489.46999999951</v>
      </c>
    </row>
    <row r="2513" spans="1:9" x14ac:dyDescent="0.25">
      <c r="A2513" t="s">
        <v>88</v>
      </c>
      <c r="B2513" t="s">
        <v>15</v>
      </c>
      <c r="C2513" s="2">
        <v>44637</v>
      </c>
      <c r="D2513" t="s">
        <v>156</v>
      </c>
      <c r="F2513">
        <v>1894.92</v>
      </c>
      <c r="G2513">
        <f t="shared" si="39"/>
        <v>-1894.92</v>
      </c>
      <c r="I2513">
        <v>367594.54999999952</v>
      </c>
    </row>
    <row r="2514" spans="1:9" x14ac:dyDescent="0.25">
      <c r="A2514" t="s">
        <v>88</v>
      </c>
      <c r="B2514" t="s">
        <v>15</v>
      </c>
      <c r="C2514" s="2">
        <v>44637</v>
      </c>
      <c r="D2514" t="s">
        <v>156</v>
      </c>
      <c r="F2514">
        <v>761.33</v>
      </c>
      <c r="G2514">
        <f t="shared" si="39"/>
        <v>-761.33</v>
      </c>
      <c r="I2514">
        <v>366833.21999999951</v>
      </c>
    </row>
    <row r="2515" spans="1:9" x14ac:dyDescent="0.25">
      <c r="A2515" t="s">
        <v>88</v>
      </c>
      <c r="B2515" t="s">
        <v>15</v>
      </c>
      <c r="C2515" s="2">
        <v>44637</v>
      </c>
      <c r="D2515" t="s">
        <v>156</v>
      </c>
      <c r="F2515">
        <v>5220.1899999999996</v>
      </c>
      <c r="G2515">
        <f t="shared" si="39"/>
        <v>-5220.1899999999996</v>
      </c>
      <c r="I2515">
        <v>361613.0299999995</v>
      </c>
    </row>
    <row r="2516" spans="1:9" x14ac:dyDescent="0.25">
      <c r="A2516" t="s">
        <v>88</v>
      </c>
      <c r="B2516" t="s">
        <v>15</v>
      </c>
      <c r="C2516" s="2">
        <v>44637</v>
      </c>
      <c r="D2516" t="s">
        <v>154</v>
      </c>
      <c r="E2516">
        <v>2783.09</v>
      </c>
      <c r="G2516">
        <f t="shared" si="39"/>
        <v>2783.09</v>
      </c>
      <c r="I2516">
        <v>364396.11999999947</v>
      </c>
    </row>
    <row r="2517" spans="1:9" x14ac:dyDescent="0.25">
      <c r="A2517" t="s">
        <v>88</v>
      </c>
      <c r="B2517" t="s">
        <v>15</v>
      </c>
      <c r="C2517" s="2">
        <v>44637</v>
      </c>
      <c r="D2517" t="s">
        <v>154</v>
      </c>
      <c r="E2517">
        <v>1363.84</v>
      </c>
      <c r="G2517">
        <f t="shared" si="39"/>
        <v>1363.84</v>
      </c>
      <c r="I2517">
        <v>365759.95999999961</v>
      </c>
    </row>
    <row r="2518" spans="1:9" x14ac:dyDescent="0.25">
      <c r="A2518" t="s">
        <v>88</v>
      </c>
      <c r="B2518" t="s">
        <v>15</v>
      </c>
      <c r="C2518" s="2">
        <v>44637</v>
      </c>
      <c r="D2518" t="s">
        <v>154</v>
      </c>
      <c r="E2518">
        <v>3069.72</v>
      </c>
      <c r="G2518">
        <f t="shared" si="39"/>
        <v>3069.72</v>
      </c>
      <c r="I2518">
        <v>368829.67999999953</v>
      </c>
    </row>
    <row r="2519" spans="1:9" x14ac:dyDescent="0.25">
      <c r="A2519" t="s">
        <v>88</v>
      </c>
      <c r="B2519" t="s">
        <v>15</v>
      </c>
      <c r="C2519" s="2">
        <v>44637</v>
      </c>
      <c r="D2519" t="s">
        <v>154</v>
      </c>
      <c r="E2519">
        <v>5767.42</v>
      </c>
      <c r="G2519">
        <f t="shared" si="39"/>
        <v>5767.42</v>
      </c>
      <c r="I2519">
        <v>374597.09999999951</v>
      </c>
    </row>
    <row r="2520" spans="1:9" x14ac:dyDescent="0.25">
      <c r="A2520" t="s">
        <v>88</v>
      </c>
      <c r="B2520" t="s">
        <v>15</v>
      </c>
      <c r="C2520" s="2">
        <v>44638</v>
      </c>
      <c r="D2520" t="s">
        <v>154</v>
      </c>
      <c r="E2520">
        <v>4774.3100000000004</v>
      </c>
      <c r="G2520">
        <f t="shared" si="39"/>
        <v>4774.3100000000004</v>
      </c>
      <c r="I2520">
        <v>379371.40999999951</v>
      </c>
    </row>
    <row r="2521" spans="1:9" x14ac:dyDescent="0.25">
      <c r="A2521" t="s">
        <v>88</v>
      </c>
      <c r="B2521" t="s">
        <v>15</v>
      </c>
      <c r="C2521" s="2">
        <v>44638</v>
      </c>
      <c r="D2521" t="s">
        <v>154</v>
      </c>
      <c r="E2521">
        <v>1834.51</v>
      </c>
      <c r="G2521">
        <f t="shared" si="39"/>
        <v>1834.51</v>
      </c>
      <c r="I2521">
        <v>381205.91999999952</v>
      </c>
    </row>
    <row r="2522" spans="1:9" x14ac:dyDescent="0.25">
      <c r="A2522" t="s">
        <v>88</v>
      </c>
      <c r="B2522" t="s">
        <v>15</v>
      </c>
      <c r="C2522" s="2">
        <v>44638</v>
      </c>
      <c r="D2522" t="s">
        <v>154</v>
      </c>
      <c r="E2522">
        <v>6185.96</v>
      </c>
      <c r="G2522">
        <f t="shared" si="39"/>
        <v>6185.96</v>
      </c>
      <c r="I2522">
        <v>387391.87999999948</v>
      </c>
    </row>
    <row r="2523" spans="1:9" x14ac:dyDescent="0.25">
      <c r="A2523" t="s">
        <v>88</v>
      </c>
      <c r="B2523" t="s">
        <v>15</v>
      </c>
      <c r="C2523" s="2">
        <v>44638</v>
      </c>
      <c r="D2523" t="s">
        <v>154</v>
      </c>
      <c r="E2523">
        <v>1178.54</v>
      </c>
      <c r="G2523">
        <f t="shared" si="39"/>
        <v>1178.54</v>
      </c>
      <c r="I2523">
        <v>388570.41999999952</v>
      </c>
    </row>
    <row r="2524" spans="1:9" x14ac:dyDescent="0.25">
      <c r="A2524" t="s">
        <v>88</v>
      </c>
      <c r="B2524" t="s">
        <v>15</v>
      </c>
      <c r="C2524" s="2">
        <v>44638</v>
      </c>
      <c r="D2524" t="s">
        <v>154</v>
      </c>
      <c r="E2524">
        <v>1736.56</v>
      </c>
      <c r="G2524">
        <f t="shared" si="39"/>
        <v>1736.56</v>
      </c>
      <c r="I2524">
        <v>390306.97999999952</v>
      </c>
    </row>
    <row r="2525" spans="1:9" x14ac:dyDescent="0.25">
      <c r="A2525" t="s">
        <v>88</v>
      </c>
      <c r="B2525" t="s">
        <v>15</v>
      </c>
      <c r="C2525" s="2">
        <v>44638</v>
      </c>
      <c r="D2525" t="s">
        <v>156</v>
      </c>
      <c r="F2525">
        <v>2895.54</v>
      </c>
      <c r="G2525">
        <f t="shared" si="39"/>
        <v>-2895.54</v>
      </c>
      <c r="I2525">
        <v>387411.43999999948</v>
      </c>
    </row>
    <row r="2526" spans="1:9" x14ac:dyDescent="0.25">
      <c r="A2526" t="s">
        <v>88</v>
      </c>
      <c r="B2526" t="s">
        <v>15</v>
      </c>
      <c r="C2526" s="2">
        <v>44640</v>
      </c>
      <c r="D2526" t="s">
        <v>154</v>
      </c>
      <c r="E2526">
        <v>337.43</v>
      </c>
      <c r="G2526">
        <f t="shared" si="39"/>
        <v>337.43</v>
      </c>
      <c r="I2526">
        <v>387748.86999999947</v>
      </c>
    </row>
    <row r="2527" spans="1:9" x14ac:dyDescent="0.25">
      <c r="A2527" t="s">
        <v>88</v>
      </c>
      <c r="B2527" t="s">
        <v>15</v>
      </c>
      <c r="C2527" s="2">
        <v>44641</v>
      </c>
      <c r="D2527" t="s">
        <v>156</v>
      </c>
      <c r="F2527">
        <v>2998.5</v>
      </c>
      <c r="G2527">
        <f t="shared" si="39"/>
        <v>-2998.5</v>
      </c>
      <c r="I2527">
        <v>384750.36999999947</v>
      </c>
    </row>
    <row r="2528" spans="1:9" x14ac:dyDescent="0.25">
      <c r="A2528" t="s">
        <v>88</v>
      </c>
      <c r="B2528" t="s">
        <v>15</v>
      </c>
      <c r="C2528" s="2">
        <v>44641</v>
      </c>
      <c r="D2528" t="s">
        <v>156</v>
      </c>
      <c r="F2528">
        <v>2965.19</v>
      </c>
      <c r="G2528">
        <f t="shared" si="39"/>
        <v>-2965.19</v>
      </c>
      <c r="I2528">
        <v>381785.17999999953</v>
      </c>
    </row>
    <row r="2529" spans="1:9" x14ac:dyDescent="0.25">
      <c r="A2529" t="s">
        <v>88</v>
      </c>
      <c r="B2529" t="s">
        <v>15</v>
      </c>
      <c r="C2529" s="2">
        <v>44641</v>
      </c>
      <c r="D2529" t="s">
        <v>156</v>
      </c>
      <c r="F2529">
        <v>4977.84</v>
      </c>
      <c r="G2529">
        <f t="shared" si="39"/>
        <v>-4977.84</v>
      </c>
      <c r="I2529">
        <v>376807.3399999995</v>
      </c>
    </row>
    <row r="2530" spans="1:9" x14ac:dyDescent="0.25">
      <c r="A2530" t="s">
        <v>88</v>
      </c>
      <c r="B2530" t="s">
        <v>15</v>
      </c>
      <c r="C2530" s="2">
        <v>44641</v>
      </c>
      <c r="D2530" t="s">
        <v>156</v>
      </c>
      <c r="F2530">
        <v>5716.48</v>
      </c>
      <c r="G2530">
        <f t="shared" si="39"/>
        <v>-5716.48</v>
      </c>
      <c r="I2530">
        <v>371090.85999999952</v>
      </c>
    </row>
    <row r="2531" spans="1:9" x14ac:dyDescent="0.25">
      <c r="A2531" t="s">
        <v>88</v>
      </c>
      <c r="B2531" t="s">
        <v>15</v>
      </c>
      <c r="C2531" s="2">
        <v>44641</v>
      </c>
      <c r="D2531" t="s">
        <v>156</v>
      </c>
      <c r="F2531">
        <v>108</v>
      </c>
      <c r="G2531">
        <f t="shared" si="39"/>
        <v>-108</v>
      </c>
      <c r="I2531">
        <v>370982.85999999952</v>
      </c>
    </row>
    <row r="2532" spans="1:9" x14ac:dyDescent="0.25">
      <c r="A2532" t="s">
        <v>88</v>
      </c>
      <c r="B2532" t="s">
        <v>15</v>
      </c>
      <c r="C2532" s="2">
        <v>44641</v>
      </c>
      <c r="D2532" t="s">
        <v>154</v>
      </c>
      <c r="E2532">
        <v>3410.36</v>
      </c>
      <c r="G2532">
        <f t="shared" si="39"/>
        <v>3410.36</v>
      </c>
      <c r="I2532">
        <v>374393.21999999951</v>
      </c>
    </row>
    <row r="2533" spans="1:9" x14ac:dyDescent="0.25">
      <c r="A2533" t="s">
        <v>88</v>
      </c>
      <c r="B2533" t="s">
        <v>15</v>
      </c>
      <c r="C2533" s="2">
        <v>44641</v>
      </c>
      <c r="D2533" t="s">
        <v>154</v>
      </c>
      <c r="E2533">
        <v>5085.2299999999996</v>
      </c>
      <c r="G2533">
        <f t="shared" si="39"/>
        <v>5085.2299999999996</v>
      </c>
      <c r="I2533">
        <v>379478.44999999949</v>
      </c>
    </row>
    <row r="2534" spans="1:9" x14ac:dyDescent="0.25">
      <c r="A2534" t="s">
        <v>88</v>
      </c>
      <c r="B2534" t="s">
        <v>15</v>
      </c>
      <c r="C2534" s="2">
        <v>44641</v>
      </c>
      <c r="D2534" t="s">
        <v>154</v>
      </c>
      <c r="E2534">
        <v>26723.439999999999</v>
      </c>
      <c r="G2534">
        <f t="shared" si="39"/>
        <v>26723.439999999999</v>
      </c>
      <c r="I2534">
        <v>406201.88999999949</v>
      </c>
    </row>
    <row r="2535" spans="1:9" x14ac:dyDescent="0.25">
      <c r="A2535" t="s">
        <v>88</v>
      </c>
      <c r="B2535" t="s">
        <v>15</v>
      </c>
      <c r="C2535" s="2">
        <v>44641</v>
      </c>
      <c r="D2535" t="s">
        <v>154</v>
      </c>
      <c r="E2535">
        <v>1922.39</v>
      </c>
      <c r="G2535">
        <f t="shared" si="39"/>
        <v>1922.39</v>
      </c>
      <c r="I2535">
        <v>408124.2799999995</v>
      </c>
    </row>
    <row r="2536" spans="1:9" x14ac:dyDescent="0.25">
      <c r="A2536" t="s">
        <v>88</v>
      </c>
      <c r="B2536" t="s">
        <v>15</v>
      </c>
      <c r="C2536" s="2">
        <v>44641</v>
      </c>
      <c r="D2536" t="s">
        <v>155</v>
      </c>
      <c r="F2536">
        <v>90</v>
      </c>
      <c r="G2536">
        <f t="shared" si="39"/>
        <v>-90</v>
      </c>
      <c r="I2536">
        <v>408034.2799999995</v>
      </c>
    </row>
    <row r="2537" spans="1:9" x14ac:dyDescent="0.25">
      <c r="A2537" t="s">
        <v>88</v>
      </c>
      <c r="B2537" t="s">
        <v>15</v>
      </c>
      <c r="C2537" s="2">
        <v>44641</v>
      </c>
      <c r="D2537" t="s">
        <v>155</v>
      </c>
      <c r="F2537">
        <v>7.2</v>
      </c>
      <c r="G2537">
        <f t="shared" si="39"/>
        <v>-7.2</v>
      </c>
      <c r="I2537">
        <v>408027.07999999949</v>
      </c>
    </row>
    <row r="2538" spans="1:9" x14ac:dyDescent="0.25">
      <c r="A2538" t="s">
        <v>88</v>
      </c>
      <c r="B2538" t="s">
        <v>15</v>
      </c>
      <c r="C2538" s="2">
        <v>44641</v>
      </c>
      <c r="D2538" t="s">
        <v>155</v>
      </c>
      <c r="F2538">
        <v>7.2</v>
      </c>
      <c r="G2538">
        <f t="shared" si="39"/>
        <v>-7.2</v>
      </c>
      <c r="I2538">
        <v>408019.87999999948</v>
      </c>
    </row>
    <row r="2539" spans="1:9" x14ac:dyDescent="0.25">
      <c r="A2539" t="s">
        <v>88</v>
      </c>
      <c r="B2539" t="s">
        <v>15</v>
      </c>
      <c r="C2539" s="2">
        <v>44641</v>
      </c>
      <c r="D2539" t="s">
        <v>155</v>
      </c>
      <c r="F2539">
        <v>115.2</v>
      </c>
      <c r="G2539">
        <f t="shared" si="39"/>
        <v>-115.2</v>
      </c>
      <c r="I2539">
        <v>407904.67999999953</v>
      </c>
    </row>
    <row r="2540" spans="1:9" x14ac:dyDescent="0.25">
      <c r="A2540" t="s">
        <v>88</v>
      </c>
      <c r="B2540" t="s">
        <v>15</v>
      </c>
      <c r="C2540" s="2">
        <v>44641</v>
      </c>
      <c r="D2540" t="s">
        <v>155</v>
      </c>
      <c r="F2540">
        <v>1182.72</v>
      </c>
      <c r="G2540">
        <f t="shared" si="39"/>
        <v>-1182.72</v>
      </c>
      <c r="I2540">
        <v>406721.9599999995</v>
      </c>
    </row>
    <row r="2541" spans="1:9" x14ac:dyDescent="0.25">
      <c r="A2541" t="s">
        <v>88</v>
      </c>
      <c r="B2541" t="s">
        <v>15</v>
      </c>
      <c r="C2541" s="2">
        <v>44641</v>
      </c>
      <c r="D2541" t="s">
        <v>157</v>
      </c>
      <c r="E2541">
        <v>1182.72</v>
      </c>
      <c r="G2541">
        <f t="shared" si="39"/>
        <v>1182.72</v>
      </c>
      <c r="I2541">
        <v>407904.67999999953</v>
      </c>
    </row>
    <row r="2542" spans="1:9" x14ac:dyDescent="0.25">
      <c r="A2542" t="s">
        <v>88</v>
      </c>
      <c r="B2542" t="s">
        <v>15</v>
      </c>
      <c r="C2542" s="2">
        <v>44641</v>
      </c>
      <c r="D2542" t="s">
        <v>157</v>
      </c>
      <c r="F2542">
        <v>1182.72</v>
      </c>
      <c r="G2542">
        <f t="shared" si="39"/>
        <v>-1182.72</v>
      </c>
      <c r="I2542">
        <v>406721.9599999995</v>
      </c>
    </row>
    <row r="2543" spans="1:9" x14ac:dyDescent="0.25">
      <c r="A2543" t="s">
        <v>88</v>
      </c>
      <c r="B2543" t="s">
        <v>15</v>
      </c>
      <c r="C2543" s="2">
        <v>44641</v>
      </c>
      <c r="D2543" t="s">
        <v>154</v>
      </c>
      <c r="E2543">
        <v>624.38</v>
      </c>
      <c r="G2543">
        <f t="shared" si="39"/>
        <v>624.38</v>
      </c>
      <c r="I2543">
        <v>407346.3399999995</v>
      </c>
    </row>
    <row r="2544" spans="1:9" x14ac:dyDescent="0.25">
      <c r="A2544" t="s">
        <v>88</v>
      </c>
      <c r="B2544" t="s">
        <v>15</v>
      </c>
      <c r="C2544" s="2">
        <v>44641</v>
      </c>
      <c r="D2544" t="s">
        <v>155</v>
      </c>
      <c r="F2544">
        <v>180</v>
      </c>
      <c r="G2544">
        <f t="shared" si="39"/>
        <v>-180</v>
      </c>
      <c r="I2544">
        <v>407166.3399999995</v>
      </c>
    </row>
    <row r="2545" spans="1:9" x14ac:dyDescent="0.25">
      <c r="A2545" t="s">
        <v>88</v>
      </c>
      <c r="B2545" t="s">
        <v>15</v>
      </c>
      <c r="C2545" s="2">
        <v>44641</v>
      </c>
      <c r="D2545" t="s">
        <v>157</v>
      </c>
      <c r="E2545">
        <v>180</v>
      </c>
      <c r="G2545">
        <f t="shared" si="39"/>
        <v>180</v>
      </c>
      <c r="I2545">
        <v>407346.3399999995</v>
      </c>
    </row>
    <row r="2546" spans="1:9" x14ac:dyDescent="0.25">
      <c r="A2546" t="s">
        <v>88</v>
      </c>
      <c r="B2546" t="s">
        <v>15</v>
      </c>
      <c r="C2546" s="2">
        <v>44641</v>
      </c>
      <c r="D2546" t="s">
        <v>157</v>
      </c>
      <c r="F2546">
        <v>180</v>
      </c>
      <c r="G2546">
        <f t="shared" si="39"/>
        <v>-180</v>
      </c>
      <c r="I2546">
        <v>407166.3399999995</v>
      </c>
    </row>
    <row r="2547" spans="1:9" x14ac:dyDescent="0.25">
      <c r="A2547" t="s">
        <v>88</v>
      </c>
      <c r="B2547" t="s">
        <v>15</v>
      </c>
      <c r="C2547" s="2">
        <v>44641</v>
      </c>
      <c r="D2547" t="s">
        <v>154</v>
      </c>
      <c r="E2547">
        <v>4989.4799999999996</v>
      </c>
      <c r="G2547">
        <f t="shared" si="39"/>
        <v>4989.4799999999996</v>
      </c>
      <c r="I2547">
        <v>412155.81999999948</v>
      </c>
    </row>
    <row r="2548" spans="1:9" x14ac:dyDescent="0.25">
      <c r="A2548" t="s">
        <v>88</v>
      </c>
      <c r="B2548" t="s">
        <v>15</v>
      </c>
      <c r="C2548" s="2">
        <v>44641</v>
      </c>
      <c r="D2548" t="s">
        <v>154</v>
      </c>
      <c r="E2548">
        <v>516.72</v>
      </c>
      <c r="G2548">
        <f t="shared" si="39"/>
        <v>516.72</v>
      </c>
      <c r="I2548">
        <v>412672.53999999951</v>
      </c>
    </row>
    <row r="2549" spans="1:9" x14ac:dyDescent="0.25">
      <c r="A2549" t="s">
        <v>88</v>
      </c>
      <c r="B2549" t="s">
        <v>15</v>
      </c>
      <c r="C2549" s="2">
        <v>44641</v>
      </c>
      <c r="D2549" t="s">
        <v>154</v>
      </c>
      <c r="E2549">
        <v>268.8</v>
      </c>
      <c r="G2549">
        <f t="shared" si="39"/>
        <v>268.8</v>
      </c>
      <c r="I2549">
        <v>412941.33999999939</v>
      </c>
    </row>
    <row r="2550" spans="1:9" x14ac:dyDescent="0.25">
      <c r="A2550" t="s">
        <v>88</v>
      </c>
      <c r="B2550" t="s">
        <v>15</v>
      </c>
      <c r="C2550" s="2">
        <v>44641</v>
      </c>
      <c r="D2550" t="s">
        <v>157</v>
      </c>
      <c r="E2550">
        <v>90</v>
      </c>
      <c r="G2550">
        <f t="shared" si="39"/>
        <v>90</v>
      </c>
      <c r="I2550">
        <v>413031.33999999939</v>
      </c>
    </row>
    <row r="2551" spans="1:9" x14ac:dyDescent="0.25">
      <c r="A2551" t="s">
        <v>88</v>
      </c>
      <c r="B2551" t="s">
        <v>15</v>
      </c>
      <c r="C2551" s="2">
        <v>44641</v>
      </c>
      <c r="D2551" t="s">
        <v>157</v>
      </c>
      <c r="F2551">
        <v>90</v>
      </c>
      <c r="G2551">
        <f t="shared" si="39"/>
        <v>-90</v>
      </c>
      <c r="I2551">
        <v>412941.33999999939</v>
      </c>
    </row>
    <row r="2552" spans="1:9" x14ac:dyDescent="0.25">
      <c r="A2552" t="s">
        <v>88</v>
      </c>
      <c r="B2552" t="s">
        <v>15</v>
      </c>
      <c r="C2552" s="2">
        <v>44641</v>
      </c>
      <c r="D2552" t="s">
        <v>157</v>
      </c>
      <c r="E2552">
        <v>7.2</v>
      </c>
      <c r="G2552">
        <f t="shared" si="39"/>
        <v>7.2</v>
      </c>
      <c r="I2552">
        <v>412948.53999999951</v>
      </c>
    </row>
    <row r="2553" spans="1:9" x14ac:dyDescent="0.25">
      <c r="A2553" t="s">
        <v>88</v>
      </c>
      <c r="B2553" t="s">
        <v>15</v>
      </c>
      <c r="C2553" s="2">
        <v>44641</v>
      </c>
      <c r="D2553" t="s">
        <v>157</v>
      </c>
      <c r="F2553">
        <v>7.2</v>
      </c>
      <c r="G2553">
        <f t="shared" si="39"/>
        <v>-7.2</v>
      </c>
      <c r="I2553">
        <v>412941.33999999939</v>
      </c>
    </row>
    <row r="2554" spans="1:9" x14ac:dyDescent="0.25">
      <c r="A2554" t="s">
        <v>88</v>
      </c>
      <c r="B2554" t="s">
        <v>15</v>
      </c>
      <c r="C2554" s="2">
        <v>44641</v>
      </c>
      <c r="D2554" t="s">
        <v>157</v>
      </c>
      <c r="E2554">
        <v>7.2</v>
      </c>
      <c r="G2554">
        <f t="shared" si="39"/>
        <v>7.2</v>
      </c>
      <c r="I2554">
        <v>412948.53999999951</v>
      </c>
    </row>
    <row r="2555" spans="1:9" x14ac:dyDescent="0.25">
      <c r="A2555" t="s">
        <v>88</v>
      </c>
      <c r="B2555" t="s">
        <v>15</v>
      </c>
      <c r="C2555" s="2">
        <v>44641</v>
      </c>
      <c r="D2555" t="s">
        <v>157</v>
      </c>
      <c r="F2555">
        <v>7.2</v>
      </c>
      <c r="G2555">
        <f t="shared" si="39"/>
        <v>-7.2</v>
      </c>
      <c r="I2555">
        <v>412941.33999999939</v>
      </c>
    </row>
    <row r="2556" spans="1:9" x14ac:dyDescent="0.25">
      <c r="A2556" t="s">
        <v>88</v>
      </c>
      <c r="B2556" t="s">
        <v>15</v>
      </c>
      <c r="C2556" s="2">
        <v>44641</v>
      </c>
      <c r="D2556" t="s">
        <v>157</v>
      </c>
      <c r="E2556">
        <v>115.2</v>
      </c>
      <c r="G2556">
        <f t="shared" si="39"/>
        <v>115.2</v>
      </c>
      <c r="I2556">
        <v>413056.53999999951</v>
      </c>
    </row>
    <row r="2557" spans="1:9" x14ac:dyDescent="0.25">
      <c r="A2557" t="s">
        <v>88</v>
      </c>
      <c r="B2557" t="s">
        <v>15</v>
      </c>
      <c r="C2557" s="2">
        <v>44641</v>
      </c>
      <c r="D2557" t="s">
        <v>157</v>
      </c>
      <c r="F2557">
        <v>115.2</v>
      </c>
      <c r="G2557">
        <f t="shared" si="39"/>
        <v>-115.2</v>
      </c>
      <c r="I2557">
        <v>412941.33999999939</v>
      </c>
    </row>
    <row r="2558" spans="1:9" x14ac:dyDescent="0.25">
      <c r="A2558" t="s">
        <v>88</v>
      </c>
      <c r="B2558" t="s">
        <v>15</v>
      </c>
      <c r="C2558" s="2">
        <v>44641</v>
      </c>
      <c r="D2558" t="s">
        <v>154</v>
      </c>
      <c r="E2558">
        <v>2769.47</v>
      </c>
      <c r="G2558">
        <f t="shared" si="39"/>
        <v>2769.47</v>
      </c>
      <c r="I2558">
        <v>415710.80999999942</v>
      </c>
    </row>
    <row r="2559" spans="1:9" x14ac:dyDescent="0.25">
      <c r="A2559" t="s">
        <v>88</v>
      </c>
      <c r="B2559" t="s">
        <v>15</v>
      </c>
      <c r="C2559" s="2">
        <v>44642</v>
      </c>
      <c r="D2559" t="s">
        <v>156</v>
      </c>
      <c r="F2559">
        <v>5452.82</v>
      </c>
      <c r="G2559">
        <f t="shared" si="39"/>
        <v>-5452.82</v>
      </c>
      <c r="I2559">
        <v>410257.98999999941</v>
      </c>
    </row>
    <row r="2560" spans="1:9" x14ac:dyDescent="0.25">
      <c r="A2560" t="s">
        <v>88</v>
      </c>
      <c r="B2560" t="s">
        <v>15</v>
      </c>
      <c r="C2560" s="2">
        <v>44642</v>
      </c>
      <c r="D2560" t="s">
        <v>154</v>
      </c>
      <c r="E2560">
        <v>296.3</v>
      </c>
      <c r="G2560">
        <f t="shared" si="39"/>
        <v>296.3</v>
      </c>
      <c r="I2560">
        <v>410554.2899999994</v>
      </c>
    </row>
    <row r="2561" spans="1:9" x14ac:dyDescent="0.25">
      <c r="A2561" t="s">
        <v>88</v>
      </c>
      <c r="B2561" t="s">
        <v>15</v>
      </c>
      <c r="C2561" s="2">
        <v>44642</v>
      </c>
      <c r="D2561" t="s">
        <v>155</v>
      </c>
      <c r="F2561">
        <v>1347.48</v>
      </c>
      <c r="G2561">
        <f t="shared" si="39"/>
        <v>-1347.48</v>
      </c>
      <c r="I2561">
        <v>409206.80999999942</v>
      </c>
    </row>
    <row r="2562" spans="1:9" x14ac:dyDescent="0.25">
      <c r="A2562" t="s">
        <v>88</v>
      </c>
      <c r="B2562" t="s">
        <v>15</v>
      </c>
      <c r="C2562" s="2">
        <v>44642</v>
      </c>
      <c r="D2562" t="s">
        <v>157</v>
      </c>
      <c r="E2562">
        <v>1347.48</v>
      </c>
      <c r="G2562">
        <f t="shared" si="39"/>
        <v>1347.48</v>
      </c>
      <c r="I2562">
        <v>410554.2899999994</v>
      </c>
    </row>
    <row r="2563" spans="1:9" x14ac:dyDescent="0.25">
      <c r="A2563" t="s">
        <v>88</v>
      </c>
      <c r="B2563" t="s">
        <v>15</v>
      </c>
      <c r="C2563" s="2">
        <v>44642</v>
      </c>
      <c r="D2563" t="s">
        <v>157</v>
      </c>
      <c r="F2563">
        <v>1347.48</v>
      </c>
      <c r="G2563">
        <f t="shared" ref="G2563:G2626" si="40">E2563-F2563</f>
        <v>-1347.48</v>
      </c>
      <c r="I2563">
        <v>409206.80999999942</v>
      </c>
    </row>
    <row r="2564" spans="1:9" x14ac:dyDescent="0.25">
      <c r="A2564" t="s">
        <v>88</v>
      </c>
      <c r="B2564" t="s">
        <v>15</v>
      </c>
      <c r="C2564" s="2">
        <v>44642</v>
      </c>
      <c r="D2564" t="s">
        <v>154</v>
      </c>
      <c r="E2564">
        <v>1267.48</v>
      </c>
      <c r="G2564">
        <f t="shared" si="40"/>
        <v>1267.48</v>
      </c>
      <c r="I2564">
        <v>410474.2899999994</v>
      </c>
    </row>
    <row r="2565" spans="1:9" x14ac:dyDescent="0.25">
      <c r="A2565" t="s">
        <v>88</v>
      </c>
      <c r="B2565" t="s">
        <v>15</v>
      </c>
      <c r="C2565" s="2">
        <v>44642</v>
      </c>
      <c r="D2565" t="s">
        <v>155</v>
      </c>
      <c r="F2565">
        <v>296.3</v>
      </c>
      <c r="G2565">
        <f t="shared" si="40"/>
        <v>-296.3</v>
      </c>
      <c r="I2565">
        <v>410177.98999999941</v>
      </c>
    </row>
    <row r="2566" spans="1:9" x14ac:dyDescent="0.25">
      <c r="A2566" t="s">
        <v>88</v>
      </c>
      <c r="B2566" t="s">
        <v>15</v>
      </c>
      <c r="C2566" s="2">
        <v>44642</v>
      </c>
      <c r="D2566" t="s">
        <v>157</v>
      </c>
      <c r="E2566">
        <v>296.3</v>
      </c>
      <c r="G2566">
        <f t="shared" si="40"/>
        <v>296.3</v>
      </c>
      <c r="I2566">
        <v>410474.2899999994</v>
      </c>
    </row>
    <row r="2567" spans="1:9" x14ac:dyDescent="0.25">
      <c r="A2567" t="s">
        <v>88</v>
      </c>
      <c r="B2567" t="s">
        <v>15</v>
      </c>
      <c r="C2567" s="2">
        <v>44642</v>
      </c>
      <c r="D2567" t="s">
        <v>157</v>
      </c>
      <c r="F2567">
        <v>296.3</v>
      </c>
      <c r="G2567">
        <f t="shared" si="40"/>
        <v>-296.3</v>
      </c>
      <c r="I2567">
        <v>410177.98999999941</v>
      </c>
    </row>
    <row r="2568" spans="1:9" x14ac:dyDescent="0.25">
      <c r="A2568" t="s">
        <v>88</v>
      </c>
      <c r="B2568" t="s">
        <v>15</v>
      </c>
      <c r="C2568" s="2">
        <v>44642</v>
      </c>
      <c r="D2568" t="s">
        <v>154</v>
      </c>
      <c r="E2568">
        <v>296.3</v>
      </c>
      <c r="G2568">
        <f t="shared" si="40"/>
        <v>296.3</v>
      </c>
      <c r="I2568">
        <v>410474.2899999994</v>
      </c>
    </row>
    <row r="2569" spans="1:9" x14ac:dyDescent="0.25">
      <c r="A2569" t="s">
        <v>88</v>
      </c>
      <c r="B2569" t="s">
        <v>15</v>
      </c>
      <c r="C2569" s="2">
        <v>44642</v>
      </c>
      <c r="D2569" t="s">
        <v>155</v>
      </c>
      <c r="F2569">
        <v>296.3</v>
      </c>
      <c r="G2569">
        <f t="shared" si="40"/>
        <v>-296.3</v>
      </c>
      <c r="I2569">
        <v>410177.98999999941</v>
      </c>
    </row>
    <row r="2570" spans="1:9" x14ac:dyDescent="0.25">
      <c r="A2570" t="s">
        <v>88</v>
      </c>
      <c r="B2570" t="s">
        <v>15</v>
      </c>
      <c r="C2570" s="2">
        <v>44642</v>
      </c>
      <c r="D2570" t="s">
        <v>157</v>
      </c>
      <c r="E2570">
        <v>296.3</v>
      </c>
      <c r="G2570">
        <f t="shared" si="40"/>
        <v>296.3</v>
      </c>
      <c r="I2570">
        <v>410474.2899999994</v>
      </c>
    </row>
    <row r="2571" spans="1:9" x14ac:dyDescent="0.25">
      <c r="A2571" t="s">
        <v>88</v>
      </c>
      <c r="B2571" t="s">
        <v>15</v>
      </c>
      <c r="C2571" s="2">
        <v>44642</v>
      </c>
      <c r="D2571" t="s">
        <v>157</v>
      </c>
      <c r="F2571">
        <v>296.3</v>
      </c>
      <c r="G2571">
        <f t="shared" si="40"/>
        <v>-296.3</v>
      </c>
      <c r="I2571">
        <v>410177.98999999941</v>
      </c>
    </row>
    <row r="2572" spans="1:9" x14ac:dyDescent="0.25">
      <c r="A2572" t="s">
        <v>88</v>
      </c>
      <c r="B2572" t="s">
        <v>15</v>
      </c>
      <c r="C2572" s="2">
        <v>44642</v>
      </c>
      <c r="D2572" t="s">
        <v>154</v>
      </c>
      <c r="E2572">
        <v>17343.77</v>
      </c>
      <c r="G2572">
        <f t="shared" si="40"/>
        <v>17343.77</v>
      </c>
      <c r="I2572">
        <v>427521.75999999943</v>
      </c>
    </row>
    <row r="2573" spans="1:9" x14ac:dyDescent="0.25">
      <c r="A2573" t="s">
        <v>88</v>
      </c>
      <c r="B2573" t="s">
        <v>15</v>
      </c>
      <c r="C2573" s="2">
        <v>44642</v>
      </c>
      <c r="D2573" t="s">
        <v>154</v>
      </c>
      <c r="E2573">
        <v>478.19</v>
      </c>
      <c r="G2573">
        <f t="shared" si="40"/>
        <v>478.19</v>
      </c>
      <c r="I2573">
        <v>427999.94999999937</v>
      </c>
    </row>
    <row r="2574" spans="1:9" x14ac:dyDescent="0.25">
      <c r="A2574" t="s">
        <v>88</v>
      </c>
      <c r="B2574" t="s">
        <v>15</v>
      </c>
      <c r="C2574" s="2">
        <v>44643</v>
      </c>
      <c r="D2574" t="s">
        <v>154</v>
      </c>
      <c r="E2574">
        <v>442.44</v>
      </c>
      <c r="G2574">
        <f t="shared" si="40"/>
        <v>442.44</v>
      </c>
      <c r="I2574">
        <v>428442.38999999937</v>
      </c>
    </row>
    <row r="2575" spans="1:9" x14ac:dyDescent="0.25">
      <c r="A2575" t="s">
        <v>88</v>
      </c>
      <c r="B2575" t="s">
        <v>15</v>
      </c>
      <c r="C2575" s="2">
        <v>44643</v>
      </c>
      <c r="D2575" t="s">
        <v>154</v>
      </c>
      <c r="E2575">
        <v>504.89</v>
      </c>
      <c r="G2575">
        <f t="shared" si="40"/>
        <v>504.89</v>
      </c>
      <c r="I2575">
        <v>428947.27999999939</v>
      </c>
    </row>
    <row r="2576" spans="1:9" x14ac:dyDescent="0.25">
      <c r="A2576" t="s">
        <v>88</v>
      </c>
      <c r="B2576" t="s">
        <v>15</v>
      </c>
      <c r="C2576" s="2">
        <v>44643</v>
      </c>
      <c r="D2576" t="s">
        <v>154</v>
      </c>
      <c r="E2576">
        <v>4196.63</v>
      </c>
      <c r="G2576">
        <f t="shared" si="40"/>
        <v>4196.63</v>
      </c>
      <c r="I2576">
        <v>433143.90999999951</v>
      </c>
    </row>
    <row r="2577" spans="1:9" x14ac:dyDescent="0.25">
      <c r="A2577" t="s">
        <v>88</v>
      </c>
      <c r="B2577" t="s">
        <v>15</v>
      </c>
      <c r="C2577" s="2">
        <v>44643</v>
      </c>
      <c r="D2577" t="s">
        <v>156</v>
      </c>
      <c r="F2577">
        <v>4196.63</v>
      </c>
      <c r="G2577">
        <f t="shared" si="40"/>
        <v>-4196.63</v>
      </c>
      <c r="I2577">
        <v>428947.27999999939</v>
      </c>
    </row>
    <row r="2578" spans="1:9" x14ac:dyDescent="0.25">
      <c r="A2578" t="s">
        <v>88</v>
      </c>
      <c r="B2578" t="s">
        <v>15</v>
      </c>
      <c r="C2578" s="2">
        <v>44644</v>
      </c>
      <c r="D2578" t="s">
        <v>156</v>
      </c>
      <c r="F2578">
        <v>2696.15</v>
      </c>
      <c r="G2578">
        <f t="shared" si="40"/>
        <v>-2696.15</v>
      </c>
      <c r="I2578">
        <v>426251.12999999942</v>
      </c>
    </row>
    <row r="2579" spans="1:9" x14ac:dyDescent="0.25">
      <c r="A2579" t="s">
        <v>88</v>
      </c>
      <c r="B2579" t="s">
        <v>15</v>
      </c>
      <c r="C2579" s="2">
        <v>44644</v>
      </c>
      <c r="D2579" t="s">
        <v>156</v>
      </c>
      <c r="F2579">
        <v>2995.19</v>
      </c>
      <c r="G2579">
        <f t="shared" si="40"/>
        <v>-2995.19</v>
      </c>
      <c r="I2579">
        <v>423255.93999999942</v>
      </c>
    </row>
    <row r="2580" spans="1:9" x14ac:dyDescent="0.25">
      <c r="A2580" t="s">
        <v>88</v>
      </c>
      <c r="B2580" t="s">
        <v>15</v>
      </c>
      <c r="C2580" s="2">
        <v>44644</v>
      </c>
      <c r="D2580" t="s">
        <v>156</v>
      </c>
      <c r="F2580">
        <v>9035.34</v>
      </c>
      <c r="G2580">
        <f t="shared" si="40"/>
        <v>-9035.34</v>
      </c>
      <c r="I2580">
        <v>414220.59999999939</v>
      </c>
    </row>
    <row r="2581" spans="1:9" x14ac:dyDescent="0.25">
      <c r="A2581" t="s">
        <v>88</v>
      </c>
      <c r="B2581" t="s">
        <v>15</v>
      </c>
      <c r="C2581" s="2">
        <v>44644</v>
      </c>
      <c r="D2581" t="s">
        <v>156</v>
      </c>
      <c r="F2581">
        <v>1256.2</v>
      </c>
      <c r="G2581">
        <f t="shared" si="40"/>
        <v>-1256.2</v>
      </c>
      <c r="I2581">
        <v>412964.39999999938</v>
      </c>
    </row>
    <row r="2582" spans="1:9" x14ac:dyDescent="0.25">
      <c r="A2582" t="s">
        <v>88</v>
      </c>
      <c r="B2582" t="s">
        <v>15</v>
      </c>
      <c r="C2582" s="2">
        <v>44645</v>
      </c>
      <c r="D2582" t="s">
        <v>154</v>
      </c>
      <c r="E2582">
        <v>670.24</v>
      </c>
      <c r="G2582">
        <f t="shared" si="40"/>
        <v>670.24</v>
      </c>
      <c r="I2582">
        <v>413634.63999999937</v>
      </c>
    </row>
    <row r="2583" spans="1:9" x14ac:dyDescent="0.25">
      <c r="A2583" t="s">
        <v>88</v>
      </c>
      <c r="B2583" t="s">
        <v>15</v>
      </c>
      <c r="C2583" s="2">
        <v>44645</v>
      </c>
      <c r="D2583" t="s">
        <v>154</v>
      </c>
      <c r="E2583">
        <v>15302.17</v>
      </c>
      <c r="G2583">
        <f t="shared" si="40"/>
        <v>15302.17</v>
      </c>
      <c r="I2583">
        <v>428936.80999999942</v>
      </c>
    </row>
    <row r="2584" spans="1:9" x14ac:dyDescent="0.25">
      <c r="A2584" t="s">
        <v>88</v>
      </c>
      <c r="B2584" t="s">
        <v>15</v>
      </c>
      <c r="C2584" s="2">
        <v>44648</v>
      </c>
      <c r="D2584" t="s">
        <v>156</v>
      </c>
      <c r="F2584">
        <v>117.58</v>
      </c>
      <c r="G2584">
        <f t="shared" si="40"/>
        <v>-117.58</v>
      </c>
      <c r="I2584">
        <v>428819.22999999928</v>
      </c>
    </row>
    <row r="2585" spans="1:9" x14ac:dyDescent="0.25">
      <c r="A2585" t="s">
        <v>88</v>
      </c>
      <c r="B2585" t="s">
        <v>15</v>
      </c>
      <c r="C2585" s="2">
        <v>44648</v>
      </c>
      <c r="D2585" t="s">
        <v>156</v>
      </c>
      <c r="F2585">
        <v>1554</v>
      </c>
      <c r="G2585">
        <f t="shared" si="40"/>
        <v>-1554</v>
      </c>
      <c r="I2585">
        <v>427265.22999999928</v>
      </c>
    </row>
    <row r="2586" spans="1:9" x14ac:dyDescent="0.25">
      <c r="A2586" t="s">
        <v>88</v>
      </c>
      <c r="B2586" t="s">
        <v>15</v>
      </c>
      <c r="C2586" s="2">
        <v>44648</v>
      </c>
      <c r="D2586" t="s">
        <v>156</v>
      </c>
      <c r="F2586">
        <v>5270.11</v>
      </c>
      <c r="G2586">
        <f t="shared" si="40"/>
        <v>-5270.11</v>
      </c>
      <c r="I2586">
        <v>421995.11999999941</v>
      </c>
    </row>
    <row r="2587" spans="1:9" x14ac:dyDescent="0.25">
      <c r="A2587" t="s">
        <v>88</v>
      </c>
      <c r="B2587" t="s">
        <v>15</v>
      </c>
      <c r="C2587" s="2">
        <v>44648</v>
      </c>
      <c r="D2587" t="s">
        <v>156</v>
      </c>
      <c r="F2587">
        <v>2261.64</v>
      </c>
      <c r="G2587">
        <f t="shared" si="40"/>
        <v>-2261.64</v>
      </c>
      <c r="I2587">
        <v>419733.47999999928</v>
      </c>
    </row>
    <row r="2588" spans="1:9" x14ac:dyDescent="0.25">
      <c r="A2588" t="s">
        <v>88</v>
      </c>
      <c r="B2588" t="s">
        <v>15</v>
      </c>
      <c r="C2588" s="2">
        <v>44648</v>
      </c>
      <c r="D2588" t="s">
        <v>156</v>
      </c>
      <c r="F2588">
        <v>5270.11</v>
      </c>
      <c r="G2588">
        <f t="shared" si="40"/>
        <v>-5270.11</v>
      </c>
      <c r="I2588">
        <v>414463.36999999941</v>
      </c>
    </row>
    <row r="2589" spans="1:9" x14ac:dyDescent="0.25">
      <c r="A2589" t="s">
        <v>88</v>
      </c>
      <c r="B2589" t="s">
        <v>15</v>
      </c>
      <c r="C2589" s="2">
        <v>44648</v>
      </c>
      <c r="D2589" t="s">
        <v>156</v>
      </c>
      <c r="F2589">
        <v>5378.11</v>
      </c>
      <c r="G2589">
        <f t="shared" si="40"/>
        <v>-5378.11</v>
      </c>
      <c r="I2589">
        <v>409085.25999999943</v>
      </c>
    </row>
    <row r="2590" spans="1:9" x14ac:dyDescent="0.25">
      <c r="A2590" t="s">
        <v>88</v>
      </c>
      <c r="B2590" t="s">
        <v>15</v>
      </c>
      <c r="C2590" s="2">
        <v>44648</v>
      </c>
      <c r="D2590" t="s">
        <v>156</v>
      </c>
      <c r="F2590">
        <v>1101.6199999999999</v>
      </c>
      <c r="G2590">
        <f t="shared" si="40"/>
        <v>-1101.6199999999999</v>
      </c>
      <c r="I2590">
        <v>407983.63999999937</v>
      </c>
    </row>
    <row r="2591" spans="1:9" x14ac:dyDescent="0.25">
      <c r="A2591" t="s">
        <v>88</v>
      </c>
      <c r="B2591" t="s">
        <v>15</v>
      </c>
      <c r="C2591" s="2">
        <v>44648</v>
      </c>
      <c r="D2591" t="s">
        <v>156</v>
      </c>
      <c r="F2591">
        <v>208.8</v>
      </c>
      <c r="G2591">
        <f t="shared" si="40"/>
        <v>-208.8</v>
      </c>
      <c r="I2591">
        <v>407774.83999999939</v>
      </c>
    </row>
    <row r="2592" spans="1:9" x14ac:dyDescent="0.25">
      <c r="A2592" t="s">
        <v>88</v>
      </c>
      <c r="B2592" t="s">
        <v>15</v>
      </c>
      <c r="C2592" s="2">
        <v>44648</v>
      </c>
      <c r="D2592" t="s">
        <v>156</v>
      </c>
      <c r="F2592">
        <v>28241.29</v>
      </c>
      <c r="G2592">
        <f t="shared" si="40"/>
        <v>-28241.29</v>
      </c>
      <c r="I2592">
        <v>379533.54999999941</v>
      </c>
    </row>
    <row r="2593" spans="1:9" x14ac:dyDescent="0.25">
      <c r="A2593" t="s">
        <v>88</v>
      </c>
      <c r="B2593" t="s">
        <v>15</v>
      </c>
      <c r="C2593" s="2">
        <v>44648</v>
      </c>
      <c r="D2593" t="s">
        <v>156</v>
      </c>
      <c r="F2593">
        <v>17016.29</v>
      </c>
      <c r="G2593">
        <f t="shared" si="40"/>
        <v>-17016.29</v>
      </c>
      <c r="I2593">
        <v>362517.25999999943</v>
      </c>
    </row>
    <row r="2594" spans="1:9" x14ac:dyDescent="0.25">
      <c r="A2594" t="s">
        <v>88</v>
      </c>
      <c r="B2594" t="s">
        <v>15</v>
      </c>
      <c r="C2594" s="2">
        <v>44648</v>
      </c>
      <c r="D2594" t="s">
        <v>156</v>
      </c>
      <c r="F2594">
        <v>4035.6</v>
      </c>
      <c r="G2594">
        <f t="shared" si="40"/>
        <v>-4035.6</v>
      </c>
      <c r="I2594">
        <v>358481.65999999951</v>
      </c>
    </row>
    <row r="2595" spans="1:9" x14ac:dyDescent="0.25">
      <c r="A2595" t="s">
        <v>88</v>
      </c>
      <c r="B2595" t="s">
        <v>15</v>
      </c>
      <c r="C2595" s="2">
        <v>44648</v>
      </c>
      <c r="D2595" t="s">
        <v>156</v>
      </c>
      <c r="F2595">
        <v>507.74</v>
      </c>
      <c r="G2595">
        <f t="shared" si="40"/>
        <v>-507.74</v>
      </c>
      <c r="I2595">
        <v>357973.91999999952</v>
      </c>
    </row>
    <row r="2596" spans="1:9" x14ac:dyDescent="0.25">
      <c r="A2596" t="s">
        <v>88</v>
      </c>
      <c r="B2596" t="s">
        <v>15</v>
      </c>
      <c r="C2596" s="2">
        <v>44648</v>
      </c>
      <c r="D2596" t="s">
        <v>154</v>
      </c>
      <c r="E2596">
        <v>217.1</v>
      </c>
      <c r="G2596">
        <f t="shared" si="40"/>
        <v>217.1</v>
      </c>
      <c r="I2596">
        <v>358191.01999999938</v>
      </c>
    </row>
    <row r="2597" spans="1:9" x14ac:dyDescent="0.25">
      <c r="A2597" t="s">
        <v>88</v>
      </c>
      <c r="B2597" t="s">
        <v>15</v>
      </c>
      <c r="C2597" s="2">
        <v>44649</v>
      </c>
      <c r="D2597" t="s">
        <v>154</v>
      </c>
      <c r="E2597">
        <v>5172.53</v>
      </c>
      <c r="G2597">
        <f t="shared" si="40"/>
        <v>5172.53</v>
      </c>
      <c r="I2597">
        <v>363363.54999999952</v>
      </c>
    </row>
    <row r="2598" spans="1:9" x14ac:dyDescent="0.25">
      <c r="A2598" t="s">
        <v>88</v>
      </c>
      <c r="B2598" t="s">
        <v>15</v>
      </c>
      <c r="C2598" s="2">
        <v>44649</v>
      </c>
      <c r="D2598" t="s">
        <v>154</v>
      </c>
      <c r="E2598">
        <v>61744.9</v>
      </c>
      <c r="G2598">
        <f t="shared" si="40"/>
        <v>61744.9</v>
      </c>
      <c r="I2598">
        <v>425108.44999999949</v>
      </c>
    </row>
    <row r="2599" spans="1:9" x14ac:dyDescent="0.25">
      <c r="A2599" t="s">
        <v>88</v>
      </c>
      <c r="B2599" t="s">
        <v>15</v>
      </c>
      <c r="C2599" s="2">
        <v>44649</v>
      </c>
      <c r="D2599" t="s">
        <v>154</v>
      </c>
      <c r="E2599">
        <v>747.68</v>
      </c>
      <c r="G2599">
        <f t="shared" si="40"/>
        <v>747.68</v>
      </c>
      <c r="I2599">
        <v>425856.12999999948</v>
      </c>
    </row>
    <row r="2600" spans="1:9" x14ac:dyDescent="0.25">
      <c r="A2600" t="s">
        <v>88</v>
      </c>
      <c r="B2600" t="s">
        <v>15</v>
      </c>
      <c r="C2600" s="2">
        <v>44649</v>
      </c>
      <c r="D2600" t="s">
        <v>154</v>
      </c>
      <c r="E2600">
        <v>1436.83</v>
      </c>
      <c r="G2600">
        <f t="shared" si="40"/>
        <v>1436.83</v>
      </c>
      <c r="I2600">
        <v>427292.9599999995</v>
      </c>
    </row>
    <row r="2601" spans="1:9" x14ac:dyDescent="0.25">
      <c r="A2601" t="s">
        <v>88</v>
      </c>
      <c r="B2601" t="s">
        <v>15</v>
      </c>
      <c r="C2601" s="2">
        <v>44649</v>
      </c>
      <c r="D2601" t="s">
        <v>154</v>
      </c>
      <c r="E2601">
        <v>2812.51</v>
      </c>
      <c r="G2601">
        <f t="shared" si="40"/>
        <v>2812.51</v>
      </c>
      <c r="I2601">
        <v>430105.46999999951</v>
      </c>
    </row>
    <row r="2602" spans="1:9" x14ac:dyDescent="0.25">
      <c r="A2602" t="s">
        <v>88</v>
      </c>
      <c r="B2602" t="s">
        <v>15</v>
      </c>
      <c r="C2602" s="2">
        <v>44651</v>
      </c>
      <c r="D2602" t="s">
        <v>156</v>
      </c>
      <c r="F2602">
        <v>196.8</v>
      </c>
      <c r="G2602">
        <f t="shared" si="40"/>
        <v>-196.8</v>
      </c>
      <c r="I2602">
        <v>429908.66999999952</v>
      </c>
    </row>
    <row r="2603" spans="1:9" x14ac:dyDescent="0.25">
      <c r="A2603" t="s">
        <v>88</v>
      </c>
      <c r="B2603" t="s">
        <v>15</v>
      </c>
      <c r="C2603" s="2">
        <v>44651</v>
      </c>
      <c r="D2603" t="s">
        <v>154</v>
      </c>
      <c r="E2603">
        <v>5275.6</v>
      </c>
      <c r="G2603">
        <f t="shared" si="40"/>
        <v>5275.6</v>
      </c>
      <c r="I2603">
        <v>435184.26999999949</v>
      </c>
    </row>
    <row r="2604" spans="1:9" x14ac:dyDescent="0.25">
      <c r="A2604" t="s">
        <v>88</v>
      </c>
      <c r="B2604" t="s">
        <v>15</v>
      </c>
      <c r="C2604" s="2">
        <v>44651</v>
      </c>
      <c r="D2604" t="s">
        <v>154</v>
      </c>
      <c r="E2604">
        <v>1724.24</v>
      </c>
      <c r="G2604">
        <f t="shared" si="40"/>
        <v>1724.24</v>
      </c>
      <c r="I2604">
        <v>436908.50999999949</v>
      </c>
    </row>
    <row r="2605" spans="1:9" x14ac:dyDescent="0.25">
      <c r="A2605" t="s">
        <v>88</v>
      </c>
      <c r="B2605" t="s">
        <v>15</v>
      </c>
      <c r="C2605" s="2">
        <v>44651</v>
      </c>
      <c r="D2605" t="s">
        <v>154</v>
      </c>
      <c r="E2605">
        <v>1539.86</v>
      </c>
      <c r="G2605">
        <f t="shared" si="40"/>
        <v>1539.86</v>
      </c>
      <c r="I2605">
        <v>438448.36999999947</v>
      </c>
    </row>
    <row r="2606" spans="1:9" x14ac:dyDescent="0.25">
      <c r="A2606" t="s">
        <v>88</v>
      </c>
      <c r="B2606" t="s">
        <v>15</v>
      </c>
      <c r="C2606" s="2">
        <v>44651</v>
      </c>
      <c r="D2606" t="s">
        <v>154</v>
      </c>
      <c r="E2606">
        <v>1092</v>
      </c>
      <c r="G2606">
        <f t="shared" si="40"/>
        <v>1092</v>
      </c>
      <c r="I2606">
        <v>439540.36999999947</v>
      </c>
    </row>
    <row r="2607" spans="1:9" x14ac:dyDescent="0.25">
      <c r="A2607" t="s">
        <v>88</v>
      </c>
      <c r="B2607" t="s">
        <v>15</v>
      </c>
      <c r="C2607" s="2">
        <v>44651</v>
      </c>
      <c r="D2607" t="s">
        <v>154</v>
      </c>
      <c r="E2607">
        <v>20571.099999999999</v>
      </c>
      <c r="G2607">
        <f t="shared" si="40"/>
        <v>20571.099999999999</v>
      </c>
      <c r="I2607">
        <v>460111.46999999939</v>
      </c>
    </row>
    <row r="2608" spans="1:9" x14ac:dyDescent="0.25">
      <c r="A2608" t="s">
        <v>88</v>
      </c>
      <c r="B2608" t="s">
        <v>15</v>
      </c>
      <c r="C2608" s="2">
        <v>44651</v>
      </c>
      <c r="D2608" t="s">
        <v>154</v>
      </c>
      <c r="E2608">
        <v>5270.11</v>
      </c>
      <c r="G2608">
        <f t="shared" si="40"/>
        <v>5270.11</v>
      </c>
      <c r="I2608">
        <v>465381.57999999938</v>
      </c>
    </row>
    <row r="2609" spans="1:9" x14ac:dyDescent="0.25">
      <c r="A2609" t="s">
        <v>88</v>
      </c>
      <c r="B2609" t="s">
        <v>15</v>
      </c>
      <c r="C2609" s="2">
        <v>44651</v>
      </c>
      <c r="D2609" t="s">
        <v>155</v>
      </c>
      <c r="F2609">
        <v>5270.11</v>
      </c>
      <c r="G2609">
        <f t="shared" si="40"/>
        <v>-5270.11</v>
      </c>
      <c r="I2609">
        <v>460111.46999999939</v>
      </c>
    </row>
    <row r="2610" spans="1:9" x14ac:dyDescent="0.25">
      <c r="A2610" t="s">
        <v>88</v>
      </c>
      <c r="B2610" t="s">
        <v>15</v>
      </c>
      <c r="C2610" s="2">
        <v>44651</v>
      </c>
      <c r="D2610" t="s">
        <v>157</v>
      </c>
      <c r="F2610">
        <v>5270.11</v>
      </c>
      <c r="G2610">
        <f t="shared" si="40"/>
        <v>-5270.11</v>
      </c>
      <c r="I2610">
        <v>454841.35999999952</v>
      </c>
    </row>
    <row r="2611" spans="1:9" x14ac:dyDescent="0.25">
      <c r="A2611" t="s">
        <v>88</v>
      </c>
      <c r="B2611" t="s">
        <v>15</v>
      </c>
      <c r="C2611" s="2">
        <v>44651</v>
      </c>
      <c r="D2611" t="s">
        <v>157</v>
      </c>
      <c r="E2611">
        <v>5270.11</v>
      </c>
      <c r="G2611">
        <f t="shared" si="40"/>
        <v>5270.11</v>
      </c>
      <c r="I2611">
        <v>460111.46999999939</v>
      </c>
    </row>
    <row r="2612" spans="1:9" x14ac:dyDescent="0.25">
      <c r="A2612" t="s">
        <v>88</v>
      </c>
      <c r="B2612" t="s">
        <v>15</v>
      </c>
      <c r="C2612" s="2">
        <v>44651</v>
      </c>
      <c r="D2612" t="s">
        <v>154</v>
      </c>
      <c r="E2612">
        <v>165407.10999999999</v>
      </c>
      <c r="G2612">
        <f t="shared" si="40"/>
        <v>165407.10999999999</v>
      </c>
      <c r="I2612">
        <v>625518.57999999938</v>
      </c>
    </row>
    <row r="2613" spans="1:9" x14ac:dyDescent="0.25">
      <c r="A2613" t="s">
        <v>88</v>
      </c>
      <c r="B2613" t="s">
        <v>15</v>
      </c>
      <c r="C2613" s="2">
        <v>44651</v>
      </c>
      <c r="D2613" t="s">
        <v>156</v>
      </c>
      <c r="F2613">
        <v>304.8</v>
      </c>
      <c r="G2613">
        <f t="shared" si="40"/>
        <v>-304.8</v>
      </c>
      <c r="I2613">
        <v>625213.77999999933</v>
      </c>
    </row>
    <row r="2614" spans="1:9" x14ac:dyDescent="0.25">
      <c r="A2614" t="s">
        <v>88</v>
      </c>
      <c r="B2614" t="s">
        <v>15</v>
      </c>
      <c r="C2614" s="2">
        <v>44652</v>
      </c>
      <c r="D2614" t="s">
        <v>156</v>
      </c>
      <c r="F2614">
        <v>3671.12</v>
      </c>
      <c r="G2614">
        <f t="shared" si="40"/>
        <v>-3671.12</v>
      </c>
      <c r="I2614">
        <v>621542.65999999933</v>
      </c>
    </row>
    <row r="2615" spans="1:9" x14ac:dyDescent="0.25">
      <c r="A2615" t="s">
        <v>88</v>
      </c>
      <c r="B2615" t="s">
        <v>15</v>
      </c>
      <c r="C2615" s="2">
        <v>44652</v>
      </c>
      <c r="D2615" t="s">
        <v>156</v>
      </c>
      <c r="F2615">
        <v>126.66</v>
      </c>
      <c r="G2615">
        <f t="shared" si="40"/>
        <v>-126.66</v>
      </c>
      <c r="I2615">
        <v>621415.9999999993</v>
      </c>
    </row>
    <row r="2616" spans="1:9" x14ac:dyDescent="0.25">
      <c r="A2616" t="s">
        <v>88</v>
      </c>
      <c r="B2616" t="s">
        <v>15</v>
      </c>
      <c r="C2616" s="2">
        <v>44652</v>
      </c>
      <c r="D2616" t="s">
        <v>156</v>
      </c>
      <c r="F2616">
        <v>126.66</v>
      </c>
      <c r="G2616">
        <f t="shared" si="40"/>
        <v>-126.66</v>
      </c>
      <c r="I2616">
        <v>621289.33999999927</v>
      </c>
    </row>
    <row r="2617" spans="1:9" x14ac:dyDescent="0.25">
      <c r="A2617" t="s">
        <v>88</v>
      </c>
      <c r="B2617" t="s">
        <v>15</v>
      </c>
      <c r="C2617" s="2">
        <v>44652</v>
      </c>
      <c r="D2617" t="s">
        <v>154</v>
      </c>
      <c r="E2617">
        <v>691.79</v>
      </c>
      <c r="G2617">
        <f t="shared" si="40"/>
        <v>691.79</v>
      </c>
      <c r="I2617">
        <v>621981.12999999931</v>
      </c>
    </row>
    <row r="2618" spans="1:9" x14ac:dyDescent="0.25">
      <c r="A2618" t="s">
        <v>88</v>
      </c>
      <c r="B2618" t="s">
        <v>15</v>
      </c>
      <c r="C2618" s="2">
        <v>44652</v>
      </c>
      <c r="D2618" t="s">
        <v>154</v>
      </c>
      <c r="E2618">
        <v>614.4</v>
      </c>
      <c r="G2618">
        <f t="shared" si="40"/>
        <v>614.4</v>
      </c>
      <c r="I2618">
        <v>622595.52999999933</v>
      </c>
    </row>
    <row r="2619" spans="1:9" x14ac:dyDescent="0.25">
      <c r="A2619" t="s">
        <v>88</v>
      </c>
      <c r="B2619" t="s">
        <v>15</v>
      </c>
      <c r="C2619" s="2">
        <v>44652</v>
      </c>
      <c r="D2619" t="s">
        <v>154</v>
      </c>
      <c r="E2619">
        <v>436.8</v>
      </c>
      <c r="G2619">
        <f t="shared" si="40"/>
        <v>436.8</v>
      </c>
      <c r="I2619">
        <v>623032.32999999938</v>
      </c>
    </row>
    <row r="2620" spans="1:9" x14ac:dyDescent="0.25">
      <c r="A2620" t="s">
        <v>88</v>
      </c>
      <c r="B2620" t="s">
        <v>15</v>
      </c>
      <c r="C2620" s="2">
        <v>44652</v>
      </c>
      <c r="D2620" t="s">
        <v>154</v>
      </c>
      <c r="E2620">
        <v>903.12</v>
      </c>
      <c r="G2620">
        <f t="shared" si="40"/>
        <v>903.12</v>
      </c>
      <c r="I2620">
        <v>623935.44999999937</v>
      </c>
    </row>
    <row r="2621" spans="1:9" x14ac:dyDescent="0.25">
      <c r="A2621" t="s">
        <v>88</v>
      </c>
      <c r="B2621" t="s">
        <v>15</v>
      </c>
      <c r="C2621" s="2">
        <v>44652</v>
      </c>
      <c r="D2621" t="s">
        <v>154</v>
      </c>
      <c r="E2621">
        <v>755.09</v>
      </c>
      <c r="G2621">
        <f t="shared" si="40"/>
        <v>755.09</v>
      </c>
      <c r="I2621">
        <v>624690.53999999934</v>
      </c>
    </row>
    <row r="2622" spans="1:9" x14ac:dyDescent="0.25">
      <c r="A2622" t="s">
        <v>88</v>
      </c>
      <c r="B2622" t="s">
        <v>15</v>
      </c>
      <c r="C2622" s="2">
        <v>44652</v>
      </c>
      <c r="D2622" t="s">
        <v>154</v>
      </c>
      <c r="E2622">
        <v>5270.11</v>
      </c>
      <c r="G2622">
        <f t="shared" si="40"/>
        <v>5270.11</v>
      </c>
      <c r="I2622">
        <v>629960.64999999932</v>
      </c>
    </row>
    <row r="2623" spans="1:9" x14ac:dyDescent="0.25">
      <c r="A2623" t="s">
        <v>88</v>
      </c>
      <c r="B2623" t="s">
        <v>15</v>
      </c>
      <c r="C2623" s="2">
        <v>44652</v>
      </c>
      <c r="D2623" t="s">
        <v>154</v>
      </c>
      <c r="E2623">
        <v>2490.71</v>
      </c>
      <c r="G2623">
        <f t="shared" si="40"/>
        <v>2490.71</v>
      </c>
      <c r="I2623">
        <v>632451.35999999929</v>
      </c>
    </row>
    <row r="2624" spans="1:9" x14ac:dyDescent="0.25">
      <c r="A2624" t="s">
        <v>88</v>
      </c>
      <c r="B2624" t="s">
        <v>15</v>
      </c>
      <c r="C2624" s="2">
        <v>44652</v>
      </c>
      <c r="D2624" t="s">
        <v>154</v>
      </c>
      <c r="E2624">
        <v>10977.17</v>
      </c>
      <c r="G2624">
        <f t="shared" si="40"/>
        <v>10977.17</v>
      </c>
      <c r="I2624">
        <v>643428.52999999933</v>
      </c>
    </row>
    <row r="2625" spans="1:9" x14ac:dyDescent="0.25">
      <c r="A2625" t="s">
        <v>88</v>
      </c>
      <c r="B2625" t="s">
        <v>15</v>
      </c>
      <c r="C2625" s="2">
        <v>44655</v>
      </c>
      <c r="D2625" t="s">
        <v>154</v>
      </c>
      <c r="E2625">
        <v>16718.64</v>
      </c>
      <c r="G2625">
        <f t="shared" si="40"/>
        <v>16718.64</v>
      </c>
      <c r="I2625">
        <v>660147.16999999934</v>
      </c>
    </row>
    <row r="2626" spans="1:9" x14ac:dyDescent="0.25">
      <c r="A2626" t="s">
        <v>88</v>
      </c>
      <c r="B2626" t="s">
        <v>15</v>
      </c>
      <c r="C2626" s="2">
        <v>44655</v>
      </c>
      <c r="D2626" t="s">
        <v>154</v>
      </c>
      <c r="E2626">
        <v>5025.8900000000003</v>
      </c>
      <c r="G2626">
        <f t="shared" si="40"/>
        <v>5025.8900000000003</v>
      </c>
      <c r="I2626">
        <v>665173.05999999936</v>
      </c>
    </row>
    <row r="2627" spans="1:9" x14ac:dyDescent="0.25">
      <c r="A2627" t="s">
        <v>88</v>
      </c>
      <c r="B2627" t="s">
        <v>15</v>
      </c>
      <c r="C2627" s="2">
        <v>44655</v>
      </c>
      <c r="D2627" t="s">
        <v>155</v>
      </c>
      <c r="F2627">
        <v>165407.12</v>
      </c>
      <c r="G2627">
        <f t="shared" ref="G2627:G2690" si="41">E2627-F2627</f>
        <v>-165407.12</v>
      </c>
      <c r="I2627">
        <v>499765.93999999942</v>
      </c>
    </row>
    <row r="2628" spans="1:9" x14ac:dyDescent="0.25">
      <c r="A2628" t="s">
        <v>88</v>
      </c>
      <c r="B2628" t="s">
        <v>15</v>
      </c>
      <c r="C2628" s="2">
        <v>44655</v>
      </c>
      <c r="D2628" t="s">
        <v>154</v>
      </c>
      <c r="E2628">
        <v>165407.12</v>
      </c>
      <c r="G2628">
        <f t="shared" si="41"/>
        <v>165407.12</v>
      </c>
      <c r="I2628">
        <v>665173.05999999936</v>
      </c>
    </row>
    <row r="2629" spans="1:9" x14ac:dyDescent="0.25">
      <c r="A2629" t="s">
        <v>88</v>
      </c>
      <c r="B2629" t="s">
        <v>15</v>
      </c>
      <c r="C2629" s="2">
        <v>44655</v>
      </c>
      <c r="D2629" t="s">
        <v>157</v>
      </c>
      <c r="F2629">
        <v>165407.12</v>
      </c>
      <c r="G2629">
        <f t="shared" si="41"/>
        <v>-165407.12</v>
      </c>
      <c r="I2629">
        <v>499765.93999999942</v>
      </c>
    </row>
    <row r="2630" spans="1:9" x14ac:dyDescent="0.25">
      <c r="A2630" t="s">
        <v>88</v>
      </c>
      <c r="B2630" t="s">
        <v>15</v>
      </c>
      <c r="C2630" s="2">
        <v>44655</v>
      </c>
      <c r="D2630" t="s">
        <v>157</v>
      </c>
      <c r="E2630">
        <v>165407.12</v>
      </c>
      <c r="G2630">
        <f t="shared" si="41"/>
        <v>165407.12</v>
      </c>
      <c r="I2630">
        <v>665173.05999999936</v>
      </c>
    </row>
    <row r="2631" spans="1:9" x14ac:dyDescent="0.25">
      <c r="A2631" t="s">
        <v>88</v>
      </c>
      <c r="B2631" t="s">
        <v>15</v>
      </c>
      <c r="C2631" s="2">
        <v>44656</v>
      </c>
      <c r="D2631" t="s">
        <v>156</v>
      </c>
      <c r="F2631">
        <v>3357.74</v>
      </c>
      <c r="G2631">
        <f t="shared" si="41"/>
        <v>-3357.74</v>
      </c>
      <c r="I2631">
        <v>661815.31999999937</v>
      </c>
    </row>
    <row r="2632" spans="1:9" x14ac:dyDescent="0.25">
      <c r="A2632" t="s">
        <v>88</v>
      </c>
      <c r="B2632" t="s">
        <v>15</v>
      </c>
      <c r="C2632" s="2">
        <v>44656</v>
      </c>
      <c r="D2632" t="s">
        <v>156</v>
      </c>
      <c r="F2632">
        <v>1113.6199999999999</v>
      </c>
      <c r="G2632">
        <f t="shared" si="41"/>
        <v>-1113.6199999999999</v>
      </c>
      <c r="I2632">
        <v>660701.69999999937</v>
      </c>
    </row>
    <row r="2633" spans="1:9" x14ac:dyDescent="0.25">
      <c r="A2633" t="s">
        <v>88</v>
      </c>
      <c r="B2633" t="s">
        <v>15</v>
      </c>
      <c r="C2633" s="2">
        <v>44656</v>
      </c>
      <c r="D2633" t="s">
        <v>156</v>
      </c>
      <c r="F2633">
        <v>4220.92</v>
      </c>
      <c r="G2633">
        <f t="shared" si="41"/>
        <v>-4220.92</v>
      </c>
      <c r="I2633">
        <v>656480.77999999933</v>
      </c>
    </row>
    <row r="2634" spans="1:9" x14ac:dyDescent="0.25">
      <c r="A2634" t="s">
        <v>88</v>
      </c>
      <c r="B2634" t="s">
        <v>15</v>
      </c>
      <c r="C2634" s="2">
        <v>44656</v>
      </c>
      <c r="D2634" t="s">
        <v>154</v>
      </c>
      <c r="E2634">
        <v>10051.780000000001</v>
      </c>
      <c r="G2634">
        <f t="shared" si="41"/>
        <v>10051.780000000001</v>
      </c>
      <c r="I2634">
        <v>666532.55999999936</v>
      </c>
    </row>
    <row r="2635" spans="1:9" x14ac:dyDescent="0.25">
      <c r="A2635" t="s">
        <v>88</v>
      </c>
      <c r="B2635" t="s">
        <v>15</v>
      </c>
      <c r="C2635" s="2">
        <v>44656</v>
      </c>
      <c r="D2635" t="s">
        <v>154</v>
      </c>
      <c r="E2635">
        <v>2233.38</v>
      </c>
      <c r="G2635">
        <f t="shared" si="41"/>
        <v>2233.38</v>
      </c>
      <c r="I2635">
        <v>668765.93999999936</v>
      </c>
    </row>
    <row r="2636" spans="1:9" x14ac:dyDescent="0.25">
      <c r="A2636" t="s">
        <v>88</v>
      </c>
      <c r="B2636" t="s">
        <v>15</v>
      </c>
      <c r="C2636" s="2">
        <v>44657</v>
      </c>
      <c r="D2636" t="s">
        <v>156</v>
      </c>
      <c r="F2636">
        <v>3125.15</v>
      </c>
      <c r="G2636">
        <f t="shared" si="41"/>
        <v>-3125.15</v>
      </c>
      <c r="I2636">
        <v>665640.78999999934</v>
      </c>
    </row>
    <row r="2637" spans="1:9" x14ac:dyDescent="0.25">
      <c r="A2637" t="s">
        <v>88</v>
      </c>
      <c r="B2637" t="s">
        <v>15</v>
      </c>
      <c r="C2637" s="2">
        <v>44658</v>
      </c>
      <c r="D2637" t="s">
        <v>156</v>
      </c>
      <c r="F2637">
        <v>75.319999999999993</v>
      </c>
      <c r="G2637">
        <f t="shared" si="41"/>
        <v>-75.319999999999993</v>
      </c>
      <c r="I2637">
        <v>665565.46999999939</v>
      </c>
    </row>
    <row r="2638" spans="1:9" x14ac:dyDescent="0.25">
      <c r="A2638" t="s">
        <v>88</v>
      </c>
      <c r="B2638" t="s">
        <v>15</v>
      </c>
      <c r="C2638" s="2">
        <v>44658</v>
      </c>
      <c r="D2638" t="s">
        <v>156</v>
      </c>
      <c r="F2638">
        <v>504.89</v>
      </c>
      <c r="G2638">
        <f t="shared" si="41"/>
        <v>-504.89</v>
      </c>
      <c r="I2638">
        <v>665060.57999999938</v>
      </c>
    </row>
    <row r="2639" spans="1:9" x14ac:dyDescent="0.25">
      <c r="A2639" t="s">
        <v>88</v>
      </c>
      <c r="B2639" t="s">
        <v>15</v>
      </c>
      <c r="C2639" s="2">
        <v>44658</v>
      </c>
      <c r="D2639" t="s">
        <v>156</v>
      </c>
      <c r="F2639">
        <v>442.44</v>
      </c>
      <c r="G2639">
        <f t="shared" si="41"/>
        <v>-442.44</v>
      </c>
      <c r="I2639">
        <v>664618.13999999943</v>
      </c>
    </row>
    <row r="2640" spans="1:9" x14ac:dyDescent="0.25">
      <c r="A2640" t="s">
        <v>88</v>
      </c>
      <c r="B2640" t="s">
        <v>15</v>
      </c>
      <c r="C2640" s="2">
        <v>44659</v>
      </c>
      <c r="D2640" t="s">
        <v>156</v>
      </c>
      <c r="F2640">
        <v>574.96</v>
      </c>
      <c r="G2640">
        <f t="shared" si="41"/>
        <v>-574.96</v>
      </c>
      <c r="I2640">
        <v>664043.17999999947</v>
      </c>
    </row>
    <row r="2641" spans="1:9" x14ac:dyDescent="0.25">
      <c r="A2641" t="s">
        <v>88</v>
      </c>
      <c r="B2641" t="s">
        <v>15</v>
      </c>
      <c r="C2641" s="2">
        <v>44659</v>
      </c>
      <c r="D2641" t="s">
        <v>156</v>
      </c>
      <c r="F2641">
        <v>326.5</v>
      </c>
      <c r="G2641">
        <f t="shared" si="41"/>
        <v>-326.5</v>
      </c>
      <c r="I2641">
        <v>663716.67999999947</v>
      </c>
    </row>
    <row r="2642" spans="1:9" x14ac:dyDescent="0.25">
      <c r="A2642" t="s">
        <v>88</v>
      </c>
      <c r="B2642" t="s">
        <v>15</v>
      </c>
      <c r="C2642" s="2">
        <v>44659</v>
      </c>
      <c r="D2642" t="s">
        <v>156</v>
      </c>
      <c r="F2642">
        <v>1133.83</v>
      </c>
      <c r="G2642">
        <f t="shared" si="41"/>
        <v>-1133.83</v>
      </c>
      <c r="I2642">
        <v>662582.84999999951</v>
      </c>
    </row>
    <row r="2643" spans="1:9" x14ac:dyDescent="0.25">
      <c r="A2643" t="s">
        <v>88</v>
      </c>
      <c r="B2643" t="s">
        <v>15</v>
      </c>
      <c r="C2643" s="2">
        <v>44659</v>
      </c>
      <c r="D2643" t="s">
        <v>156</v>
      </c>
      <c r="F2643">
        <v>8344.14</v>
      </c>
      <c r="G2643">
        <f t="shared" si="41"/>
        <v>-8344.14</v>
      </c>
      <c r="I2643">
        <v>654238.7099999995</v>
      </c>
    </row>
    <row r="2644" spans="1:9" x14ac:dyDescent="0.25">
      <c r="A2644" t="s">
        <v>88</v>
      </c>
      <c r="B2644" t="s">
        <v>15</v>
      </c>
      <c r="C2644" s="2">
        <v>44659</v>
      </c>
      <c r="D2644" t="s">
        <v>156</v>
      </c>
      <c r="F2644">
        <v>517.36</v>
      </c>
      <c r="G2644">
        <f t="shared" si="41"/>
        <v>-517.36</v>
      </c>
      <c r="I2644">
        <v>653721.34999999951</v>
      </c>
    </row>
    <row r="2645" spans="1:9" x14ac:dyDescent="0.25">
      <c r="A2645" t="s">
        <v>88</v>
      </c>
      <c r="B2645" t="s">
        <v>15</v>
      </c>
      <c r="C2645" s="2">
        <v>44659</v>
      </c>
      <c r="D2645" t="s">
        <v>156</v>
      </c>
      <c r="F2645">
        <v>668.29</v>
      </c>
      <c r="G2645">
        <f t="shared" si="41"/>
        <v>-668.29</v>
      </c>
      <c r="I2645">
        <v>653053.05999999947</v>
      </c>
    </row>
    <row r="2646" spans="1:9" x14ac:dyDescent="0.25">
      <c r="A2646" t="s">
        <v>88</v>
      </c>
      <c r="B2646" t="s">
        <v>15</v>
      </c>
      <c r="C2646" s="2">
        <v>44659</v>
      </c>
      <c r="D2646" t="s">
        <v>156</v>
      </c>
      <c r="F2646">
        <v>271.2</v>
      </c>
      <c r="G2646">
        <f t="shared" si="41"/>
        <v>-271.2</v>
      </c>
      <c r="I2646">
        <v>652781.85999999952</v>
      </c>
    </row>
    <row r="2647" spans="1:9" x14ac:dyDescent="0.25">
      <c r="A2647" t="s">
        <v>88</v>
      </c>
      <c r="B2647" t="s">
        <v>15</v>
      </c>
      <c r="C2647" s="2">
        <v>44659</v>
      </c>
      <c r="D2647" t="s">
        <v>154</v>
      </c>
      <c r="E2647">
        <v>830.27</v>
      </c>
      <c r="G2647">
        <f t="shared" si="41"/>
        <v>830.27</v>
      </c>
      <c r="I2647">
        <v>653612.12999999954</v>
      </c>
    </row>
    <row r="2648" spans="1:9" x14ac:dyDescent="0.25">
      <c r="A2648" t="s">
        <v>88</v>
      </c>
      <c r="B2648" t="s">
        <v>15</v>
      </c>
      <c r="C2648" s="2">
        <v>44662</v>
      </c>
      <c r="D2648" t="s">
        <v>156</v>
      </c>
      <c r="F2648">
        <v>1607.34</v>
      </c>
      <c r="G2648">
        <f t="shared" si="41"/>
        <v>-1607.34</v>
      </c>
      <c r="I2648">
        <v>652004.78999999957</v>
      </c>
    </row>
    <row r="2649" spans="1:9" x14ac:dyDescent="0.25">
      <c r="A2649" t="s">
        <v>88</v>
      </c>
      <c r="B2649" t="s">
        <v>15</v>
      </c>
      <c r="C2649" s="2">
        <v>44662</v>
      </c>
      <c r="D2649" t="s">
        <v>156</v>
      </c>
      <c r="F2649">
        <v>1291.4000000000001</v>
      </c>
      <c r="G2649">
        <f t="shared" si="41"/>
        <v>-1291.4000000000001</v>
      </c>
      <c r="I2649">
        <v>650713.38999999955</v>
      </c>
    </row>
    <row r="2650" spans="1:9" x14ac:dyDescent="0.25">
      <c r="A2650" t="s">
        <v>88</v>
      </c>
      <c r="B2650" t="s">
        <v>15</v>
      </c>
      <c r="C2650" s="2">
        <v>44662</v>
      </c>
      <c r="D2650" t="s">
        <v>156</v>
      </c>
      <c r="F2650">
        <v>6273.56</v>
      </c>
      <c r="G2650">
        <f t="shared" si="41"/>
        <v>-6273.56</v>
      </c>
      <c r="I2650">
        <v>644439.82999999949</v>
      </c>
    </row>
    <row r="2651" spans="1:9" x14ac:dyDescent="0.25">
      <c r="A2651" t="s">
        <v>88</v>
      </c>
      <c r="B2651" t="s">
        <v>15</v>
      </c>
      <c r="C2651" s="2">
        <v>44662</v>
      </c>
      <c r="D2651" t="s">
        <v>154</v>
      </c>
      <c r="E2651">
        <v>866.08</v>
      </c>
      <c r="G2651">
        <f t="shared" si="41"/>
        <v>866.08</v>
      </c>
      <c r="I2651">
        <v>645305.90999999945</v>
      </c>
    </row>
    <row r="2652" spans="1:9" x14ac:dyDescent="0.25">
      <c r="A2652" t="s">
        <v>88</v>
      </c>
      <c r="B2652" t="s">
        <v>15</v>
      </c>
      <c r="C2652" s="2">
        <v>44663</v>
      </c>
      <c r="D2652" t="s">
        <v>156</v>
      </c>
      <c r="F2652">
        <v>6970.73</v>
      </c>
      <c r="G2652">
        <f t="shared" si="41"/>
        <v>-6970.73</v>
      </c>
      <c r="I2652">
        <v>638335.17999999947</v>
      </c>
    </row>
    <row r="2653" spans="1:9" x14ac:dyDescent="0.25">
      <c r="A2653" t="s">
        <v>88</v>
      </c>
      <c r="B2653" t="s">
        <v>15</v>
      </c>
      <c r="C2653" s="2">
        <v>44663</v>
      </c>
      <c r="D2653" t="s">
        <v>156</v>
      </c>
      <c r="F2653">
        <v>7039.09</v>
      </c>
      <c r="G2653">
        <f t="shared" si="41"/>
        <v>-7039.09</v>
      </c>
      <c r="I2653">
        <v>631296.0899999995</v>
      </c>
    </row>
    <row r="2654" spans="1:9" x14ac:dyDescent="0.25">
      <c r="A2654" t="s">
        <v>88</v>
      </c>
      <c r="B2654" t="s">
        <v>15</v>
      </c>
      <c r="C2654" s="2">
        <v>44663</v>
      </c>
      <c r="D2654" t="s">
        <v>154</v>
      </c>
      <c r="E2654">
        <v>6999.49</v>
      </c>
      <c r="G2654">
        <f t="shared" si="41"/>
        <v>6999.49</v>
      </c>
      <c r="I2654">
        <v>638295.57999999949</v>
      </c>
    </row>
    <row r="2655" spans="1:9" x14ac:dyDescent="0.25">
      <c r="A2655" t="s">
        <v>88</v>
      </c>
      <c r="B2655" t="s">
        <v>15</v>
      </c>
      <c r="C2655" s="2">
        <v>44663</v>
      </c>
      <c r="D2655" t="s">
        <v>154</v>
      </c>
      <c r="E2655">
        <v>8710.49</v>
      </c>
      <c r="G2655">
        <f t="shared" si="41"/>
        <v>8710.49</v>
      </c>
      <c r="I2655">
        <v>647006.06999999948</v>
      </c>
    </row>
    <row r="2656" spans="1:9" x14ac:dyDescent="0.25">
      <c r="A2656" t="s">
        <v>88</v>
      </c>
      <c r="B2656" t="s">
        <v>15</v>
      </c>
      <c r="C2656" s="2">
        <v>44663</v>
      </c>
      <c r="D2656" t="s">
        <v>154</v>
      </c>
      <c r="E2656">
        <v>5644.76</v>
      </c>
      <c r="G2656">
        <f t="shared" si="41"/>
        <v>5644.76</v>
      </c>
      <c r="I2656">
        <v>652650.82999999949</v>
      </c>
    </row>
    <row r="2657" spans="1:9" x14ac:dyDescent="0.25">
      <c r="A2657" t="s">
        <v>88</v>
      </c>
      <c r="B2657" t="s">
        <v>15</v>
      </c>
      <c r="C2657" s="2">
        <v>44663</v>
      </c>
      <c r="D2657" t="s">
        <v>154</v>
      </c>
      <c r="E2657">
        <v>5432.15</v>
      </c>
      <c r="G2657">
        <f t="shared" si="41"/>
        <v>5432.15</v>
      </c>
      <c r="I2657">
        <v>658082.97999999952</v>
      </c>
    </row>
    <row r="2658" spans="1:9" x14ac:dyDescent="0.25">
      <c r="A2658" t="s">
        <v>88</v>
      </c>
      <c r="B2658" t="s">
        <v>15</v>
      </c>
      <c r="C2658" s="2">
        <v>44664</v>
      </c>
      <c r="D2658" t="s">
        <v>156</v>
      </c>
      <c r="F2658">
        <v>10977.17</v>
      </c>
      <c r="G2658">
        <f t="shared" si="41"/>
        <v>-10977.17</v>
      </c>
      <c r="I2658">
        <v>647105.80999999947</v>
      </c>
    </row>
    <row r="2659" spans="1:9" x14ac:dyDescent="0.25">
      <c r="A2659" t="s">
        <v>88</v>
      </c>
      <c r="B2659" t="s">
        <v>15</v>
      </c>
      <c r="C2659" s="2">
        <v>44665</v>
      </c>
      <c r="D2659" t="s">
        <v>156</v>
      </c>
      <c r="F2659">
        <v>2783.09</v>
      </c>
      <c r="G2659">
        <f t="shared" si="41"/>
        <v>-2783.09</v>
      </c>
      <c r="I2659">
        <v>644322.71999999951</v>
      </c>
    </row>
    <row r="2660" spans="1:9" x14ac:dyDescent="0.25">
      <c r="A2660" t="s">
        <v>88</v>
      </c>
      <c r="B2660" t="s">
        <v>15</v>
      </c>
      <c r="C2660" s="2">
        <v>44665</v>
      </c>
      <c r="D2660" t="s">
        <v>156</v>
      </c>
      <c r="F2660">
        <v>1209.5999999999999</v>
      </c>
      <c r="G2660">
        <f t="shared" si="41"/>
        <v>-1209.5999999999999</v>
      </c>
      <c r="I2660">
        <v>643113.11999999953</v>
      </c>
    </row>
    <row r="2661" spans="1:9" x14ac:dyDescent="0.25">
      <c r="A2661" t="s">
        <v>88</v>
      </c>
      <c r="B2661" t="s">
        <v>15</v>
      </c>
      <c r="C2661" s="2">
        <v>44665</v>
      </c>
      <c r="D2661" t="s">
        <v>156</v>
      </c>
      <c r="F2661">
        <v>121.8</v>
      </c>
      <c r="G2661">
        <f t="shared" si="41"/>
        <v>-121.8</v>
      </c>
      <c r="I2661">
        <v>642991.31999999948</v>
      </c>
    </row>
    <row r="2662" spans="1:9" x14ac:dyDescent="0.25">
      <c r="A2662" t="s">
        <v>88</v>
      </c>
      <c r="B2662" t="s">
        <v>15</v>
      </c>
      <c r="C2662" s="2">
        <v>44665</v>
      </c>
      <c r="D2662" t="s">
        <v>156</v>
      </c>
      <c r="F2662">
        <v>614.4</v>
      </c>
      <c r="G2662">
        <f t="shared" si="41"/>
        <v>-614.4</v>
      </c>
      <c r="I2662">
        <v>642376.91999999946</v>
      </c>
    </row>
    <row r="2663" spans="1:9" x14ac:dyDescent="0.25">
      <c r="A2663" t="s">
        <v>88</v>
      </c>
      <c r="B2663" t="s">
        <v>15</v>
      </c>
      <c r="C2663" s="2">
        <v>44671</v>
      </c>
      <c r="D2663" t="s">
        <v>156</v>
      </c>
      <c r="F2663">
        <v>3410.36</v>
      </c>
      <c r="G2663">
        <f t="shared" si="41"/>
        <v>-3410.36</v>
      </c>
      <c r="I2663">
        <v>638966.55999999947</v>
      </c>
    </row>
    <row r="2664" spans="1:9" x14ac:dyDescent="0.25">
      <c r="A2664" t="s">
        <v>88</v>
      </c>
      <c r="B2664" t="s">
        <v>15</v>
      </c>
      <c r="C2664" s="2">
        <v>44671</v>
      </c>
      <c r="D2664" t="s">
        <v>154</v>
      </c>
      <c r="E2664">
        <v>256.8</v>
      </c>
      <c r="G2664">
        <f t="shared" si="41"/>
        <v>256.8</v>
      </c>
      <c r="I2664">
        <v>639223.35999999952</v>
      </c>
    </row>
    <row r="2665" spans="1:9" x14ac:dyDescent="0.25">
      <c r="A2665" t="s">
        <v>88</v>
      </c>
      <c r="B2665" t="s">
        <v>15</v>
      </c>
      <c r="C2665" s="2">
        <v>44672</v>
      </c>
      <c r="D2665" t="s">
        <v>156</v>
      </c>
      <c r="F2665">
        <v>9203.33</v>
      </c>
      <c r="G2665">
        <f t="shared" si="41"/>
        <v>-9203.33</v>
      </c>
      <c r="I2665">
        <v>630020.02999999956</v>
      </c>
    </row>
    <row r="2666" spans="1:9" x14ac:dyDescent="0.25">
      <c r="A2666" t="s">
        <v>88</v>
      </c>
      <c r="B2666" t="s">
        <v>15</v>
      </c>
      <c r="C2666" s="2">
        <v>44672</v>
      </c>
      <c r="D2666" t="s">
        <v>156</v>
      </c>
      <c r="F2666">
        <v>87.18</v>
      </c>
      <c r="G2666">
        <f t="shared" si="41"/>
        <v>-87.18</v>
      </c>
      <c r="I2666">
        <v>629932.84999999951</v>
      </c>
    </row>
    <row r="2667" spans="1:9" x14ac:dyDescent="0.25">
      <c r="A2667" t="s">
        <v>88</v>
      </c>
      <c r="B2667" t="s">
        <v>15</v>
      </c>
      <c r="C2667" s="2">
        <v>44672</v>
      </c>
      <c r="D2667" t="s">
        <v>156</v>
      </c>
      <c r="F2667">
        <v>1028.0999999999999</v>
      </c>
      <c r="G2667">
        <f t="shared" si="41"/>
        <v>-1028.0999999999999</v>
      </c>
      <c r="I2667">
        <v>628904.74999999953</v>
      </c>
    </row>
    <row r="2668" spans="1:9" x14ac:dyDescent="0.25">
      <c r="A2668" t="s">
        <v>88</v>
      </c>
      <c r="B2668" t="s">
        <v>15</v>
      </c>
      <c r="C2668" s="2">
        <v>44672</v>
      </c>
      <c r="D2668" t="s">
        <v>156</v>
      </c>
      <c r="F2668">
        <v>1156.8</v>
      </c>
      <c r="G2668">
        <f t="shared" si="41"/>
        <v>-1156.8</v>
      </c>
      <c r="I2668">
        <v>627747.94999999949</v>
      </c>
    </row>
    <row r="2669" spans="1:9" x14ac:dyDescent="0.25">
      <c r="A2669" t="s">
        <v>88</v>
      </c>
      <c r="B2669" t="s">
        <v>15</v>
      </c>
      <c r="C2669" s="2">
        <v>44672</v>
      </c>
      <c r="D2669" t="s">
        <v>156</v>
      </c>
      <c r="F2669">
        <v>4197.58</v>
      </c>
      <c r="G2669">
        <f t="shared" si="41"/>
        <v>-4197.58</v>
      </c>
      <c r="I2669">
        <v>623550.36999999953</v>
      </c>
    </row>
    <row r="2670" spans="1:9" x14ac:dyDescent="0.25">
      <c r="A2670" t="s">
        <v>88</v>
      </c>
      <c r="B2670" t="s">
        <v>15</v>
      </c>
      <c r="C2670" s="2">
        <v>44672</v>
      </c>
      <c r="D2670" t="s">
        <v>156</v>
      </c>
      <c r="F2670">
        <v>1921.72</v>
      </c>
      <c r="G2670">
        <f t="shared" si="41"/>
        <v>-1921.72</v>
      </c>
      <c r="I2670">
        <v>621628.64999999956</v>
      </c>
    </row>
    <row r="2671" spans="1:9" x14ac:dyDescent="0.25">
      <c r="A2671" t="s">
        <v>88</v>
      </c>
      <c r="B2671" t="s">
        <v>15</v>
      </c>
      <c r="C2671" s="2">
        <v>44673</v>
      </c>
      <c r="D2671" t="s">
        <v>156</v>
      </c>
      <c r="F2671">
        <v>17343.77</v>
      </c>
      <c r="G2671">
        <f t="shared" si="41"/>
        <v>-17343.77</v>
      </c>
      <c r="I2671">
        <v>604284.87999999954</v>
      </c>
    </row>
    <row r="2672" spans="1:9" x14ac:dyDescent="0.25">
      <c r="A2672" t="s">
        <v>88</v>
      </c>
      <c r="B2672" t="s">
        <v>15</v>
      </c>
      <c r="C2672" s="2">
        <v>44676</v>
      </c>
      <c r="D2672" t="s">
        <v>154</v>
      </c>
      <c r="E2672">
        <v>304.8</v>
      </c>
      <c r="G2672">
        <f t="shared" si="41"/>
        <v>304.8</v>
      </c>
      <c r="I2672">
        <v>604589.67999999959</v>
      </c>
    </row>
    <row r="2673" spans="1:9" x14ac:dyDescent="0.25">
      <c r="A2673" t="s">
        <v>88</v>
      </c>
      <c r="B2673" t="s">
        <v>15</v>
      </c>
      <c r="C2673" s="2">
        <v>44678</v>
      </c>
      <c r="D2673" t="s">
        <v>156</v>
      </c>
      <c r="F2673">
        <v>2958.7</v>
      </c>
      <c r="G2673">
        <f t="shared" si="41"/>
        <v>-2958.7</v>
      </c>
      <c r="I2673">
        <v>601630.97999999963</v>
      </c>
    </row>
    <row r="2674" spans="1:9" x14ac:dyDescent="0.25">
      <c r="A2674" t="s">
        <v>88</v>
      </c>
      <c r="B2674" t="s">
        <v>15</v>
      </c>
      <c r="C2674" s="2">
        <v>44678</v>
      </c>
      <c r="D2674" t="s">
        <v>156</v>
      </c>
      <c r="F2674">
        <v>478.19</v>
      </c>
      <c r="G2674">
        <f t="shared" si="41"/>
        <v>-478.19</v>
      </c>
      <c r="I2674">
        <v>601152.78999999969</v>
      </c>
    </row>
    <row r="2675" spans="1:9" x14ac:dyDescent="0.25">
      <c r="A2675" t="s">
        <v>88</v>
      </c>
      <c r="B2675" t="s">
        <v>15</v>
      </c>
      <c r="C2675" s="2">
        <v>44678</v>
      </c>
      <c r="D2675" t="s">
        <v>156</v>
      </c>
      <c r="F2675">
        <v>5275.6</v>
      </c>
      <c r="G2675">
        <f t="shared" si="41"/>
        <v>-5275.6</v>
      </c>
      <c r="I2675">
        <v>595877.18999999971</v>
      </c>
    </row>
    <row r="2676" spans="1:9" x14ac:dyDescent="0.25">
      <c r="A2676" t="s">
        <v>88</v>
      </c>
      <c r="B2676" t="s">
        <v>15</v>
      </c>
      <c r="C2676" s="2">
        <v>44678</v>
      </c>
      <c r="D2676" t="s">
        <v>156</v>
      </c>
      <c r="F2676">
        <v>28703.56</v>
      </c>
      <c r="G2676">
        <f t="shared" si="41"/>
        <v>-28703.56</v>
      </c>
      <c r="I2676">
        <v>567173.62999999966</v>
      </c>
    </row>
    <row r="2677" spans="1:9" x14ac:dyDescent="0.25">
      <c r="A2677" t="s">
        <v>88</v>
      </c>
      <c r="B2677" t="s">
        <v>15</v>
      </c>
      <c r="C2677" s="2">
        <v>44678</v>
      </c>
      <c r="D2677" t="s">
        <v>156</v>
      </c>
      <c r="F2677">
        <v>3069.72</v>
      </c>
      <c r="G2677">
        <f t="shared" si="41"/>
        <v>-3069.72</v>
      </c>
      <c r="I2677">
        <v>564103.90999999968</v>
      </c>
    </row>
    <row r="2678" spans="1:9" x14ac:dyDescent="0.25">
      <c r="A2678" t="s">
        <v>88</v>
      </c>
      <c r="B2678" t="s">
        <v>15</v>
      </c>
      <c r="C2678" s="2">
        <v>44678</v>
      </c>
      <c r="D2678" t="s">
        <v>156</v>
      </c>
      <c r="F2678">
        <v>5085.2299999999996</v>
      </c>
      <c r="G2678">
        <f t="shared" si="41"/>
        <v>-5085.2299999999996</v>
      </c>
      <c r="I2678">
        <v>559018.6799999997</v>
      </c>
    </row>
    <row r="2679" spans="1:9" x14ac:dyDescent="0.25">
      <c r="A2679" t="s">
        <v>88</v>
      </c>
      <c r="B2679" t="s">
        <v>15</v>
      </c>
      <c r="C2679" s="2">
        <v>44678</v>
      </c>
      <c r="D2679" t="s">
        <v>156</v>
      </c>
      <c r="F2679">
        <v>26593.84</v>
      </c>
      <c r="G2679">
        <f t="shared" si="41"/>
        <v>-26593.84</v>
      </c>
      <c r="I2679">
        <v>532424.83999999973</v>
      </c>
    </row>
    <row r="2680" spans="1:9" x14ac:dyDescent="0.25">
      <c r="A2680" t="s">
        <v>88</v>
      </c>
      <c r="B2680" t="s">
        <v>15</v>
      </c>
      <c r="C2680" s="2">
        <v>44678</v>
      </c>
      <c r="D2680" t="s">
        <v>154</v>
      </c>
      <c r="E2680">
        <v>335.58</v>
      </c>
      <c r="G2680">
        <f t="shared" si="41"/>
        <v>335.58</v>
      </c>
      <c r="I2680">
        <v>532760.41999999969</v>
      </c>
    </row>
    <row r="2681" spans="1:9" x14ac:dyDescent="0.25">
      <c r="A2681" t="s">
        <v>88</v>
      </c>
      <c r="B2681" t="s">
        <v>15</v>
      </c>
      <c r="C2681" s="2">
        <v>44678</v>
      </c>
      <c r="D2681" t="s">
        <v>154</v>
      </c>
      <c r="E2681">
        <v>4425.96</v>
      </c>
      <c r="G2681">
        <f t="shared" si="41"/>
        <v>4425.96</v>
      </c>
      <c r="I2681">
        <v>537186.37999999966</v>
      </c>
    </row>
    <row r="2682" spans="1:9" x14ac:dyDescent="0.25">
      <c r="A2682" t="s">
        <v>88</v>
      </c>
      <c r="B2682" t="s">
        <v>15</v>
      </c>
      <c r="C2682" s="2">
        <v>44678</v>
      </c>
      <c r="D2682" t="s">
        <v>154</v>
      </c>
      <c r="E2682">
        <v>1057.6300000000001</v>
      </c>
      <c r="G2682">
        <f t="shared" si="41"/>
        <v>1057.6300000000001</v>
      </c>
      <c r="I2682">
        <v>538244.00999999966</v>
      </c>
    </row>
    <row r="2683" spans="1:9" x14ac:dyDescent="0.25">
      <c r="A2683" t="s">
        <v>88</v>
      </c>
      <c r="B2683" t="s">
        <v>15</v>
      </c>
      <c r="C2683" s="2">
        <v>44679</v>
      </c>
      <c r="D2683" t="s">
        <v>156</v>
      </c>
      <c r="F2683">
        <v>7242.37</v>
      </c>
      <c r="G2683">
        <f t="shared" si="41"/>
        <v>-7242.37</v>
      </c>
      <c r="I2683">
        <v>531001.63999999966</v>
      </c>
    </row>
    <row r="2684" spans="1:9" x14ac:dyDescent="0.25">
      <c r="A2684" t="s">
        <v>88</v>
      </c>
      <c r="B2684" t="s">
        <v>15</v>
      </c>
      <c r="C2684" s="2">
        <v>44679</v>
      </c>
      <c r="D2684" t="s">
        <v>156</v>
      </c>
      <c r="F2684">
        <v>14510.7</v>
      </c>
      <c r="G2684">
        <f t="shared" si="41"/>
        <v>-14510.7</v>
      </c>
      <c r="I2684">
        <v>516490.93999999971</v>
      </c>
    </row>
    <row r="2685" spans="1:9" x14ac:dyDescent="0.25">
      <c r="A2685" t="s">
        <v>88</v>
      </c>
      <c r="B2685" t="s">
        <v>15</v>
      </c>
      <c r="C2685" s="2">
        <v>44679</v>
      </c>
      <c r="D2685" t="s">
        <v>156</v>
      </c>
      <c r="F2685">
        <v>2557.7399999999998</v>
      </c>
      <c r="G2685">
        <f t="shared" si="41"/>
        <v>-2557.7399999999998</v>
      </c>
      <c r="I2685">
        <v>513933.19999999972</v>
      </c>
    </row>
    <row r="2686" spans="1:9" x14ac:dyDescent="0.25">
      <c r="A2686" t="s">
        <v>88</v>
      </c>
      <c r="B2686" t="s">
        <v>15</v>
      </c>
      <c r="C2686" s="2">
        <v>44679</v>
      </c>
      <c r="D2686" t="s">
        <v>156</v>
      </c>
      <c r="F2686">
        <v>2043.6</v>
      </c>
      <c r="G2686">
        <f t="shared" si="41"/>
        <v>-2043.6</v>
      </c>
      <c r="I2686">
        <v>511889.59999999969</v>
      </c>
    </row>
    <row r="2687" spans="1:9" x14ac:dyDescent="0.25">
      <c r="A2687" t="s">
        <v>88</v>
      </c>
      <c r="B2687" t="s">
        <v>15</v>
      </c>
      <c r="C2687" s="2">
        <v>44679</v>
      </c>
      <c r="D2687" t="s">
        <v>154</v>
      </c>
      <c r="E2687">
        <v>256.8</v>
      </c>
      <c r="G2687">
        <f t="shared" si="41"/>
        <v>256.8</v>
      </c>
      <c r="I2687">
        <v>512146.39999999967</v>
      </c>
    </row>
    <row r="2688" spans="1:9" x14ac:dyDescent="0.25">
      <c r="A2688" t="s">
        <v>88</v>
      </c>
      <c r="B2688" t="s">
        <v>15</v>
      </c>
      <c r="C2688" s="2">
        <v>44679</v>
      </c>
      <c r="D2688" t="s">
        <v>154</v>
      </c>
      <c r="E2688">
        <v>388.8</v>
      </c>
      <c r="G2688">
        <f t="shared" si="41"/>
        <v>388.8</v>
      </c>
      <c r="I2688">
        <v>512535.19999999972</v>
      </c>
    </row>
    <row r="2689" spans="1:9" x14ac:dyDescent="0.25">
      <c r="A2689" t="s">
        <v>88</v>
      </c>
      <c r="B2689" t="s">
        <v>15</v>
      </c>
      <c r="C2689" s="2">
        <v>44679</v>
      </c>
      <c r="D2689" t="s">
        <v>155</v>
      </c>
      <c r="F2689">
        <v>256.8</v>
      </c>
      <c r="G2689">
        <f t="shared" si="41"/>
        <v>-256.8</v>
      </c>
      <c r="I2689">
        <v>512278.39999999967</v>
      </c>
    </row>
    <row r="2690" spans="1:9" x14ac:dyDescent="0.25">
      <c r="A2690" t="s">
        <v>88</v>
      </c>
      <c r="B2690" t="s">
        <v>15</v>
      </c>
      <c r="C2690" s="2">
        <v>44679</v>
      </c>
      <c r="D2690" t="s">
        <v>157</v>
      </c>
      <c r="E2690">
        <v>256.8</v>
      </c>
      <c r="G2690">
        <f t="shared" si="41"/>
        <v>256.8</v>
      </c>
      <c r="I2690">
        <v>512535.19999999972</v>
      </c>
    </row>
    <row r="2691" spans="1:9" x14ac:dyDescent="0.25">
      <c r="A2691" t="s">
        <v>88</v>
      </c>
      <c r="B2691" t="s">
        <v>15</v>
      </c>
      <c r="C2691" s="2">
        <v>44679</v>
      </c>
      <c r="D2691" t="s">
        <v>157</v>
      </c>
      <c r="F2691">
        <v>256.8</v>
      </c>
      <c r="G2691">
        <f t="shared" ref="G2691:G2754" si="42">E2691-F2691</f>
        <v>-256.8</v>
      </c>
      <c r="I2691">
        <v>512278.39999999967</v>
      </c>
    </row>
    <row r="2692" spans="1:9" x14ac:dyDescent="0.25">
      <c r="A2692" t="s">
        <v>88</v>
      </c>
      <c r="B2692" t="s">
        <v>15</v>
      </c>
      <c r="C2692" s="2">
        <v>44680</v>
      </c>
      <c r="D2692" t="s">
        <v>156</v>
      </c>
      <c r="F2692">
        <v>2812.51</v>
      </c>
      <c r="G2692">
        <f t="shared" si="42"/>
        <v>-2812.51</v>
      </c>
      <c r="I2692">
        <v>509465.88999999972</v>
      </c>
    </row>
    <row r="2693" spans="1:9" x14ac:dyDescent="0.25">
      <c r="A2693" t="s">
        <v>88</v>
      </c>
      <c r="B2693" t="s">
        <v>15</v>
      </c>
      <c r="C2693" s="2">
        <v>44680</v>
      </c>
      <c r="D2693" t="s">
        <v>156</v>
      </c>
      <c r="F2693">
        <v>1092</v>
      </c>
      <c r="G2693">
        <f t="shared" si="42"/>
        <v>-1092</v>
      </c>
      <c r="I2693">
        <v>508373.88999999972</v>
      </c>
    </row>
    <row r="2694" spans="1:9" x14ac:dyDescent="0.25">
      <c r="A2694" t="s">
        <v>88</v>
      </c>
      <c r="B2694" t="s">
        <v>15</v>
      </c>
      <c r="C2694" s="2">
        <v>44680</v>
      </c>
      <c r="D2694" t="s">
        <v>154</v>
      </c>
      <c r="E2694">
        <v>3558.92</v>
      </c>
      <c r="G2694">
        <f t="shared" si="42"/>
        <v>3558.92</v>
      </c>
      <c r="I2694">
        <v>511932.80999999959</v>
      </c>
    </row>
    <row r="2695" spans="1:9" x14ac:dyDescent="0.25">
      <c r="A2695" t="s">
        <v>88</v>
      </c>
      <c r="B2695" t="s">
        <v>15</v>
      </c>
      <c r="C2695" s="2">
        <v>44681</v>
      </c>
      <c r="D2695" t="s">
        <v>154</v>
      </c>
      <c r="E2695">
        <v>4773.6000000000004</v>
      </c>
      <c r="G2695">
        <f t="shared" si="42"/>
        <v>4773.6000000000004</v>
      </c>
      <c r="I2695">
        <v>516706.40999999963</v>
      </c>
    </row>
    <row r="2696" spans="1:9" x14ac:dyDescent="0.25">
      <c r="A2696" t="s">
        <v>88</v>
      </c>
      <c r="B2696" t="s">
        <v>15</v>
      </c>
      <c r="C2696" s="2">
        <v>44681</v>
      </c>
      <c r="D2696" t="s">
        <v>154</v>
      </c>
      <c r="E2696">
        <v>2717.83</v>
      </c>
      <c r="G2696">
        <f t="shared" si="42"/>
        <v>2717.83</v>
      </c>
      <c r="I2696">
        <v>519424.23999999958</v>
      </c>
    </row>
    <row r="2697" spans="1:9" x14ac:dyDescent="0.25">
      <c r="A2697" t="s">
        <v>88</v>
      </c>
      <c r="B2697" t="s">
        <v>15</v>
      </c>
      <c r="C2697" s="2">
        <v>44681</v>
      </c>
      <c r="D2697" t="s">
        <v>154</v>
      </c>
      <c r="E2697">
        <v>1673.9</v>
      </c>
      <c r="G2697">
        <f t="shared" si="42"/>
        <v>1673.9</v>
      </c>
      <c r="I2697">
        <v>521098.13999999972</v>
      </c>
    </row>
    <row r="2698" spans="1:9" x14ac:dyDescent="0.25">
      <c r="A2698" t="s">
        <v>88</v>
      </c>
      <c r="B2698" t="s">
        <v>15</v>
      </c>
      <c r="C2698" s="2">
        <v>44681</v>
      </c>
      <c r="D2698" t="s">
        <v>154</v>
      </c>
      <c r="E2698">
        <v>1926.59</v>
      </c>
      <c r="G2698">
        <f t="shared" si="42"/>
        <v>1926.59</v>
      </c>
      <c r="I2698">
        <v>523024.72999999969</v>
      </c>
    </row>
    <row r="2699" spans="1:9" x14ac:dyDescent="0.25">
      <c r="A2699" t="s">
        <v>88</v>
      </c>
      <c r="B2699" t="s">
        <v>15</v>
      </c>
      <c r="C2699" s="2">
        <v>44681</v>
      </c>
      <c r="D2699" t="s">
        <v>154</v>
      </c>
      <c r="E2699">
        <v>1611.29</v>
      </c>
      <c r="G2699">
        <f t="shared" si="42"/>
        <v>1611.29</v>
      </c>
      <c r="I2699">
        <v>524636.01999999967</v>
      </c>
    </row>
    <row r="2700" spans="1:9" x14ac:dyDescent="0.25">
      <c r="A2700" t="s">
        <v>88</v>
      </c>
      <c r="B2700" t="s">
        <v>15</v>
      </c>
      <c r="C2700" s="2">
        <v>44681</v>
      </c>
      <c r="D2700" t="s">
        <v>154</v>
      </c>
      <c r="E2700">
        <v>1689.29</v>
      </c>
      <c r="G2700">
        <f t="shared" si="42"/>
        <v>1689.29</v>
      </c>
      <c r="I2700">
        <v>526325.30999999971</v>
      </c>
    </row>
    <row r="2701" spans="1:9" x14ac:dyDescent="0.25">
      <c r="A2701" t="s">
        <v>88</v>
      </c>
      <c r="B2701" t="s">
        <v>15</v>
      </c>
      <c r="C2701" s="2">
        <v>44681</v>
      </c>
      <c r="D2701" t="s">
        <v>154</v>
      </c>
      <c r="E2701">
        <v>2942.36</v>
      </c>
      <c r="G2701">
        <f t="shared" si="42"/>
        <v>2942.36</v>
      </c>
      <c r="I2701">
        <v>529267.66999999969</v>
      </c>
    </row>
    <row r="2702" spans="1:9" x14ac:dyDescent="0.25">
      <c r="A2702" t="s">
        <v>88</v>
      </c>
      <c r="B2702" t="s">
        <v>15</v>
      </c>
      <c r="C2702" s="2">
        <v>44681</v>
      </c>
      <c r="D2702" t="s">
        <v>154</v>
      </c>
      <c r="E2702">
        <v>8219.6200000000008</v>
      </c>
      <c r="G2702">
        <f t="shared" si="42"/>
        <v>8219.6200000000008</v>
      </c>
      <c r="I2702">
        <v>537487.28999999969</v>
      </c>
    </row>
    <row r="2703" spans="1:9" x14ac:dyDescent="0.25">
      <c r="A2703" t="s">
        <v>88</v>
      </c>
      <c r="B2703" t="s">
        <v>15</v>
      </c>
      <c r="C2703" s="2">
        <v>44681</v>
      </c>
      <c r="D2703" t="s">
        <v>154</v>
      </c>
      <c r="E2703">
        <v>2344.66</v>
      </c>
      <c r="G2703">
        <f t="shared" si="42"/>
        <v>2344.66</v>
      </c>
      <c r="I2703">
        <v>539831.94999999972</v>
      </c>
    </row>
    <row r="2704" spans="1:9" x14ac:dyDescent="0.25">
      <c r="A2704" t="s">
        <v>88</v>
      </c>
      <c r="B2704" t="s">
        <v>15</v>
      </c>
      <c r="C2704" s="2">
        <v>44681</v>
      </c>
      <c r="D2704" t="s">
        <v>154</v>
      </c>
      <c r="E2704">
        <v>672.96</v>
      </c>
      <c r="G2704">
        <f t="shared" si="42"/>
        <v>672.96</v>
      </c>
      <c r="I2704">
        <v>540504.90999999968</v>
      </c>
    </row>
    <row r="2705" spans="1:9" x14ac:dyDescent="0.25">
      <c r="A2705" t="s">
        <v>88</v>
      </c>
      <c r="B2705" t="s">
        <v>15</v>
      </c>
      <c r="C2705" s="2">
        <v>44681</v>
      </c>
      <c r="D2705" t="s">
        <v>154</v>
      </c>
      <c r="E2705">
        <v>6865.52</v>
      </c>
      <c r="G2705">
        <f t="shared" si="42"/>
        <v>6865.52</v>
      </c>
      <c r="I2705">
        <v>547370.4299999997</v>
      </c>
    </row>
    <row r="2706" spans="1:9" x14ac:dyDescent="0.25">
      <c r="A2706" t="s">
        <v>88</v>
      </c>
      <c r="B2706" t="s">
        <v>15</v>
      </c>
      <c r="C2706" s="2">
        <v>44681</v>
      </c>
      <c r="D2706" t="s">
        <v>154</v>
      </c>
      <c r="E2706">
        <v>4771.91</v>
      </c>
      <c r="G2706">
        <f t="shared" si="42"/>
        <v>4771.91</v>
      </c>
      <c r="I2706">
        <v>552142.33999999973</v>
      </c>
    </row>
    <row r="2707" spans="1:9" x14ac:dyDescent="0.25">
      <c r="A2707" t="s">
        <v>88</v>
      </c>
      <c r="B2707" t="s">
        <v>15</v>
      </c>
      <c r="C2707" s="2">
        <v>44681</v>
      </c>
      <c r="D2707" t="s">
        <v>154</v>
      </c>
      <c r="E2707">
        <v>1387.61</v>
      </c>
      <c r="G2707">
        <f t="shared" si="42"/>
        <v>1387.61</v>
      </c>
      <c r="I2707">
        <v>553529.94999999972</v>
      </c>
    </row>
    <row r="2708" spans="1:9" x14ac:dyDescent="0.25">
      <c r="A2708" t="s">
        <v>88</v>
      </c>
      <c r="B2708" t="s">
        <v>15</v>
      </c>
      <c r="C2708" s="2">
        <v>44681</v>
      </c>
      <c r="D2708" t="s">
        <v>154</v>
      </c>
      <c r="E2708">
        <v>1865.1</v>
      </c>
      <c r="G2708">
        <f t="shared" si="42"/>
        <v>1865.1</v>
      </c>
      <c r="I2708">
        <v>555395.0499999997</v>
      </c>
    </row>
    <row r="2709" spans="1:9" x14ac:dyDescent="0.25">
      <c r="A2709" t="s">
        <v>88</v>
      </c>
      <c r="B2709" t="s">
        <v>15</v>
      </c>
      <c r="C2709" s="2">
        <v>44681</v>
      </c>
      <c r="D2709" t="s">
        <v>154</v>
      </c>
      <c r="E2709">
        <v>2081.8000000000002</v>
      </c>
      <c r="G2709">
        <f t="shared" si="42"/>
        <v>2081.8000000000002</v>
      </c>
      <c r="I2709">
        <v>557476.84999999974</v>
      </c>
    </row>
    <row r="2710" spans="1:9" x14ac:dyDescent="0.25">
      <c r="A2710" t="s">
        <v>88</v>
      </c>
      <c r="B2710" t="s">
        <v>15</v>
      </c>
      <c r="C2710" s="2">
        <v>44681</v>
      </c>
      <c r="D2710" t="s">
        <v>154</v>
      </c>
      <c r="E2710">
        <v>1468.45</v>
      </c>
      <c r="G2710">
        <f t="shared" si="42"/>
        <v>1468.45</v>
      </c>
      <c r="I2710">
        <v>558945.2999999997</v>
      </c>
    </row>
    <row r="2711" spans="1:9" x14ac:dyDescent="0.25">
      <c r="A2711" t="s">
        <v>88</v>
      </c>
      <c r="B2711" t="s">
        <v>15</v>
      </c>
      <c r="C2711" s="2">
        <v>44681</v>
      </c>
      <c r="D2711" t="s">
        <v>154</v>
      </c>
      <c r="E2711">
        <v>3526.76</v>
      </c>
      <c r="G2711">
        <f t="shared" si="42"/>
        <v>3526.76</v>
      </c>
      <c r="I2711">
        <v>562472.05999999971</v>
      </c>
    </row>
    <row r="2712" spans="1:9" x14ac:dyDescent="0.25">
      <c r="A2712" t="s">
        <v>88</v>
      </c>
      <c r="B2712" t="s">
        <v>15</v>
      </c>
      <c r="C2712" s="2">
        <v>44681</v>
      </c>
      <c r="D2712" t="s">
        <v>154</v>
      </c>
      <c r="E2712">
        <v>1848.59</v>
      </c>
      <c r="G2712">
        <f t="shared" si="42"/>
        <v>1848.59</v>
      </c>
      <c r="I2712">
        <v>564320.64999999967</v>
      </c>
    </row>
    <row r="2713" spans="1:9" x14ac:dyDescent="0.25">
      <c r="A2713" t="s">
        <v>88</v>
      </c>
      <c r="B2713" t="s">
        <v>15</v>
      </c>
      <c r="C2713" s="2">
        <v>44681</v>
      </c>
      <c r="D2713" t="s">
        <v>154</v>
      </c>
      <c r="E2713">
        <v>6211.4</v>
      </c>
      <c r="G2713">
        <f t="shared" si="42"/>
        <v>6211.4</v>
      </c>
      <c r="I2713">
        <v>570532.0499999997</v>
      </c>
    </row>
    <row r="2714" spans="1:9" x14ac:dyDescent="0.25">
      <c r="A2714" t="s">
        <v>88</v>
      </c>
      <c r="B2714" t="s">
        <v>15</v>
      </c>
      <c r="C2714" s="2">
        <v>44681</v>
      </c>
      <c r="D2714" t="s">
        <v>154</v>
      </c>
      <c r="E2714">
        <v>3676.46</v>
      </c>
      <c r="G2714">
        <f t="shared" si="42"/>
        <v>3676.46</v>
      </c>
      <c r="I2714">
        <v>574208.50999999966</v>
      </c>
    </row>
    <row r="2715" spans="1:9" x14ac:dyDescent="0.25">
      <c r="A2715" t="s">
        <v>88</v>
      </c>
      <c r="B2715" t="s">
        <v>15</v>
      </c>
      <c r="C2715" s="2">
        <v>44681</v>
      </c>
      <c r="D2715" t="s">
        <v>154</v>
      </c>
      <c r="E2715">
        <v>1684.52</v>
      </c>
      <c r="G2715">
        <f t="shared" si="42"/>
        <v>1684.52</v>
      </c>
      <c r="I2715">
        <v>575893.02999999968</v>
      </c>
    </row>
    <row r="2716" spans="1:9" x14ac:dyDescent="0.25">
      <c r="A2716" t="s">
        <v>88</v>
      </c>
      <c r="B2716" t="s">
        <v>15</v>
      </c>
      <c r="C2716" s="2">
        <v>44681</v>
      </c>
      <c r="D2716" t="s">
        <v>154</v>
      </c>
      <c r="E2716">
        <v>1416.46</v>
      </c>
      <c r="G2716">
        <f t="shared" si="42"/>
        <v>1416.46</v>
      </c>
      <c r="I2716">
        <v>577309.48999999964</v>
      </c>
    </row>
    <row r="2717" spans="1:9" x14ac:dyDescent="0.25">
      <c r="A2717" t="s">
        <v>88</v>
      </c>
      <c r="B2717" t="s">
        <v>15</v>
      </c>
      <c r="C2717" s="2">
        <v>44681</v>
      </c>
      <c r="D2717" t="s">
        <v>154</v>
      </c>
      <c r="E2717">
        <v>2576.88</v>
      </c>
      <c r="G2717">
        <f t="shared" si="42"/>
        <v>2576.88</v>
      </c>
      <c r="I2717">
        <v>579886.36999999965</v>
      </c>
    </row>
    <row r="2718" spans="1:9" x14ac:dyDescent="0.25">
      <c r="A2718" t="s">
        <v>88</v>
      </c>
      <c r="B2718" t="s">
        <v>15</v>
      </c>
      <c r="C2718" s="2">
        <v>44681</v>
      </c>
      <c r="D2718" t="s">
        <v>154</v>
      </c>
      <c r="E2718">
        <v>2875.03</v>
      </c>
      <c r="G2718">
        <f t="shared" si="42"/>
        <v>2875.03</v>
      </c>
      <c r="I2718">
        <v>582761.39999999967</v>
      </c>
    </row>
    <row r="2719" spans="1:9" x14ac:dyDescent="0.25">
      <c r="A2719" t="s">
        <v>88</v>
      </c>
      <c r="B2719" t="s">
        <v>15</v>
      </c>
      <c r="C2719" s="2">
        <v>44681</v>
      </c>
      <c r="D2719" t="s">
        <v>154</v>
      </c>
      <c r="E2719">
        <v>233.23</v>
      </c>
      <c r="G2719">
        <f t="shared" si="42"/>
        <v>233.23</v>
      </c>
      <c r="I2719">
        <v>582994.62999999966</v>
      </c>
    </row>
    <row r="2720" spans="1:9" x14ac:dyDescent="0.25">
      <c r="A2720" t="s">
        <v>88</v>
      </c>
      <c r="B2720" t="s">
        <v>15</v>
      </c>
      <c r="C2720" s="2">
        <v>44681</v>
      </c>
      <c r="D2720" t="s">
        <v>154</v>
      </c>
      <c r="E2720">
        <v>233.23</v>
      </c>
      <c r="G2720">
        <f t="shared" si="42"/>
        <v>233.23</v>
      </c>
      <c r="I2720">
        <v>583227.85999999964</v>
      </c>
    </row>
    <row r="2721" spans="1:9" x14ac:dyDescent="0.25">
      <c r="A2721" t="s">
        <v>88</v>
      </c>
      <c r="B2721" t="s">
        <v>15</v>
      </c>
      <c r="C2721" s="2">
        <v>44681</v>
      </c>
      <c r="D2721" t="s">
        <v>154</v>
      </c>
      <c r="E2721">
        <v>233.23</v>
      </c>
      <c r="G2721">
        <f t="shared" si="42"/>
        <v>233.23</v>
      </c>
      <c r="I2721">
        <v>583461.08999999962</v>
      </c>
    </row>
    <row r="2722" spans="1:9" x14ac:dyDescent="0.25">
      <c r="A2722" t="s">
        <v>88</v>
      </c>
      <c r="B2722" t="s">
        <v>15</v>
      </c>
      <c r="C2722" s="2">
        <v>44681</v>
      </c>
      <c r="D2722" t="s">
        <v>154</v>
      </c>
      <c r="E2722">
        <v>286.63</v>
      </c>
      <c r="G2722">
        <f t="shared" si="42"/>
        <v>286.63</v>
      </c>
      <c r="I2722">
        <v>583747.71999999962</v>
      </c>
    </row>
    <row r="2723" spans="1:9" x14ac:dyDescent="0.25">
      <c r="A2723" t="s">
        <v>88</v>
      </c>
      <c r="B2723" t="s">
        <v>15</v>
      </c>
      <c r="C2723" s="2">
        <v>44681</v>
      </c>
      <c r="D2723" t="s">
        <v>154</v>
      </c>
      <c r="E2723">
        <v>401.86</v>
      </c>
      <c r="G2723">
        <f t="shared" si="42"/>
        <v>401.86</v>
      </c>
      <c r="I2723">
        <v>584149.57999999961</v>
      </c>
    </row>
    <row r="2724" spans="1:9" x14ac:dyDescent="0.25">
      <c r="A2724" t="s">
        <v>88</v>
      </c>
      <c r="B2724" t="s">
        <v>15</v>
      </c>
      <c r="C2724" s="2">
        <v>44681</v>
      </c>
      <c r="D2724" t="s">
        <v>154</v>
      </c>
      <c r="E2724">
        <v>614.54</v>
      </c>
      <c r="G2724">
        <f t="shared" si="42"/>
        <v>614.54</v>
      </c>
      <c r="I2724">
        <v>584764.11999999965</v>
      </c>
    </row>
    <row r="2725" spans="1:9" x14ac:dyDescent="0.25">
      <c r="A2725" t="s">
        <v>88</v>
      </c>
      <c r="B2725" t="s">
        <v>15</v>
      </c>
      <c r="C2725" s="2">
        <v>44681</v>
      </c>
      <c r="D2725" t="s">
        <v>154</v>
      </c>
      <c r="E2725">
        <v>1730.38</v>
      </c>
      <c r="G2725">
        <f t="shared" si="42"/>
        <v>1730.38</v>
      </c>
      <c r="I2725">
        <v>586494.49999999965</v>
      </c>
    </row>
    <row r="2726" spans="1:9" x14ac:dyDescent="0.25">
      <c r="A2726" t="s">
        <v>88</v>
      </c>
      <c r="B2726" t="s">
        <v>15</v>
      </c>
      <c r="C2726" s="2">
        <v>44681</v>
      </c>
      <c r="D2726" t="s">
        <v>154</v>
      </c>
      <c r="E2726">
        <v>2798.5</v>
      </c>
      <c r="G2726">
        <f t="shared" si="42"/>
        <v>2798.5</v>
      </c>
      <c r="I2726">
        <v>589292.99999999965</v>
      </c>
    </row>
    <row r="2727" spans="1:9" x14ac:dyDescent="0.25">
      <c r="A2727" t="s">
        <v>88</v>
      </c>
      <c r="B2727" t="s">
        <v>15</v>
      </c>
      <c r="C2727" s="2">
        <v>44681</v>
      </c>
      <c r="D2727" t="s">
        <v>154</v>
      </c>
      <c r="E2727">
        <v>5642.15</v>
      </c>
      <c r="G2727">
        <f t="shared" si="42"/>
        <v>5642.15</v>
      </c>
      <c r="I2727">
        <v>594935.14999999967</v>
      </c>
    </row>
    <row r="2728" spans="1:9" x14ac:dyDescent="0.25">
      <c r="A2728" t="s">
        <v>88</v>
      </c>
      <c r="B2728" t="s">
        <v>15</v>
      </c>
      <c r="C2728" s="2">
        <v>44681</v>
      </c>
      <c r="D2728" t="s">
        <v>154</v>
      </c>
      <c r="E2728">
        <v>1330.8</v>
      </c>
      <c r="G2728">
        <f t="shared" si="42"/>
        <v>1330.8</v>
      </c>
      <c r="I2728">
        <v>596265.94999999972</v>
      </c>
    </row>
    <row r="2729" spans="1:9" x14ac:dyDescent="0.25">
      <c r="A2729" t="s">
        <v>88</v>
      </c>
      <c r="B2729" t="s">
        <v>15</v>
      </c>
      <c r="C2729" s="2">
        <v>44681</v>
      </c>
      <c r="D2729" t="s">
        <v>154</v>
      </c>
      <c r="E2729">
        <v>417.6</v>
      </c>
      <c r="G2729">
        <f t="shared" si="42"/>
        <v>417.6</v>
      </c>
      <c r="I2729">
        <v>596683.5499999997</v>
      </c>
    </row>
    <row r="2730" spans="1:9" x14ac:dyDescent="0.25">
      <c r="A2730" t="s">
        <v>88</v>
      </c>
      <c r="B2730" t="s">
        <v>15</v>
      </c>
      <c r="C2730" s="2">
        <v>44681</v>
      </c>
      <c r="D2730" t="s">
        <v>154</v>
      </c>
      <c r="E2730">
        <v>1932.8</v>
      </c>
      <c r="G2730">
        <f t="shared" si="42"/>
        <v>1932.8</v>
      </c>
      <c r="I2730">
        <v>598616.34999999974</v>
      </c>
    </row>
    <row r="2731" spans="1:9" x14ac:dyDescent="0.25">
      <c r="A2731" t="s">
        <v>88</v>
      </c>
      <c r="B2731" t="s">
        <v>15</v>
      </c>
      <c r="C2731" s="2">
        <v>44684</v>
      </c>
      <c r="D2731" t="s">
        <v>156</v>
      </c>
      <c r="F2731">
        <v>614.4</v>
      </c>
      <c r="G2731">
        <f t="shared" si="42"/>
        <v>-614.4</v>
      </c>
      <c r="I2731">
        <v>598001.94999999972</v>
      </c>
    </row>
    <row r="2732" spans="1:9" x14ac:dyDescent="0.25">
      <c r="A2732" t="s">
        <v>88</v>
      </c>
      <c r="B2732" t="s">
        <v>15</v>
      </c>
      <c r="C2732" s="2">
        <v>44684</v>
      </c>
      <c r="D2732" t="s">
        <v>156</v>
      </c>
      <c r="F2732">
        <v>3558.92</v>
      </c>
      <c r="G2732">
        <f t="shared" si="42"/>
        <v>-3558.92</v>
      </c>
      <c r="I2732">
        <v>594443.02999999968</v>
      </c>
    </row>
    <row r="2733" spans="1:9" x14ac:dyDescent="0.25">
      <c r="A2733" t="s">
        <v>88</v>
      </c>
      <c r="B2733" t="s">
        <v>15</v>
      </c>
      <c r="C2733" s="2">
        <v>44685</v>
      </c>
      <c r="D2733" t="s">
        <v>156</v>
      </c>
      <c r="F2733">
        <v>624.38</v>
      </c>
      <c r="G2733">
        <f t="shared" si="42"/>
        <v>-624.38</v>
      </c>
      <c r="I2733">
        <v>593818.64999999967</v>
      </c>
    </row>
    <row r="2734" spans="1:9" x14ac:dyDescent="0.25">
      <c r="A2734" t="s">
        <v>88</v>
      </c>
      <c r="B2734" t="s">
        <v>15</v>
      </c>
      <c r="C2734" s="2">
        <v>44686</v>
      </c>
      <c r="D2734" t="s">
        <v>156</v>
      </c>
      <c r="F2734">
        <v>753.6</v>
      </c>
      <c r="G2734">
        <f t="shared" si="42"/>
        <v>-753.6</v>
      </c>
      <c r="I2734">
        <v>593065.0499999997</v>
      </c>
    </row>
    <row r="2735" spans="1:9" x14ac:dyDescent="0.25">
      <c r="A2735" t="s">
        <v>88</v>
      </c>
      <c r="B2735" t="s">
        <v>15</v>
      </c>
      <c r="C2735" s="2">
        <v>44686</v>
      </c>
      <c r="D2735" t="s">
        <v>156</v>
      </c>
      <c r="F2735">
        <v>1209.5999999999999</v>
      </c>
      <c r="G2735">
        <f t="shared" si="42"/>
        <v>-1209.5999999999999</v>
      </c>
      <c r="I2735">
        <v>591855.44999999972</v>
      </c>
    </row>
    <row r="2736" spans="1:9" x14ac:dyDescent="0.25">
      <c r="A2736" t="s">
        <v>88</v>
      </c>
      <c r="B2736" t="s">
        <v>15</v>
      </c>
      <c r="C2736" s="2">
        <v>44686</v>
      </c>
      <c r="D2736" t="s">
        <v>156</v>
      </c>
      <c r="F2736">
        <v>1209.5999999999999</v>
      </c>
      <c r="G2736">
        <f t="shared" si="42"/>
        <v>-1209.5999999999999</v>
      </c>
      <c r="I2736">
        <v>590645.84999999974</v>
      </c>
    </row>
    <row r="2737" spans="1:9" x14ac:dyDescent="0.25">
      <c r="A2737" t="s">
        <v>88</v>
      </c>
      <c r="B2737" t="s">
        <v>15</v>
      </c>
      <c r="C2737" s="2">
        <v>44686</v>
      </c>
      <c r="D2737" t="s">
        <v>156</v>
      </c>
      <c r="F2737">
        <v>1209.5999999999999</v>
      </c>
      <c r="G2737">
        <f t="shared" si="42"/>
        <v>-1209.5999999999999</v>
      </c>
      <c r="I2737">
        <v>589436.24999999977</v>
      </c>
    </row>
    <row r="2738" spans="1:9" x14ac:dyDescent="0.25">
      <c r="A2738" t="s">
        <v>88</v>
      </c>
      <c r="B2738" t="s">
        <v>15</v>
      </c>
      <c r="C2738" s="2">
        <v>44690</v>
      </c>
      <c r="D2738" t="s">
        <v>156</v>
      </c>
      <c r="F2738">
        <v>61744.9</v>
      </c>
      <c r="G2738">
        <f t="shared" si="42"/>
        <v>-61744.9</v>
      </c>
      <c r="I2738">
        <v>527691.34999999974</v>
      </c>
    </row>
    <row r="2739" spans="1:9" x14ac:dyDescent="0.25">
      <c r="A2739" t="s">
        <v>88</v>
      </c>
      <c r="B2739" t="s">
        <v>15</v>
      </c>
      <c r="C2739" s="2">
        <v>44691</v>
      </c>
      <c r="D2739" t="s">
        <v>156</v>
      </c>
      <c r="F2739">
        <v>268.8</v>
      </c>
      <c r="G2739">
        <f t="shared" si="42"/>
        <v>-268.8</v>
      </c>
      <c r="I2739">
        <v>527422.5499999997</v>
      </c>
    </row>
    <row r="2740" spans="1:9" x14ac:dyDescent="0.25">
      <c r="A2740" t="s">
        <v>88</v>
      </c>
      <c r="B2740" t="s">
        <v>15</v>
      </c>
      <c r="C2740" s="2">
        <v>44691</v>
      </c>
      <c r="D2740" t="s">
        <v>156</v>
      </c>
      <c r="F2740">
        <v>734.62</v>
      </c>
      <c r="G2740">
        <f t="shared" si="42"/>
        <v>-734.62</v>
      </c>
      <c r="I2740">
        <v>526687.9299999997</v>
      </c>
    </row>
    <row r="2741" spans="1:9" x14ac:dyDescent="0.25">
      <c r="A2741" t="s">
        <v>88</v>
      </c>
      <c r="B2741" t="s">
        <v>15</v>
      </c>
      <c r="C2741" s="2">
        <v>44691</v>
      </c>
      <c r="D2741" t="s">
        <v>156</v>
      </c>
      <c r="F2741">
        <v>734.62</v>
      </c>
      <c r="G2741">
        <f t="shared" si="42"/>
        <v>-734.62</v>
      </c>
      <c r="I2741">
        <v>525953.30999999971</v>
      </c>
    </row>
    <row r="2742" spans="1:9" x14ac:dyDescent="0.25">
      <c r="A2742" t="s">
        <v>88</v>
      </c>
      <c r="B2742" t="s">
        <v>15</v>
      </c>
      <c r="C2742" s="2">
        <v>44693</v>
      </c>
      <c r="D2742" t="s">
        <v>156</v>
      </c>
      <c r="F2742">
        <v>404.26</v>
      </c>
      <c r="G2742">
        <f t="shared" si="42"/>
        <v>-404.26</v>
      </c>
      <c r="I2742">
        <v>525549.0499999997</v>
      </c>
    </row>
    <row r="2743" spans="1:9" x14ac:dyDescent="0.25">
      <c r="A2743" t="s">
        <v>88</v>
      </c>
      <c r="B2743" t="s">
        <v>15</v>
      </c>
      <c r="C2743" s="2">
        <v>44693</v>
      </c>
      <c r="D2743" t="s">
        <v>156</v>
      </c>
      <c r="F2743">
        <v>1611.29</v>
      </c>
      <c r="G2743">
        <f t="shared" si="42"/>
        <v>-1611.29</v>
      </c>
      <c r="I2743">
        <v>523937.75999999972</v>
      </c>
    </row>
    <row r="2744" spans="1:9" x14ac:dyDescent="0.25">
      <c r="A2744" t="s">
        <v>88</v>
      </c>
      <c r="B2744" t="s">
        <v>15</v>
      </c>
      <c r="C2744" s="2">
        <v>44693</v>
      </c>
      <c r="D2744" t="s">
        <v>156</v>
      </c>
      <c r="F2744">
        <v>918.26</v>
      </c>
      <c r="G2744">
        <f t="shared" si="42"/>
        <v>-918.26</v>
      </c>
      <c r="I2744">
        <v>523019.49999999971</v>
      </c>
    </row>
    <row r="2745" spans="1:9" x14ac:dyDescent="0.25">
      <c r="A2745" t="s">
        <v>88</v>
      </c>
      <c r="B2745" t="s">
        <v>15</v>
      </c>
      <c r="C2745" s="2">
        <v>44693</v>
      </c>
      <c r="D2745" t="s">
        <v>156</v>
      </c>
      <c r="F2745">
        <v>404.26</v>
      </c>
      <c r="G2745">
        <f t="shared" si="42"/>
        <v>-404.26</v>
      </c>
      <c r="I2745">
        <v>522615.2399999997</v>
      </c>
    </row>
    <row r="2746" spans="1:9" x14ac:dyDescent="0.25">
      <c r="A2746" t="s">
        <v>88</v>
      </c>
      <c r="B2746" t="s">
        <v>15</v>
      </c>
      <c r="C2746" s="2">
        <v>44693</v>
      </c>
      <c r="D2746" t="s">
        <v>156</v>
      </c>
      <c r="F2746">
        <v>4773.6000000000004</v>
      </c>
      <c r="G2746">
        <f t="shared" si="42"/>
        <v>-4773.6000000000004</v>
      </c>
      <c r="I2746">
        <v>517841.63999999972</v>
      </c>
    </row>
    <row r="2747" spans="1:9" x14ac:dyDescent="0.25">
      <c r="A2747" t="s">
        <v>88</v>
      </c>
      <c r="B2747" t="s">
        <v>15</v>
      </c>
      <c r="C2747" s="2">
        <v>44693</v>
      </c>
      <c r="D2747" t="s">
        <v>156</v>
      </c>
      <c r="F2747">
        <v>5291.92</v>
      </c>
      <c r="G2747">
        <f t="shared" si="42"/>
        <v>-5291.92</v>
      </c>
      <c r="I2747">
        <v>512549.71999999968</v>
      </c>
    </row>
    <row r="2748" spans="1:9" x14ac:dyDescent="0.25">
      <c r="A2748" t="s">
        <v>88</v>
      </c>
      <c r="B2748" t="s">
        <v>15</v>
      </c>
      <c r="C2748" s="2">
        <v>44693</v>
      </c>
      <c r="D2748" t="s">
        <v>156</v>
      </c>
      <c r="F2748">
        <v>5291.92</v>
      </c>
      <c r="G2748">
        <f t="shared" si="42"/>
        <v>-5291.92</v>
      </c>
      <c r="I2748">
        <v>507257.79999999981</v>
      </c>
    </row>
    <row r="2749" spans="1:9" x14ac:dyDescent="0.25">
      <c r="A2749" t="s">
        <v>88</v>
      </c>
      <c r="B2749" t="s">
        <v>15</v>
      </c>
      <c r="C2749" s="2">
        <v>44694</v>
      </c>
      <c r="D2749" t="s">
        <v>154</v>
      </c>
      <c r="E2749">
        <v>5310.36</v>
      </c>
      <c r="G2749">
        <f t="shared" si="42"/>
        <v>5310.36</v>
      </c>
      <c r="I2749">
        <v>512568.15999999968</v>
      </c>
    </row>
    <row r="2750" spans="1:9" x14ac:dyDescent="0.25">
      <c r="A2750" t="s">
        <v>88</v>
      </c>
      <c r="B2750" t="s">
        <v>15</v>
      </c>
      <c r="C2750" s="2">
        <v>44694</v>
      </c>
      <c r="D2750" t="s">
        <v>156</v>
      </c>
      <c r="F2750">
        <v>256.8</v>
      </c>
      <c r="G2750">
        <f t="shared" si="42"/>
        <v>-256.8</v>
      </c>
      <c r="I2750">
        <v>512311.35999999981</v>
      </c>
    </row>
    <row r="2751" spans="1:9" x14ac:dyDescent="0.25">
      <c r="A2751" t="s">
        <v>88</v>
      </c>
      <c r="B2751" t="s">
        <v>15</v>
      </c>
      <c r="C2751" s="2">
        <v>44694</v>
      </c>
      <c r="D2751" t="s">
        <v>156</v>
      </c>
      <c r="F2751">
        <v>2271.86</v>
      </c>
      <c r="G2751">
        <f t="shared" si="42"/>
        <v>-2271.86</v>
      </c>
      <c r="I2751">
        <v>510039.49999999983</v>
      </c>
    </row>
    <row r="2752" spans="1:9" x14ac:dyDescent="0.25">
      <c r="A2752" t="s">
        <v>88</v>
      </c>
      <c r="B2752" t="s">
        <v>15</v>
      </c>
      <c r="C2752" s="2">
        <v>44694</v>
      </c>
      <c r="D2752" t="s">
        <v>156</v>
      </c>
      <c r="F2752">
        <v>4989.4799999999996</v>
      </c>
      <c r="G2752">
        <f t="shared" si="42"/>
        <v>-4989.4799999999996</v>
      </c>
      <c r="I2752">
        <v>505050.01999999979</v>
      </c>
    </row>
    <row r="2753" spans="1:9" x14ac:dyDescent="0.25">
      <c r="A2753" t="s">
        <v>88</v>
      </c>
      <c r="B2753" t="s">
        <v>15</v>
      </c>
      <c r="C2753" s="2">
        <v>44694</v>
      </c>
      <c r="D2753" t="s">
        <v>156</v>
      </c>
      <c r="F2753">
        <v>6734.52</v>
      </c>
      <c r="G2753">
        <f t="shared" si="42"/>
        <v>-6734.52</v>
      </c>
      <c r="I2753">
        <v>498315.49999999983</v>
      </c>
    </row>
    <row r="2754" spans="1:9" x14ac:dyDescent="0.25">
      <c r="A2754" t="s">
        <v>88</v>
      </c>
      <c r="B2754" t="s">
        <v>15</v>
      </c>
      <c r="C2754" s="2">
        <v>44694</v>
      </c>
      <c r="D2754" t="s">
        <v>154</v>
      </c>
      <c r="E2754">
        <v>2198.58</v>
      </c>
      <c r="G2754">
        <f t="shared" si="42"/>
        <v>2198.58</v>
      </c>
      <c r="I2754">
        <v>500514.07999999978</v>
      </c>
    </row>
    <row r="2755" spans="1:9" x14ac:dyDescent="0.25">
      <c r="A2755" t="s">
        <v>88</v>
      </c>
      <c r="B2755" t="s">
        <v>15</v>
      </c>
      <c r="C2755" s="2">
        <v>44697</v>
      </c>
      <c r="D2755" t="s">
        <v>154</v>
      </c>
      <c r="E2755">
        <v>28.63</v>
      </c>
      <c r="G2755">
        <f t="shared" ref="G2755:G2818" si="43">E2755-F2755</f>
        <v>28.63</v>
      </c>
      <c r="I2755">
        <v>500542.70999999979</v>
      </c>
    </row>
    <row r="2756" spans="1:9" x14ac:dyDescent="0.25">
      <c r="A2756" t="s">
        <v>88</v>
      </c>
      <c r="B2756" t="s">
        <v>15</v>
      </c>
      <c r="C2756" s="2">
        <v>44697</v>
      </c>
      <c r="D2756" t="s">
        <v>156</v>
      </c>
      <c r="F2756">
        <v>903.12</v>
      </c>
      <c r="G2756">
        <f t="shared" si="43"/>
        <v>-903.12</v>
      </c>
      <c r="I2756">
        <v>499639.58999999979</v>
      </c>
    </row>
    <row r="2757" spans="1:9" x14ac:dyDescent="0.25">
      <c r="A2757" t="s">
        <v>88</v>
      </c>
      <c r="B2757" t="s">
        <v>15</v>
      </c>
      <c r="C2757" s="2">
        <v>44697</v>
      </c>
      <c r="D2757" t="s">
        <v>156</v>
      </c>
      <c r="F2757">
        <v>1330.8</v>
      </c>
      <c r="G2757">
        <f t="shared" si="43"/>
        <v>-1330.8</v>
      </c>
      <c r="I2757">
        <v>498308.7899999998</v>
      </c>
    </row>
    <row r="2758" spans="1:9" x14ac:dyDescent="0.25">
      <c r="A2758" t="s">
        <v>88</v>
      </c>
      <c r="B2758" t="s">
        <v>15</v>
      </c>
      <c r="C2758" s="2">
        <v>44697</v>
      </c>
      <c r="D2758" t="s">
        <v>156</v>
      </c>
      <c r="F2758">
        <v>20571.099999999999</v>
      </c>
      <c r="G2758">
        <f t="shared" si="43"/>
        <v>-20571.099999999999</v>
      </c>
      <c r="I2758">
        <v>477737.68999999983</v>
      </c>
    </row>
    <row r="2759" spans="1:9" x14ac:dyDescent="0.25">
      <c r="A2759" t="s">
        <v>88</v>
      </c>
      <c r="B2759" t="s">
        <v>15</v>
      </c>
      <c r="C2759" s="2">
        <v>44697</v>
      </c>
      <c r="D2759" t="s">
        <v>156</v>
      </c>
      <c r="F2759">
        <v>5172.53</v>
      </c>
      <c r="G2759">
        <f t="shared" si="43"/>
        <v>-5172.53</v>
      </c>
      <c r="I2759">
        <v>472565.1599999998</v>
      </c>
    </row>
    <row r="2760" spans="1:9" x14ac:dyDescent="0.25">
      <c r="A2760" t="s">
        <v>88</v>
      </c>
      <c r="B2760" t="s">
        <v>15</v>
      </c>
      <c r="C2760" s="2">
        <v>44697</v>
      </c>
      <c r="D2760" t="s">
        <v>156</v>
      </c>
      <c r="F2760">
        <v>1724.24</v>
      </c>
      <c r="G2760">
        <f t="shared" si="43"/>
        <v>-1724.24</v>
      </c>
      <c r="I2760">
        <v>470840.91999999981</v>
      </c>
    </row>
    <row r="2761" spans="1:9" x14ac:dyDescent="0.25">
      <c r="A2761" t="s">
        <v>88</v>
      </c>
      <c r="B2761" t="s">
        <v>15</v>
      </c>
      <c r="C2761" s="2">
        <v>44698</v>
      </c>
      <c r="D2761" t="s">
        <v>154</v>
      </c>
      <c r="E2761">
        <v>2240.88</v>
      </c>
      <c r="G2761">
        <f t="shared" si="43"/>
        <v>2240.88</v>
      </c>
      <c r="I2761">
        <v>473081.79999999981</v>
      </c>
    </row>
    <row r="2762" spans="1:9" x14ac:dyDescent="0.25">
      <c r="A2762" t="s">
        <v>88</v>
      </c>
      <c r="B2762" t="s">
        <v>15</v>
      </c>
      <c r="C2762" s="2">
        <v>44698</v>
      </c>
      <c r="D2762" t="s">
        <v>156</v>
      </c>
      <c r="F2762">
        <v>1539.86</v>
      </c>
      <c r="G2762">
        <f t="shared" si="43"/>
        <v>-1539.86</v>
      </c>
      <c r="I2762">
        <v>471541.93999999983</v>
      </c>
    </row>
    <row r="2763" spans="1:9" x14ac:dyDescent="0.25">
      <c r="A2763" t="s">
        <v>88</v>
      </c>
      <c r="B2763" t="s">
        <v>15</v>
      </c>
      <c r="C2763" s="2">
        <v>44698</v>
      </c>
      <c r="D2763" t="s">
        <v>156</v>
      </c>
      <c r="F2763">
        <v>15302.17</v>
      </c>
      <c r="G2763">
        <f t="shared" si="43"/>
        <v>-15302.17</v>
      </c>
      <c r="I2763">
        <v>456239.76999999979</v>
      </c>
    </row>
    <row r="2764" spans="1:9" x14ac:dyDescent="0.25">
      <c r="A2764" t="s">
        <v>88</v>
      </c>
      <c r="B2764" t="s">
        <v>15</v>
      </c>
      <c r="C2764" s="2">
        <v>44698</v>
      </c>
      <c r="D2764" t="s">
        <v>156</v>
      </c>
      <c r="F2764">
        <v>4774.3100000000004</v>
      </c>
      <c r="G2764">
        <f t="shared" si="43"/>
        <v>-4774.3100000000004</v>
      </c>
      <c r="I2764">
        <v>451465.45999999979</v>
      </c>
    </row>
    <row r="2765" spans="1:9" x14ac:dyDescent="0.25">
      <c r="A2765" t="s">
        <v>88</v>
      </c>
      <c r="B2765" t="s">
        <v>15</v>
      </c>
      <c r="C2765" s="2">
        <v>44698</v>
      </c>
      <c r="D2765" t="s">
        <v>156</v>
      </c>
      <c r="F2765">
        <v>5767.42</v>
      </c>
      <c r="G2765">
        <f t="shared" si="43"/>
        <v>-5767.42</v>
      </c>
      <c r="I2765">
        <v>445698.03999999992</v>
      </c>
    </row>
    <row r="2766" spans="1:9" x14ac:dyDescent="0.25">
      <c r="A2766" t="s">
        <v>88</v>
      </c>
      <c r="B2766" t="s">
        <v>15</v>
      </c>
      <c r="C2766" s="2">
        <v>44700</v>
      </c>
      <c r="D2766" t="s">
        <v>154</v>
      </c>
      <c r="E2766">
        <v>2106.7199999999998</v>
      </c>
      <c r="G2766">
        <f t="shared" si="43"/>
        <v>2106.7199999999998</v>
      </c>
      <c r="I2766">
        <v>447804.75999999978</v>
      </c>
    </row>
    <row r="2767" spans="1:9" x14ac:dyDescent="0.25">
      <c r="A2767" t="s">
        <v>88</v>
      </c>
      <c r="B2767" t="s">
        <v>15</v>
      </c>
      <c r="C2767" s="2">
        <v>44700</v>
      </c>
      <c r="D2767" t="s">
        <v>156</v>
      </c>
      <c r="F2767">
        <v>7437.05</v>
      </c>
      <c r="G2767">
        <f t="shared" si="43"/>
        <v>-7437.05</v>
      </c>
      <c r="I2767">
        <v>440367.70999999979</v>
      </c>
    </row>
    <row r="2768" spans="1:9" x14ac:dyDescent="0.25">
      <c r="A2768" t="s">
        <v>88</v>
      </c>
      <c r="B2768" t="s">
        <v>15</v>
      </c>
      <c r="C2768" s="2">
        <v>44700</v>
      </c>
      <c r="D2768" t="s">
        <v>156</v>
      </c>
      <c r="F2768">
        <v>1192.1500000000001</v>
      </c>
      <c r="G2768">
        <f t="shared" si="43"/>
        <v>-1192.1500000000001</v>
      </c>
      <c r="I2768">
        <v>439175.55999999982</v>
      </c>
    </row>
    <row r="2769" spans="1:9" x14ac:dyDescent="0.25">
      <c r="A2769" t="s">
        <v>88</v>
      </c>
      <c r="B2769" t="s">
        <v>15</v>
      </c>
      <c r="C2769" s="2">
        <v>44700</v>
      </c>
      <c r="D2769" t="s">
        <v>156</v>
      </c>
      <c r="F2769">
        <v>1507.14</v>
      </c>
      <c r="G2769">
        <f t="shared" si="43"/>
        <v>-1507.14</v>
      </c>
      <c r="I2769">
        <v>437668.41999999981</v>
      </c>
    </row>
    <row r="2770" spans="1:9" x14ac:dyDescent="0.25">
      <c r="A2770" t="s">
        <v>88</v>
      </c>
      <c r="B2770" t="s">
        <v>15</v>
      </c>
      <c r="C2770" s="2">
        <v>44700</v>
      </c>
      <c r="D2770" t="s">
        <v>156</v>
      </c>
      <c r="F2770">
        <v>1313.54</v>
      </c>
      <c r="G2770">
        <f t="shared" si="43"/>
        <v>-1313.54</v>
      </c>
      <c r="I2770">
        <v>436354.87999999977</v>
      </c>
    </row>
    <row r="2771" spans="1:9" x14ac:dyDescent="0.25">
      <c r="A2771" t="s">
        <v>88</v>
      </c>
      <c r="B2771" t="s">
        <v>15</v>
      </c>
      <c r="C2771" s="2">
        <v>44700</v>
      </c>
      <c r="D2771" t="s">
        <v>156</v>
      </c>
      <c r="F2771">
        <v>6314.2</v>
      </c>
      <c r="G2771">
        <f t="shared" si="43"/>
        <v>-6314.2</v>
      </c>
      <c r="I2771">
        <v>430040.67999999982</v>
      </c>
    </row>
    <row r="2772" spans="1:9" x14ac:dyDescent="0.25">
      <c r="A2772" t="s">
        <v>88</v>
      </c>
      <c r="B2772" t="s">
        <v>15</v>
      </c>
      <c r="C2772" s="2">
        <v>44700</v>
      </c>
      <c r="D2772" t="s">
        <v>156</v>
      </c>
      <c r="F2772">
        <v>4779.3500000000004</v>
      </c>
      <c r="G2772">
        <f t="shared" si="43"/>
        <v>-4779.3500000000004</v>
      </c>
      <c r="I2772">
        <v>425261.32999999978</v>
      </c>
    </row>
    <row r="2773" spans="1:9" x14ac:dyDescent="0.25">
      <c r="A2773" t="s">
        <v>88</v>
      </c>
      <c r="B2773" t="s">
        <v>15</v>
      </c>
      <c r="C2773" s="2">
        <v>44701</v>
      </c>
      <c r="D2773" t="s">
        <v>154</v>
      </c>
      <c r="E2773">
        <v>23386.67</v>
      </c>
      <c r="G2773">
        <f t="shared" si="43"/>
        <v>23386.67</v>
      </c>
      <c r="I2773">
        <v>448647.99999999983</v>
      </c>
    </row>
    <row r="2774" spans="1:9" x14ac:dyDescent="0.25">
      <c r="A2774" t="s">
        <v>88</v>
      </c>
      <c r="B2774" t="s">
        <v>15</v>
      </c>
      <c r="C2774" s="2">
        <v>44701</v>
      </c>
      <c r="D2774" t="s">
        <v>154</v>
      </c>
      <c r="E2774">
        <v>16227.08</v>
      </c>
      <c r="G2774">
        <f t="shared" si="43"/>
        <v>16227.08</v>
      </c>
      <c r="I2774">
        <v>464875.07999999978</v>
      </c>
    </row>
    <row r="2775" spans="1:9" x14ac:dyDescent="0.25">
      <c r="A2775" t="s">
        <v>88</v>
      </c>
      <c r="B2775" t="s">
        <v>15</v>
      </c>
      <c r="C2775" s="2">
        <v>44701</v>
      </c>
      <c r="D2775" t="s">
        <v>154</v>
      </c>
      <c r="E2775">
        <v>6314.2</v>
      </c>
      <c r="G2775">
        <f t="shared" si="43"/>
        <v>6314.2</v>
      </c>
      <c r="I2775">
        <v>471189.27999999991</v>
      </c>
    </row>
    <row r="2776" spans="1:9" x14ac:dyDescent="0.25">
      <c r="A2776" t="s">
        <v>88</v>
      </c>
      <c r="B2776" t="s">
        <v>15</v>
      </c>
      <c r="C2776" s="2">
        <v>44701</v>
      </c>
      <c r="D2776" t="s">
        <v>154</v>
      </c>
      <c r="E2776">
        <v>60.1</v>
      </c>
      <c r="G2776">
        <f t="shared" si="43"/>
        <v>60.1</v>
      </c>
      <c r="I2776">
        <v>471249.37999999977</v>
      </c>
    </row>
    <row r="2777" spans="1:9" x14ac:dyDescent="0.25">
      <c r="A2777" t="s">
        <v>88</v>
      </c>
      <c r="B2777" t="s">
        <v>15</v>
      </c>
      <c r="C2777" s="2">
        <v>44701</v>
      </c>
      <c r="D2777" t="s">
        <v>154</v>
      </c>
      <c r="E2777">
        <v>3400.36</v>
      </c>
      <c r="G2777">
        <f t="shared" si="43"/>
        <v>3400.36</v>
      </c>
      <c r="I2777">
        <v>474649.73999999982</v>
      </c>
    </row>
    <row r="2778" spans="1:9" x14ac:dyDescent="0.25">
      <c r="A2778" t="s">
        <v>88</v>
      </c>
      <c r="B2778" t="s">
        <v>15</v>
      </c>
      <c r="C2778" s="2">
        <v>44701</v>
      </c>
      <c r="D2778" t="s">
        <v>154</v>
      </c>
      <c r="E2778">
        <v>2227.63</v>
      </c>
      <c r="G2778">
        <f t="shared" si="43"/>
        <v>2227.63</v>
      </c>
      <c r="I2778">
        <v>476877.36999999982</v>
      </c>
    </row>
    <row r="2779" spans="1:9" x14ac:dyDescent="0.25">
      <c r="A2779" t="s">
        <v>88</v>
      </c>
      <c r="B2779" t="s">
        <v>15</v>
      </c>
      <c r="C2779" s="2">
        <v>44701</v>
      </c>
      <c r="D2779" t="s">
        <v>154</v>
      </c>
      <c r="E2779">
        <v>2341.38</v>
      </c>
      <c r="G2779">
        <f t="shared" si="43"/>
        <v>2341.38</v>
      </c>
      <c r="I2779">
        <v>479218.74999999983</v>
      </c>
    </row>
    <row r="2780" spans="1:9" x14ac:dyDescent="0.25">
      <c r="A2780" t="s">
        <v>88</v>
      </c>
      <c r="B2780" t="s">
        <v>15</v>
      </c>
      <c r="C2780" s="2">
        <v>44701</v>
      </c>
      <c r="D2780" t="s">
        <v>154</v>
      </c>
      <c r="E2780">
        <v>16227.08</v>
      </c>
      <c r="G2780">
        <f t="shared" si="43"/>
        <v>16227.08</v>
      </c>
      <c r="I2780">
        <v>495445.82999999978</v>
      </c>
    </row>
    <row r="2781" spans="1:9" x14ac:dyDescent="0.25">
      <c r="A2781" t="s">
        <v>88</v>
      </c>
      <c r="B2781" t="s">
        <v>15</v>
      </c>
      <c r="C2781" s="2">
        <v>44701</v>
      </c>
      <c r="D2781" t="s">
        <v>154</v>
      </c>
      <c r="E2781">
        <v>10854.66</v>
      </c>
      <c r="G2781">
        <f t="shared" si="43"/>
        <v>10854.66</v>
      </c>
      <c r="I2781">
        <v>506300.48999999982</v>
      </c>
    </row>
    <row r="2782" spans="1:9" x14ac:dyDescent="0.25">
      <c r="A2782" t="s">
        <v>88</v>
      </c>
      <c r="B2782" t="s">
        <v>15</v>
      </c>
      <c r="C2782" s="2">
        <v>44701</v>
      </c>
      <c r="D2782" t="s">
        <v>154</v>
      </c>
      <c r="E2782">
        <v>3934.49</v>
      </c>
      <c r="G2782">
        <f t="shared" si="43"/>
        <v>3934.49</v>
      </c>
      <c r="I2782">
        <v>510234.97999999981</v>
      </c>
    </row>
    <row r="2783" spans="1:9" x14ac:dyDescent="0.25">
      <c r="A2783" t="s">
        <v>88</v>
      </c>
      <c r="B2783" t="s">
        <v>15</v>
      </c>
      <c r="C2783" s="2">
        <v>44701</v>
      </c>
      <c r="D2783" t="s">
        <v>154</v>
      </c>
      <c r="E2783">
        <v>9710.36</v>
      </c>
      <c r="G2783">
        <f t="shared" si="43"/>
        <v>9710.36</v>
      </c>
      <c r="I2783">
        <v>519945.33999999979</v>
      </c>
    </row>
    <row r="2784" spans="1:9" x14ac:dyDescent="0.25">
      <c r="A2784" t="s">
        <v>88</v>
      </c>
      <c r="B2784" t="s">
        <v>15</v>
      </c>
      <c r="C2784" s="2">
        <v>44701</v>
      </c>
      <c r="D2784" t="s">
        <v>154</v>
      </c>
      <c r="E2784">
        <v>589.57000000000005</v>
      </c>
      <c r="G2784">
        <f t="shared" si="43"/>
        <v>589.57000000000005</v>
      </c>
      <c r="I2784">
        <v>520534.9099999998</v>
      </c>
    </row>
    <row r="2785" spans="1:9" x14ac:dyDescent="0.25">
      <c r="A2785" t="s">
        <v>88</v>
      </c>
      <c r="B2785" t="s">
        <v>15</v>
      </c>
      <c r="C2785" s="2">
        <v>44701</v>
      </c>
      <c r="D2785" t="s">
        <v>154</v>
      </c>
      <c r="E2785">
        <v>90</v>
      </c>
      <c r="G2785">
        <f t="shared" si="43"/>
        <v>90</v>
      </c>
      <c r="I2785">
        <v>520624.9099999998</v>
      </c>
    </row>
    <row r="2786" spans="1:9" x14ac:dyDescent="0.25">
      <c r="A2786" t="s">
        <v>88</v>
      </c>
      <c r="B2786" t="s">
        <v>15</v>
      </c>
      <c r="C2786" s="2">
        <v>44701</v>
      </c>
      <c r="D2786" t="s">
        <v>154</v>
      </c>
      <c r="E2786">
        <v>8812.2000000000007</v>
      </c>
      <c r="G2786">
        <f t="shared" si="43"/>
        <v>8812.2000000000007</v>
      </c>
      <c r="I2786">
        <v>529437.10999999975</v>
      </c>
    </row>
    <row r="2787" spans="1:9" x14ac:dyDescent="0.25">
      <c r="A2787" t="s">
        <v>88</v>
      </c>
      <c r="B2787" t="s">
        <v>15</v>
      </c>
      <c r="C2787" s="2">
        <v>44701</v>
      </c>
      <c r="D2787" t="s">
        <v>154</v>
      </c>
      <c r="E2787">
        <v>5050.1899999999996</v>
      </c>
      <c r="G2787">
        <f t="shared" si="43"/>
        <v>5050.1899999999996</v>
      </c>
      <c r="I2787">
        <v>534487.2999999997</v>
      </c>
    </row>
    <row r="2788" spans="1:9" x14ac:dyDescent="0.25">
      <c r="A2788" t="s">
        <v>88</v>
      </c>
      <c r="B2788" t="s">
        <v>15</v>
      </c>
      <c r="C2788" s="2">
        <v>44701</v>
      </c>
      <c r="D2788" t="s">
        <v>154</v>
      </c>
      <c r="E2788">
        <v>1603.5</v>
      </c>
      <c r="G2788">
        <f t="shared" si="43"/>
        <v>1603.5</v>
      </c>
      <c r="I2788">
        <v>536090.7999999997</v>
      </c>
    </row>
    <row r="2789" spans="1:9" x14ac:dyDescent="0.25">
      <c r="A2789" t="s">
        <v>88</v>
      </c>
      <c r="B2789" t="s">
        <v>15</v>
      </c>
      <c r="C2789" s="2">
        <v>44701</v>
      </c>
      <c r="D2789" t="s">
        <v>154</v>
      </c>
      <c r="E2789">
        <v>5028.95</v>
      </c>
      <c r="G2789">
        <f t="shared" si="43"/>
        <v>5028.95</v>
      </c>
      <c r="I2789">
        <v>541119.74999999965</v>
      </c>
    </row>
    <row r="2790" spans="1:9" x14ac:dyDescent="0.25">
      <c r="A2790" t="s">
        <v>88</v>
      </c>
      <c r="B2790" t="s">
        <v>15</v>
      </c>
      <c r="C2790" s="2">
        <v>44701</v>
      </c>
      <c r="D2790" t="s">
        <v>154</v>
      </c>
      <c r="E2790">
        <v>8293.86</v>
      </c>
      <c r="G2790">
        <f t="shared" si="43"/>
        <v>8293.86</v>
      </c>
      <c r="I2790">
        <v>549413.60999999964</v>
      </c>
    </row>
    <row r="2791" spans="1:9" x14ac:dyDescent="0.25">
      <c r="A2791" t="s">
        <v>88</v>
      </c>
      <c r="B2791" t="s">
        <v>15</v>
      </c>
      <c r="C2791" s="2">
        <v>44701</v>
      </c>
      <c r="D2791" t="s">
        <v>154</v>
      </c>
      <c r="E2791">
        <v>2722.79</v>
      </c>
      <c r="G2791">
        <f t="shared" si="43"/>
        <v>2722.79</v>
      </c>
      <c r="I2791">
        <v>552136.39999999967</v>
      </c>
    </row>
    <row r="2792" spans="1:9" x14ac:dyDescent="0.25">
      <c r="A2792" t="s">
        <v>88</v>
      </c>
      <c r="B2792" t="s">
        <v>15</v>
      </c>
      <c r="C2792" s="2">
        <v>44701</v>
      </c>
      <c r="D2792" t="s">
        <v>154</v>
      </c>
      <c r="E2792">
        <v>102498.44</v>
      </c>
      <c r="G2792">
        <f t="shared" si="43"/>
        <v>102498.44</v>
      </c>
      <c r="I2792">
        <v>654634.83999999962</v>
      </c>
    </row>
    <row r="2793" spans="1:9" x14ac:dyDescent="0.25">
      <c r="A2793" t="s">
        <v>88</v>
      </c>
      <c r="B2793" t="s">
        <v>15</v>
      </c>
      <c r="C2793" s="2">
        <v>44701</v>
      </c>
      <c r="D2793" t="s">
        <v>154</v>
      </c>
      <c r="E2793">
        <v>5418.12</v>
      </c>
      <c r="G2793">
        <f t="shared" si="43"/>
        <v>5418.12</v>
      </c>
      <c r="I2793">
        <v>660052.95999999961</v>
      </c>
    </row>
    <row r="2794" spans="1:9" x14ac:dyDescent="0.25">
      <c r="A2794" t="s">
        <v>88</v>
      </c>
      <c r="B2794" t="s">
        <v>15</v>
      </c>
      <c r="C2794" s="2">
        <v>44704</v>
      </c>
      <c r="D2794" t="s">
        <v>154</v>
      </c>
      <c r="E2794">
        <v>3042.34</v>
      </c>
      <c r="G2794">
        <f t="shared" si="43"/>
        <v>3042.34</v>
      </c>
      <c r="I2794">
        <v>663095.29999999958</v>
      </c>
    </row>
    <row r="2795" spans="1:9" x14ac:dyDescent="0.25">
      <c r="A2795" t="s">
        <v>88</v>
      </c>
      <c r="B2795" t="s">
        <v>15</v>
      </c>
      <c r="C2795" s="2">
        <v>44704</v>
      </c>
      <c r="D2795" t="s">
        <v>154</v>
      </c>
      <c r="E2795">
        <v>672.96</v>
      </c>
      <c r="G2795">
        <f t="shared" si="43"/>
        <v>672.96</v>
      </c>
      <c r="I2795">
        <v>663768.25999999954</v>
      </c>
    </row>
    <row r="2796" spans="1:9" x14ac:dyDescent="0.25">
      <c r="A2796" t="s">
        <v>88</v>
      </c>
      <c r="B2796" t="s">
        <v>15</v>
      </c>
      <c r="C2796" s="2">
        <v>44704</v>
      </c>
      <c r="D2796" t="s">
        <v>154</v>
      </c>
      <c r="E2796">
        <v>1594.18</v>
      </c>
      <c r="G2796">
        <f t="shared" si="43"/>
        <v>1594.18</v>
      </c>
      <c r="I2796">
        <v>665362.43999999959</v>
      </c>
    </row>
    <row r="2797" spans="1:9" x14ac:dyDescent="0.25">
      <c r="A2797" t="s">
        <v>88</v>
      </c>
      <c r="B2797" t="s">
        <v>15</v>
      </c>
      <c r="C2797" s="2">
        <v>44704</v>
      </c>
      <c r="D2797" t="s">
        <v>154</v>
      </c>
      <c r="E2797">
        <v>7456.04</v>
      </c>
      <c r="G2797">
        <f t="shared" si="43"/>
        <v>7456.04</v>
      </c>
      <c r="I2797">
        <v>672818.47999999963</v>
      </c>
    </row>
    <row r="2798" spans="1:9" x14ac:dyDescent="0.25">
      <c r="A2798" t="s">
        <v>88</v>
      </c>
      <c r="B2798" t="s">
        <v>15</v>
      </c>
      <c r="C2798" s="2">
        <v>44704</v>
      </c>
      <c r="D2798" t="s">
        <v>154</v>
      </c>
      <c r="E2798">
        <v>981.62</v>
      </c>
      <c r="G2798">
        <f t="shared" si="43"/>
        <v>981.62</v>
      </c>
      <c r="I2798">
        <v>673800.09999999963</v>
      </c>
    </row>
    <row r="2799" spans="1:9" x14ac:dyDescent="0.25">
      <c r="A2799" t="s">
        <v>88</v>
      </c>
      <c r="B2799" t="s">
        <v>15</v>
      </c>
      <c r="C2799" s="2">
        <v>44705</v>
      </c>
      <c r="D2799" t="s">
        <v>156</v>
      </c>
      <c r="F2799">
        <v>217.1</v>
      </c>
      <c r="G2799">
        <f t="shared" si="43"/>
        <v>-217.1</v>
      </c>
      <c r="I2799">
        <v>673582.99999999965</v>
      </c>
    </row>
    <row r="2800" spans="1:9" x14ac:dyDescent="0.25">
      <c r="A2800" t="s">
        <v>88</v>
      </c>
      <c r="B2800" t="s">
        <v>15</v>
      </c>
      <c r="C2800" s="2">
        <v>44705</v>
      </c>
      <c r="D2800" t="s">
        <v>156</v>
      </c>
      <c r="F2800">
        <v>1436.83</v>
      </c>
      <c r="G2800">
        <f t="shared" si="43"/>
        <v>-1436.83</v>
      </c>
      <c r="I2800">
        <v>672146.16999999969</v>
      </c>
    </row>
    <row r="2801" spans="1:9" x14ac:dyDescent="0.25">
      <c r="A2801" t="s">
        <v>88</v>
      </c>
      <c r="B2801" t="s">
        <v>15</v>
      </c>
      <c r="C2801" s="2">
        <v>44706</v>
      </c>
      <c r="D2801" t="s">
        <v>156</v>
      </c>
      <c r="F2801">
        <v>10051.780000000001</v>
      </c>
      <c r="G2801">
        <f t="shared" si="43"/>
        <v>-10051.780000000001</v>
      </c>
      <c r="I2801">
        <v>662094.38999999966</v>
      </c>
    </row>
    <row r="2802" spans="1:9" x14ac:dyDescent="0.25">
      <c r="A2802" t="s">
        <v>88</v>
      </c>
      <c r="B2802" t="s">
        <v>15</v>
      </c>
      <c r="C2802" s="2">
        <v>44706</v>
      </c>
      <c r="D2802" t="s">
        <v>156</v>
      </c>
      <c r="F2802">
        <v>417.6</v>
      </c>
      <c r="G2802">
        <f t="shared" si="43"/>
        <v>-417.6</v>
      </c>
      <c r="I2802">
        <v>661676.78999999969</v>
      </c>
    </row>
    <row r="2803" spans="1:9" x14ac:dyDescent="0.25">
      <c r="A2803" t="s">
        <v>88</v>
      </c>
      <c r="B2803" t="s">
        <v>15</v>
      </c>
      <c r="C2803" s="2">
        <v>44706</v>
      </c>
      <c r="D2803" t="s">
        <v>156</v>
      </c>
      <c r="F2803">
        <v>16718.64</v>
      </c>
      <c r="G2803">
        <f t="shared" si="43"/>
        <v>-16718.64</v>
      </c>
      <c r="I2803">
        <v>644958.14999999967</v>
      </c>
    </row>
    <row r="2804" spans="1:9" x14ac:dyDescent="0.25">
      <c r="A2804" t="s">
        <v>88</v>
      </c>
      <c r="B2804" t="s">
        <v>15</v>
      </c>
      <c r="C2804" s="2">
        <v>44706</v>
      </c>
      <c r="D2804" t="s">
        <v>156</v>
      </c>
      <c r="F2804">
        <v>5025.8900000000003</v>
      </c>
      <c r="G2804">
        <f t="shared" si="43"/>
        <v>-5025.8900000000003</v>
      </c>
      <c r="I2804">
        <v>639932.25999999966</v>
      </c>
    </row>
    <row r="2805" spans="1:9" x14ac:dyDescent="0.25">
      <c r="A2805" t="s">
        <v>88</v>
      </c>
      <c r="B2805" t="s">
        <v>15</v>
      </c>
      <c r="C2805" s="2">
        <v>44706</v>
      </c>
      <c r="D2805" t="s">
        <v>156</v>
      </c>
      <c r="F2805">
        <v>335.58</v>
      </c>
      <c r="G2805">
        <f t="shared" si="43"/>
        <v>-335.58</v>
      </c>
      <c r="I2805">
        <v>639596.6799999997</v>
      </c>
    </row>
    <row r="2806" spans="1:9" x14ac:dyDescent="0.25">
      <c r="A2806" t="s">
        <v>88</v>
      </c>
      <c r="B2806" t="s">
        <v>15</v>
      </c>
      <c r="C2806" s="2">
        <v>44706</v>
      </c>
      <c r="D2806" t="s">
        <v>156</v>
      </c>
      <c r="F2806">
        <v>755.09</v>
      </c>
      <c r="G2806">
        <f t="shared" si="43"/>
        <v>-755.09</v>
      </c>
      <c r="I2806">
        <v>638841.58999999973</v>
      </c>
    </row>
    <row r="2807" spans="1:9" x14ac:dyDescent="0.25">
      <c r="A2807" t="s">
        <v>88</v>
      </c>
      <c r="B2807" t="s">
        <v>15</v>
      </c>
      <c r="C2807" s="2">
        <v>44706</v>
      </c>
      <c r="D2807" t="s">
        <v>156</v>
      </c>
      <c r="F2807">
        <v>296.3</v>
      </c>
      <c r="G2807">
        <f t="shared" si="43"/>
        <v>-296.3</v>
      </c>
      <c r="I2807">
        <v>638545.28999999969</v>
      </c>
    </row>
    <row r="2808" spans="1:9" x14ac:dyDescent="0.25">
      <c r="A2808" t="s">
        <v>88</v>
      </c>
      <c r="B2808" t="s">
        <v>15</v>
      </c>
      <c r="C2808" s="2">
        <v>44706</v>
      </c>
      <c r="D2808" t="s">
        <v>156</v>
      </c>
      <c r="F2808">
        <v>2942.36</v>
      </c>
      <c r="G2808">
        <f t="shared" si="43"/>
        <v>-2942.36</v>
      </c>
      <c r="I2808">
        <v>635602.9299999997</v>
      </c>
    </row>
    <row r="2809" spans="1:9" x14ac:dyDescent="0.25">
      <c r="A2809" t="s">
        <v>88</v>
      </c>
      <c r="B2809" t="s">
        <v>15</v>
      </c>
      <c r="C2809" s="2">
        <v>44706</v>
      </c>
      <c r="D2809" t="s">
        <v>154</v>
      </c>
      <c r="E2809">
        <v>3367.28</v>
      </c>
      <c r="G2809">
        <f t="shared" si="43"/>
        <v>3367.28</v>
      </c>
      <c r="I2809">
        <v>638970.20999999973</v>
      </c>
    </row>
    <row r="2810" spans="1:9" x14ac:dyDescent="0.25">
      <c r="A2810" t="s">
        <v>88</v>
      </c>
      <c r="B2810" t="s">
        <v>15</v>
      </c>
      <c r="C2810" s="2">
        <v>44706</v>
      </c>
      <c r="D2810" t="s">
        <v>154</v>
      </c>
      <c r="E2810">
        <v>1682.81</v>
      </c>
      <c r="G2810">
        <f t="shared" si="43"/>
        <v>1682.81</v>
      </c>
      <c r="I2810">
        <v>640653.01999999979</v>
      </c>
    </row>
    <row r="2811" spans="1:9" x14ac:dyDescent="0.25">
      <c r="A2811" t="s">
        <v>88</v>
      </c>
      <c r="B2811" t="s">
        <v>15</v>
      </c>
      <c r="C2811" s="2">
        <v>44706</v>
      </c>
      <c r="D2811" t="s">
        <v>156</v>
      </c>
      <c r="F2811">
        <v>3728.88</v>
      </c>
      <c r="G2811">
        <f t="shared" si="43"/>
        <v>-3728.88</v>
      </c>
      <c r="I2811">
        <v>636924.13999999978</v>
      </c>
    </row>
    <row r="2812" spans="1:9" x14ac:dyDescent="0.25">
      <c r="A2812" t="s">
        <v>88</v>
      </c>
      <c r="B2812" t="s">
        <v>15</v>
      </c>
      <c r="C2812" s="2">
        <v>44708</v>
      </c>
      <c r="D2812" t="s">
        <v>154</v>
      </c>
      <c r="E2812">
        <v>529.20000000000005</v>
      </c>
      <c r="G2812">
        <f t="shared" si="43"/>
        <v>529.20000000000005</v>
      </c>
      <c r="I2812">
        <v>637453.33999999973</v>
      </c>
    </row>
    <row r="2813" spans="1:9" x14ac:dyDescent="0.25">
      <c r="A2813" t="s">
        <v>88</v>
      </c>
      <c r="B2813" t="s">
        <v>15</v>
      </c>
      <c r="C2813" s="2">
        <v>44711</v>
      </c>
      <c r="D2813" t="s">
        <v>156</v>
      </c>
      <c r="F2813">
        <v>1730.38</v>
      </c>
      <c r="G2813">
        <f t="shared" si="43"/>
        <v>-1730.38</v>
      </c>
      <c r="I2813">
        <v>635722.95999999973</v>
      </c>
    </row>
    <row r="2814" spans="1:9" x14ac:dyDescent="0.25">
      <c r="A2814" t="s">
        <v>88</v>
      </c>
      <c r="B2814" t="s">
        <v>15</v>
      </c>
      <c r="C2814" s="2">
        <v>44711</v>
      </c>
      <c r="D2814" t="s">
        <v>156</v>
      </c>
      <c r="F2814">
        <v>3526.76</v>
      </c>
      <c r="G2814">
        <f t="shared" si="43"/>
        <v>-3526.76</v>
      </c>
      <c r="I2814">
        <v>632196.19999999972</v>
      </c>
    </row>
    <row r="2815" spans="1:9" x14ac:dyDescent="0.25">
      <c r="A2815" t="s">
        <v>88</v>
      </c>
      <c r="B2815" t="s">
        <v>15</v>
      </c>
      <c r="C2815" s="2">
        <v>44711</v>
      </c>
      <c r="D2815" t="s">
        <v>156</v>
      </c>
      <c r="F2815">
        <v>1926.59</v>
      </c>
      <c r="G2815">
        <f t="shared" si="43"/>
        <v>-1926.59</v>
      </c>
      <c r="I2815">
        <v>630269.60999999975</v>
      </c>
    </row>
    <row r="2816" spans="1:9" x14ac:dyDescent="0.25">
      <c r="A2816" t="s">
        <v>88</v>
      </c>
      <c r="B2816" t="s">
        <v>15</v>
      </c>
      <c r="C2816" s="2">
        <v>44711</v>
      </c>
      <c r="D2816" t="s">
        <v>156</v>
      </c>
      <c r="F2816">
        <v>1848.59</v>
      </c>
      <c r="G2816">
        <f t="shared" si="43"/>
        <v>-1848.59</v>
      </c>
      <c r="I2816">
        <v>628421.01999999979</v>
      </c>
    </row>
    <row r="2817" spans="1:9" x14ac:dyDescent="0.25">
      <c r="A2817" t="s">
        <v>88</v>
      </c>
      <c r="B2817" t="s">
        <v>15</v>
      </c>
      <c r="C2817" s="2">
        <v>44711</v>
      </c>
      <c r="D2817" t="s">
        <v>156</v>
      </c>
      <c r="F2817">
        <v>6185.96</v>
      </c>
      <c r="G2817">
        <f t="shared" si="43"/>
        <v>-6185.96</v>
      </c>
      <c r="I2817">
        <v>622235.05999999982</v>
      </c>
    </row>
    <row r="2818" spans="1:9" x14ac:dyDescent="0.25">
      <c r="A2818" t="s">
        <v>88</v>
      </c>
      <c r="B2818" t="s">
        <v>15</v>
      </c>
      <c r="C2818" s="2">
        <v>44711</v>
      </c>
      <c r="D2818" t="s">
        <v>156</v>
      </c>
      <c r="F2818">
        <v>413.65</v>
      </c>
      <c r="G2818">
        <f t="shared" si="43"/>
        <v>-413.65</v>
      </c>
      <c r="I2818">
        <v>621821.4099999998</v>
      </c>
    </row>
    <row r="2819" spans="1:9" x14ac:dyDescent="0.25">
      <c r="A2819" t="s">
        <v>88</v>
      </c>
      <c r="B2819" t="s">
        <v>15</v>
      </c>
      <c r="C2819" s="2">
        <v>44711</v>
      </c>
      <c r="D2819" t="s">
        <v>156</v>
      </c>
      <c r="F2819">
        <v>594.08000000000004</v>
      </c>
      <c r="G2819">
        <f t="shared" ref="G2819:G2882" si="44">E2819-F2819</f>
        <v>-594.08000000000004</v>
      </c>
      <c r="I2819">
        <v>621227.32999999984</v>
      </c>
    </row>
    <row r="2820" spans="1:9" x14ac:dyDescent="0.25">
      <c r="A2820" t="s">
        <v>88</v>
      </c>
      <c r="B2820" t="s">
        <v>15</v>
      </c>
      <c r="C2820" s="2">
        <v>44711</v>
      </c>
      <c r="D2820" t="s">
        <v>156</v>
      </c>
      <c r="F2820">
        <v>1736.56</v>
      </c>
      <c r="G2820">
        <f t="shared" si="44"/>
        <v>-1736.56</v>
      </c>
      <c r="I2820">
        <v>619490.76999999979</v>
      </c>
    </row>
    <row r="2821" spans="1:9" x14ac:dyDescent="0.25">
      <c r="A2821" t="s">
        <v>88</v>
      </c>
      <c r="B2821" t="s">
        <v>15</v>
      </c>
      <c r="C2821" s="2">
        <v>44711</v>
      </c>
      <c r="D2821" t="s">
        <v>156</v>
      </c>
      <c r="F2821">
        <v>1922.39</v>
      </c>
      <c r="G2821">
        <f t="shared" si="44"/>
        <v>-1922.39</v>
      </c>
      <c r="I2821">
        <v>617568.37999999977</v>
      </c>
    </row>
    <row r="2822" spans="1:9" x14ac:dyDescent="0.25">
      <c r="A2822" t="s">
        <v>88</v>
      </c>
      <c r="B2822" t="s">
        <v>15</v>
      </c>
      <c r="C2822" s="2">
        <v>44711</v>
      </c>
      <c r="D2822" t="s">
        <v>156</v>
      </c>
      <c r="F2822">
        <v>436.8</v>
      </c>
      <c r="G2822">
        <f t="shared" si="44"/>
        <v>-436.8</v>
      </c>
      <c r="I2822">
        <v>617131.57999999973</v>
      </c>
    </row>
    <row r="2823" spans="1:9" x14ac:dyDescent="0.25">
      <c r="A2823" t="s">
        <v>88</v>
      </c>
      <c r="B2823" t="s">
        <v>15</v>
      </c>
      <c r="C2823" s="2">
        <v>44711</v>
      </c>
      <c r="D2823" t="s">
        <v>156</v>
      </c>
      <c r="F2823">
        <v>3676.46</v>
      </c>
      <c r="G2823">
        <f t="shared" si="44"/>
        <v>-3676.46</v>
      </c>
      <c r="I2823">
        <v>613455.11999999976</v>
      </c>
    </row>
    <row r="2824" spans="1:9" x14ac:dyDescent="0.25">
      <c r="A2824" t="s">
        <v>88</v>
      </c>
      <c r="B2824" t="s">
        <v>15</v>
      </c>
      <c r="C2824" s="2">
        <v>44712</v>
      </c>
      <c r="D2824" t="s">
        <v>156</v>
      </c>
      <c r="F2824">
        <v>516.72</v>
      </c>
      <c r="G2824">
        <f t="shared" si="44"/>
        <v>-516.72</v>
      </c>
      <c r="I2824">
        <v>612938.39999999979</v>
      </c>
    </row>
    <row r="2825" spans="1:9" x14ac:dyDescent="0.25">
      <c r="A2825" t="s">
        <v>88</v>
      </c>
      <c r="B2825" t="s">
        <v>15</v>
      </c>
      <c r="C2825" s="2">
        <v>44712</v>
      </c>
      <c r="D2825" t="s">
        <v>154</v>
      </c>
      <c r="E2825">
        <v>2437.38</v>
      </c>
      <c r="G2825">
        <f t="shared" si="44"/>
        <v>2437.38</v>
      </c>
      <c r="I2825">
        <v>615375.7799999998</v>
      </c>
    </row>
    <row r="2826" spans="1:9" x14ac:dyDescent="0.25">
      <c r="A2826" t="s">
        <v>88</v>
      </c>
      <c r="B2826" t="s">
        <v>15</v>
      </c>
      <c r="C2826" s="2">
        <v>44712</v>
      </c>
      <c r="D2826" t="s">
        <v>154</v>
      </c>
      <c r="E2826">
        <v>23525.69</v>
      </c>
      <c r="G2826">
        <f t="shared" si="44"/>
        <v>23525.69</v>
      </c>
      <c r="I2826">
        <v>638901.46999999974</v>
      </c>
    </row>
    <row r="2827" spans="1:9" x14ac:dyDescent="0.25">
      <c r="A2827" t="s">
        <v>88</v>
      </c>
      <c r="B2827" t="s">
        <v>15</v>
      </c>
      <c r="C2827" s="2">
        <v>44712</v>
      </c>
      <c r="D2827" t="s">
        <v>154</v>
      </c>
      <c r="E2827">
        <v>2263.85</v>
      </c>
      <c r="G2827">
        <f t="shared" si="44"/>
        <v>2263.85</v>
      </c>
      <c r="I2827">
        <v>641165.31999999972</v>
      </c>
    </row>
    <row r="2828" spans="1:9" x14ac:dyDescent="0.25">
      <c r="A2828" t="s">
        <v>88</v>
      </c>
      <c r="B2828" t="s">
        <v>15</v>
      </c>
      <c r="C2828" s="2">
        <v>44712</v>
      </c>
      <c r="D2828" t="s">
        <v>154</v>
      </c>
      <c r="E2828">
        <v>2418.9</v>
      </c>
      <c r="G2828">
        <f t="shared" si="44"/>
        <v>2418.9</v>
      </c>
      <c r="I2828">
        <v>643584.21999999974</v>
      </c>
    </row>
    <row r="2829" spans="1:9" x14ac:dyDescent="0.25">
      <c r="A2829" t="s">
        <v>88</v>
      </c>
      <c r="B2829" t="s">
        <v>15</v>
      </c>
      <c r="C2829" s="2">
        <v>44712</v>
      </c>
      <c r="D2829" t="s">
        <v>154</v>
      </c>
      <c r="E2829">
        <v>9330.58</v>
      </c>
      <c r="G2829">
        <f t="shared" si="44"/>
        <v>9330.58</v>
      </c>
      <c r="I2829">
        <v>652914.7999999997</v>
      </c>
    </row>
    <row r="2830" spans="1:9" x14ac:dyDescent="0.25">
      <c r="A2830" t="s">
        <v>88</v>
      </c>
      <c r="B2830" t="s">
        <v>15</v>
      </c>
      <c r="C2830" s="2">
        <v>44712</v>
      </c>
      <c r="D2830" t="s">
        <v>154</v>
      </c>
      <c r="E2830">
        <v>3516.83</v>
      </c>
      <c r="G2830">
        <f t="shared" si="44"/>
        <v>3516.83</v>
      </c>
      <c r="I2830">
        <v>656431.62999999966</v>
      </c>
    </row>
    <row r="2831" spans="1:9" x14ac:dyDescent="0.25">
      <c r="A2831" t="s">
        <v>88</v>
      </c>
      <c r="B2831" t="s">
        <v>15</v>
      </c>
      <c r="C2831" s="2">
        <v>44712</v>
      </c>
      <c r="D2831" t="s">
        <v>154</v>
      </c>
      <c r="E2831">
        <v>2581.5500000000002</v>
      </c>
      <c r="G2831">
        <f t="shared" si="44"/>
        <v>2581.5500000000002</v>
      </c>
      <c r="I2831">
        <v>659013.1799999997</v>
      </c>
    </row>
    <row r="2832" spans="1:9" x14ac:dyDescent="0.25">
      <c r="A2832" t="s">
        <v>88</v>
      </c>
      <c r="B2832" t="s">
        <v>15</v>
      </c>
      <c r="C2832" s="2">
        <v>44712</v>
      </c>
      <c r="D2832" t="s">
        <v>154</v>
      </c>
      <c r="E2832">
        <v>1416.46</v>
      </c>
      <c r="G2832">
        <f t="shared" si="44"/>
        <v>1416.46</v>
      </c>
      <c r="I2832">
        <v>660429.63999999966</v>
      </c>
    </row>
    <row r="2833" spans="1:9" x14ac:dyDescent="0.25">
      <c r="A2833" t="s">
        <v>88</v>
      </c>
      <c r="B2833" t="s">
        <v>15</v>
      </c>
      <c r="C2833" s="2">
        <v>44712</v>
      </c>
      <c r="D2833" t="s">
        <v>154</v>
      </c>
      <c r="E2833">
        <v>3231.86</v>
      </c>
      <c r="G2833">
        <f t="shared" si="44"/>
        <v>3231.86</v>
      </c>
      <c r="I2833">
        <v>663661.49999999965</v>
      </c>
    </row>
    <row r="2834" spans="1:9" x14ac:dyDescent="0.25">
      <c r="A2834" t="s">
        <v>88</v>
      </c>
      <c r="B2834" t="s">
        <v>15</v>
      </c>
      <c r="C2834" s="2">
        <v>44712</v>
      </c>
      <c r="D2834" t="s">
        <v>154</v>
      </c>
      <c r="E2834">
        <v>107</v>
      </c>
      <c r="G2834">
        <f t="shared" si="44"/>
        <v>107</v>
      </c>
      <c r="I2834">
        <v>663768.49999999965</v>
      </c>
    </row>
    <row r="2835" spans="1:9" x14ac:dyDescent="0.25">
      <c r="A2835" t="s">
        <v>88</v>
      </c>
      <c r="B2835" t="s">
        <v>15</v>
      </c>
      <c r="C2835" s="2">
        <v>44712</v>
      </c>
      <c r="D2835" t="s">
        <v>154</v>
      </c>
      <c r="E2835">
        <v>195.18</v>
      </c>
      <c r="G2835">
        <f t="shared" si="44"/>
        <v>195.18</v>
      </c>
      <c r="I2835">
        <v>663963.6799999997</v>
      </c>
    </row>
    <row r="2836" spans="1:9" x14ac:dyDescent="0.25">
      <c r="A2836" t="s">
        <v>88</v>
      </c>
      <c r="B2836" t="s">
        <v>15</v>
      </c>
      <c r="C2836" s="2">
        <v>44712</v>
      </c>
      <c r="D2836" t="s">
        <v>154</v>
      </c>
      <c r="E2836">
        <v>233.56</v>
      </c>
      <c r="G2836">
        <f t="shared" si="44"/>
        <v>233.56</v>
      </c>
      <c r="I2836">
        <v>664197.23999999976</v>
      </c>
    </row>
    <row r="2837" spans="1:9" x14ac:dyDescent="0.25">
      <c r="A2837" t="s">
        <v>88</v>
      </c>
      <c r="B2837" t="s">
        <v>15</v>
      </c>
      <c r="C2837" s="2">
        <v>44712</v>
      </c>
      <c r="D2837" t="s">
        <v>154</v>
      </c>
      <c r="E2837">
        <v>243.08</v>
      </c>
      <c r="G2837">
        <f t="shared" si="44"/>
        <v>243.08</v>
      </c>
      <c r="I2837">
        <v>664440.31999999972</v>
      </c>
    </row>
    <row r="2838" spans="1:9" x14ac:dyDescent="0.25">
      <c r="A2838" t="s">
        <v>88</v>
      </c>
      <c r="B2838" t="s">
        <v>15</v>
      </c>
      <c r="C2838" s="2">
        <v>44712</v>
      </c>
      <c r="D2838" t="s">
        <v>154</v>
      </c>
      <c r="E2838">
        <v>413.65</v>
      </c>
      <c r="G2838">
        <f t="shared" si="44"/>
        <v>413.65</v>
      </c>
      <c r="I2838">
        <v>664853.96999999974</v>
      </c>
    </row>
    <row r="2839" spans="1:9" x14ac:dyDescent="0.25">
      <c r="A2839" t="s">
        <v>88</v>
      </c>
      <c r="B2839" t="s">
        <v>15</v>
      </c>
      <c r="C2839" s="2">
        <v>44712</v>
      </c>
      <c r="D2839" t="s">
        <v>154</v>
      </c>
      <c r="E2839">
        <v>414.31</v>
      </c>
      <c r="G2839">
        <f t="shared" si="44"/>
        <v>414.31</v>
      </c>
      <c r="I2839">
        <v>665268.2799999998</v>
      </c>
    </row>
    <row r="2840" spans="1:9" x14ac:dyDescent="0.25">
      <c r="A2840" t="s">
        <v>88</v>
      </c>
      <c r="B2840" t="s">
        <v>15</v>
      </c>
      <c r="C2840" s="2">
        <v>44712</v>
      </c>
      <c r="D2840" t="s">
        <v>154</v>
      </c>
      <c r="E2840">
        <v>428.64</v>
      </c>
      <c r="G2840">
        <f t="shared" si="44"/>
        <v>428.64</v>
      </c>
      <c r="I2840">
        <v>665696.91999999981</v>
      </c>
    </row>
    <row r="2841" spans="1:9" x14ac:dyDescent="0.25">
      <c r="A2841" t="s">
        <v>88</v>
      </c>
      <c r="B2841" t="s">
        <v>15</v>
      </c>
      <c r="C2841" s="2">
        <v>44712</v>
      </c>
      <c r="D2841" t="s">
        <v>154</v>
      </c>
      <c r="E2841">
        <v>587.66</v>
      </c>
      <c r="G2841">
        <f t="shared" si="44"/>
        <v>587.66</v>
      </c>
      <c r="I2841">
        <v>666284.57999999984</v>
      </c>
    </row>
    <row r="2842" spans="1:9" x14ac:dyDescent="0.25">
      <c r="A2842" t="s">
        <v>88</v>
      </c>
      <c r="B2842" t="s">
        <v>15</v>
      </c>
      <c r="C2842" s="2">
        <v>44712</v>
      </c>
      <c r="D2842" t="s">
        <v>154</v>
      </c>
      <c r="E2842">
        <v>594.08000000000004</v>
      </c>
      <c r="G2842">
        <f t="shared" si="44"/>
        <v>594.08000000000004</v>
      </c>
      <c r="I2842">
        <v>666878.6599999998</v>
      </c>
    </row>
    <row r="2843" spans="1:9" x14ac:dyDescent="0.25">
      <c r="A2843" t="s">
        <v>88</v>
      </c>
      <c r="B2843" t="s">
        <v>15</v>
      </c>
      <c r="C2843" s="2">
        <v>44712</v>
      </c>
      <c r="D2843" t="s">
        <v>154</v>
      </c>
      <c r="E2843">
        <v>614.04999999999995</v>
      </c>
      <c r="G2843">
        <f t="shared" si="44"/>
        <v>614.04999999999995</v>
      </c>
      <c r="I2843">
        <v>667492.70999999985</v>
      </c>
    </row>
    <row r="2844" spans="1:9" x14ac:dyDescent="0.25">
      <c r="A2844" t="s">
        <v>88</v>
      </c>
      <c r="B2844" t="s">
        <v>15</v>
      </c>
      <c r="C2844" s="2">
        <v>44712</v>
      </c>
      <c r="D2844" t="s">
        <v>154</v>
      </c>
      <c r="E2844">
        <v>636.42999999999995</v>
      </c>
      <c r="G2844">
        <f t="shared" si="44"/>
        <v>636.42999999999995</v>
      </c>
      <c r="I2844">
        <v>668129.1399999999</v>
      </c>
    </row>
    <row r="2845" spans="1:9" x14ac:dyDescent="0.25">
      <c r="A2845" t="s">
        <v>88</v>
      </c>
      <c r="B2845" t="s">
        <v>15</v>
      </c>
      <c r="C2845" s="2">
        <v>44712</v>
      </c>
      <c r="D2845" t="s">
        <v>154</v>
      </c>
      <c r="E2845">
        <v>640.13</v>
      </c>
      <c r="G2845">
        <f t="shared" si="44"/>
        <v>640.13</v>
      </c>
      <c r="I2845">
        <v>668769.2699999999</v>
      </c>
    </row>
    <row r="2846" spans="1:9" x14ac:dyDescent="0.25">
      <c r="A2846" t="s">
        <v>88</v>
      </c>
      <c r="B2846" t="s">
        <v>15</v>
      </c>
      <c r="C2846" s="2">
        <v>44712</v>
      </c>
      <c r="D2846" t="s">
        <v>154</v>
      </c>
      <c r="E2846">
        <v>828.19</v>
      </c>
      <c r="G2846">
        <f t="shared" si="44"/>
        <v>828.19</v>
      </c>
      <c r="I2846">
        <v>669597.45999999985</v>
      </c>
    </row>
    <row r="2847" spans="1:9" x14ac:dyDescent="0.25">
      <c r="A2847" t="s">
        <v>88</v>
      </c>
      <c r="B2847" t="s">
        <v>15</v>
      </c>
      <c r="C2847" s="2">
        <v>44712</v>
      </c>
      <c r="D2847" t="s">
        <v>154</v>
      </c>
      <c r="E2847">
        <v>428.57</v>
      </c>
      <c r="G2847">
        <f t="shared" si="44"/>
        <v>428.57</v>
      </c>
      <c r="I2847">
        <v>670026.0299999998</v>
      </c>
    </row>
    <row r="2848" spans="1:9" x14ac:dyDescent="0.25">
      <c r="A2848" t="s">
        <v>88</v>
      </c>
      <c r="B2848" t="s">
        <v>15</v>
      </c>
      <c r="C2848" s="2">
        <v>44712</v>
      </c>
      <c r="D2848" t="s">
        <v>155</v>
      </c>
      <c r="F2848">
        <v>472.5</v>
      </c>
      <c r="G2848">
        <f t="shared" si="44"/>
        <v>-472.5</v>
      </c>
      <c r="I2848">
        <v>669553.5299999998</v>
      </c>
    </row>
    <row r="2849" spans="1:9" x14ac:dyDescent="0.25">
      <c r="A2849" t="s">
        <v>88</v>
      </c>
      <c r="B2849" t="s">
        <v>15</v>
      </c>
      <c r="C2849" s="2">
        <v>44712</v>
      </c>
      <c r="D2849" t="s">
        <v>157</v>
      </c>
      <c r="F2849">
        <v>472.5</v>
      </c>
      <c r="G2849">
        <f t="shared" si="44"/>
        <v>-472.5</v>
      </c>
      <c r="I2849">
        <v>669081.0299999998</v>
      </c>
    </row>
    <row r="2850" spans="1:9" x14ac:dyDescent="0.25">
      <c r="A2850" t="s">
        <v>88</v>
      </c>
      <c r="B2850" t="s">
        <v>15</v>
      </c>
      <c r="C2850" s="2">
        <v>44712</v>
      </c>
      <c r="D2850" t="s">
        <v>157</v>
      </c>
      <c r="E2850">
        <v>472.5</v>
      </c>
      <c r="G2850">
        <f t="shared" si="44"/>
        <v>472.5</v>
      </c>
      <c r="I2850">
        <v>669553.5299999998</v>
      </c>
    </row>
    <row r="2851" spans="1:9" x14ac:dyDescent="0.25">
      <c r="A2851" t="s">
        <v>88</v>
      </c>
      <c r="B2851" t="s">
        <v>15</v>
      </c>
      <c r="C2851" s="2">
        <v>44712</v>
      </c>
      <c r="D2851" t="s">
        <v>154</v>
      </c>
      <c r="E2851">
        <v>28241.29</v>
      </c>
      <c r="G2851">
        <f t="shared" si="44"/>
        <v>28241.29</v>
      </c>
      <c r="I2851">
        <v>697794.81999999983</v>
      </c>
    </row>
    <row r="2852" spans="1:9" x14ac:dyDescent="0.25">
      <c r="A2852" t="s">
        <v>88</v>
      </c>
      <c r="B2852" t="s">
        <v>15</v>
      </c>
      <c r="C2852" s="2">
        <v>44713</v>
      </c>
      <c r="D2852" t="s">
        <v>155</v>
      </c>
      <c r="F2852">
        <v>428.57</v>
      </c>
      <c r="G2852">
        <f t="shared" si="44"/>
        <v>-428.57</v>
      </c>
      <c r="I2852">
        <v>697366.24999999988</v>
      </c>
    </row>
    <row r="2853" spans="1:9" x14ac:dyDescent="0.25">
      <c r="A2853" t="s">
        <v>88</v>
      </c>
      <c r="B2853" t="s">
        <v>15</v>
      </c>
      <c r="C2853" s="2">
        <v>44713</v>
      </c>
      <c r="D2853" t="s">
        <v>154</v>
      </c>
      <c r="E2853">
        <v>428.57</v>
      </c>
      <c r="G2853">
        <f t="shared" si="44"/>
        <v>428.57</v>
      </c>
      <c r="I2853">
        <v>697794.81999999983</v>
      </c>
    </row>
    <row r="2854" spans="1:9" x14ac:dyDescent="0.25">
      <c r="A2854" t="s">
        <v>88</v>
      </c>
      <c r="B2854" t="s">
        <v>15</v>
      </c>
      <c r="C2854" s="2">
        <v>44713</v>
      </c>
      <c r="D2854" t="s">
        <v>157</v>
      </c>
      <c r="F2854">
        <v>428.57</v>
      </c>
      <c r="G2854">
        <f t="shared" si="44"/>
        <v>-428.57</v>
      </c>
      <c r="I2854">
        <v>697366.24999999988</v>
      </c>
    </row>
    <row r="2855" spans="1:9" x14ac:dyDescent="0.25">
      <c r="A2855" t="s">
        <v>88</v>
      </c>
      <c r="B2855" t="s">
        <v>15</v>
      </c>
      <c r="C2855" s="2">
        <v>44713</v>
      </c>
      <c r="D2855" t="s">
        <v>157</v>
      </c>
      <c r="E2855">
        <v>428.57</v>
      </c>
      <c r="G2855">
        <f t="shared" si="44"/>
        <v>428.57</v>
      </c>
      <c r="I2855">
        <v>697794.81999999983</v>
      </c>
    </row>
    <row r="2856" spans="1:9" x14ac:dyDescent="0.25">
      <c r="A2856" t="s">
        <v>88</v>
      </c>
      <c r="B2856" t="s">
        <v>15</v>
      </c>
      <c r="C2856" s="2">
        <v>44713</v>
      </c>
      <c r="D2856" t="s">
        <v>156</v>
      </c>
      <c r="F2856">
        <v>10854.66</v>
      </c>
      <c r="G2856">
        <f t="shared" si="44"/>
        <v>-10854.66</v>
      </c>
      <c r="I2856">
        <v>686940.1599999998</v>
      </c>
    </row>
    <row r="2857" spans="1:9" x14ac:dyDescent="0.25">
      <c r="A2857" t="s">
        <v>88</v>
      </c>
      <c r="B2857" t="s">
        <v>15</v>
      </c>
      <c r="C2857" s="2">
        <v>44714</v>
      </c>
      <c r="D2857" t="s">
        <v>154</v>
      </c>
      <c r="E2857">
        <v>1687.58</v>
      </c>
      <c r="G2857">
        <f t="shared" si="44"/>
        <v>1687.58</v>
      </c>
      <c r="I2857">
        <v>688627.73999999976</v>
      </c>
    </row>
    <row r="2858" spans="1:9" x14ac:dyDescent="0.25">
      <c r="A2858" t="s">
        <v>88</v>
      </c>
      <c r="B2858" t="s">
        <v>15</v>
      </c>
      <c r="C2858" s="2">
        <v>44718</v>
      </c>
      <c r="D2858" t="s">
        <v>156</v>
      </c>
      <c r="F2858">
        <v>1363.84</v>
      </c>
      <c r="G2858">
        <f t="shared" si="44"/>
        <v>-1363.84</v>
      </c>
      <c r="I2858">
        <v>687263.89999999979</v>
      </c>
    </row>
    <row r="2859" spans="1:9" x14ac:dyDescent="0.25">
      <c r="A2859" t="s">
        <v>88</v>
      </c>
      <c r="B2859" t="s">
        <v>15</v>
      </c>
      <c r="C2859" s="2">
        <v>44718</v>
      </c>
      <c r="D2859" t="s">
        <v>156</v>
      </c>
      <c r="F2859">
        <v>6888.4</v>
      </c>
      <c r="G2859">
        <f t="shared" si="44"/>
        <v>-6888.4</v>
      </c>
      <c r="I2859">
        <v>680375.49999999977</v>
      </c>
    </row>
    <row r="2860" spans="1:9" x14ac:dyDescent="0.25">
      <c r="A2860" t="s">
        <v>88</v>
      </c>
      <c r="B2860" t="s">
        <v>15</v>
      </c>
      <c r="C2860" s="2">
        <v>44718</v>
      </c>
      <c r="D2860" t="s">
        <v>156</v>
      </c>
      <c r="F2860">
        <v>1468.45</v>
      </c>
      <c r="G2860">
        <f t="shared" si="44"/>
        <v>-1468.45</v>
      </c>
      <c r="I2860">
        <v>678907.04999999981</v>
      </c>
    </row>
    <row r="2861" spans="1:9" x14ac:dyDescent="0.25">
      <c r="A2861" t="s">
        <v>88</v>
      </c>
      <c r="B2861" t="s">
        <v>15</v>
      </c>
      <c r="C2861" s="2">
        <v>44719</v>
      </c>
      <c r="D2861" t="s">
        <v>156</v>
      </c>
      <c r="F2861">
        <v>691.79</v>
      </c>
      <c r="G2861">
        <f t="shared" si="44"/>
        <v>-691.79</v>
      </c>
      <c r="I2861">
        <v>678215.25999999978</v>
      </c>
    </row>
    <row r="2862" spans="1:9" x14ac:dyDescent="0.25">
      <c r="A2862" t="s">
        <v>88</v>
      </c>
      <c r="B2862" t="s">
        <v>15</v>
      </c>
      <c r="C2862" s="2">
        <v>44719</v>
      </c>
      <c r="D2862" t="s">
        <v>156</v>
      </c>
      <c r="F2862">
        <v>98.79</v>
      </c>
      <c r="G2862">
        <f t="shared" si="44"/>
        <v>-98.79</v>
      </c>
      <c r="I2862">
        <v>678116.46999999974</v>
      </c>
    </row>
    <row r="2863" spans="1:9" x14ac:dyDescent="0.25">
      <c r="A2863" t="s">
        <v>88</v>
      </c>
      <c r="B2863" t="s">
        <v>15</v>
      </c>
      <c r="C2863" s="2">
        <v>44719</v>
      </c>
      <c r="D2863" t="s">
        <v>156</v>
      </c>
      <c r="F2863">
        <v>6744.06</v>
      </c>
      <c r="G2863">
        <f t="shared" si="44"/>
        <v>-6744.06</v>
      </c>
      <c r="I2863">
        <v>671372.40999999968</v>
      </c>
    </row>
    <row r="2864" spans="1:9" x14ac:dyDescent="0.25">
      <c r="A2864" t="s">
        <v>88</v>
      </c>
      <c r="B2864" t="s">
        <v>15</v>
      </c>
      <c r="C2864" s="2">
        <v>44719</v>
      </c>
      <c r="D2864" t="s">
        <v>156</v>
      </c>
      <c r="F2864">
        <v>172.41</v>
      </c>
      <c r="G2864">
        <f t="shared" si="44"/>
        <v>-172.41</v>
      </c>
      <c r="I2864">
        <v>671199.99999999965</v>
      </c>
    </row>
    <row r="2865" spans="1:9" x14ac:dyDescent="0.25">
      <c r="A2865" t="s">
        <v>88</v>
      </c>
      <c r="B2865" t="s">
        <v>15</v>
      </c>
      <c r="C2865" s="2">
        <v>44720</v>
      </c>
      <c r="D2865" t="s">
        <v>156</v>
      </c>
      <c r="F2865">
        <v>4771.91</v>
      </c>
      <c r="G2865">
        <f t="shared" si="44"/>
        <v>-4771.91</v>
      </c>
      <c r="I2865">
        <v>666428.08999999962</v>
      </c>
    </row>
    <row r="2866" spans="1:9" x14ac:dyDescent="0.25">
      <c r="A2866" t="s">
        <v>88</v>
      </c>
      <c r="B2866" t="s">
        <v>15</v>
      </c>
      <c r="C2866" s="2">
        <v>44721</v>
      </c>
      <c r="D2866" t="s">
        <v>156</v>
      </c>
      <c r="F2866">
        <v>1092.72</v>
      </c>
      <c r="G2866">
        <f t="shared" si="44"/>
        <v>-1092.72</v>
      </c>
      <c r="I2866">
        <v>665335.36999999965</v>
      </c>
    </row>
    <row r="2867" spans="1:9" x14ac:dyDescent="0.25">
      <c r="A2867" t="s">
        <v>88</v>
      </c>
      <c r="B2867" t="s">
        <v>15</v>
      </c>
      <c r="C2867" s="2">
        <v>44721</v>
      </c>
      <c r="D2867" t="s">
        <v>156</v>
      </c>
      <c r="F2867">
        <v>1421.03</v>
      </c>
      <c r="G2867">
        <f t="shared" si="44"/>
        <v>-1421.03</v>
      </c>
      <c r="I2867">
        <v>663914.33999999962</v>
      </c>
    </row>
    <row r="2868" spans="1:9" x14ac:dyDescent="0.25">
      <c r="A2868" t="s">
        <v>88</v>
      </c>
      <c r="B2868" t="s">
        <v>15</v>
      </c>
      <c r="C2868" s="2">
        <v>44721</v>
      </c>
      <c r="D2868" t="s">
        <v>154</v>
      </c>
      <c r="E2868">
        <v>761.11</v>
      </c>
      <c r="G2868">
        <f t="shared" si="44"/>
        <v>761.11</v>
      </c>
      <c r="I2868">
        <v>664675.4499999996</v>
      </c>
    </row>
    <row r="2869" spans="1:9" x14ac:dyDescent="0.25">
      <c r="A2869" t="s">
        <v>88</v>
      </c>
      <c r="B2869" t="s">
        <v>15</v>
      </c>
      <c r="C2869" s="2">
        <v>44721</v>
      </c>
      <c r="D2869" t="s">
        <v>154</v>
      </c>
      <c r="E2869">
        <v>255</v>
      </c>
      <c r="G2869">
        <f t="shared" si="44"/>
        <v>255</v>
      </c>
      <c r="I2869">
        <v>664930.4499999996</v>
      </c>
    </row>
    <row r="2870" spans="1:9" x14ac:dyDescent="0.25">
      <c r="A2870" t="s">
        <v>88</v>
      </c>
      <c r="B2870" t="s">
        <v>15</v>
      </c>
      <c r="C2870" s="2">
        <v>44722</v>
      </c>
      <c r="D2870" t="s">
        <v>154</v>
      </c>
      <c r="E2870">
        <v>1580.32</v>
      </c>
      <c r="G2870">
        <f t="shared" si="44"/>
        <v>1580.32</v>
      </c>
      <c r="I2870">
        <v>666510.76999999955</v>
      </c>
    </row>
    <row r="2871" spans="1:9" x14ac:dyDescent="0.25">
      <c r="A2871" t="s">
        <v>88</v>
      </c>
      <c r="B2871" t="s">
        <v>15</v>
      </c>
      <c r="C2871" s="2">
        <v>44722</v>
      </c>
      <c r="D2871" t="s">
        <v>154</v>
      </c>
      <c r="E2871">
        <v>1533.08</v>
      </c>
      <c r="G2871">
        <f t="shared" si="44"/>
        <v>1533.08</v>
      </c>
      <c r="I2871">
        <v>668043.84999999951</v>
      </c>
    </row>
    <row r="2872" spans="1:9" x14ac:dyDescent="0.25">
      <c r="A2872" t="s">
        <v>88</v>
      </c>
      <c r="B2872" t="s">
        <v>15</v>
      </c>
      <c r="C2872" s="2">
        <v>44722</v>
      </c>
      <c r="D2872" t="s">
        <v>154</v>
      </c>
      <c r="E2872">
        <v>329.52</v>
      </c>
      <c r="G2872">
        <f t="shared" si="44"/>
        <v>329.52</v>
      </c>
      <c r="I2872">
        <v>668373.36999999953</v>
      </c>
    </row>
    <row r="2873" spans="1:9" x14ac:dyDescent="0.25">
      <c r="A2873" t="s">
        <v>88</v>
      </c>
      <c r="B2873" t="s">
        <v>15</v>
      </c>
      <c r="C2873" s="2">
        <v>44722</v>
      </c>
      <c r="D2873" t="s">
        <v>154</v>
      </c>
      <c r="E2873">
        <v>562.99</v>
      </c>
      <c r="G2873">
        <f t="shared" si="44"/>
        <v>562.99</v>
      </c>
      <c r="I2873">
        <v>668936.35999999952</v>
      </c>
    </row>
    <row r="2874" spans="1:9" x14ac:dyDescent="0.25">
      <c r="A2874" t="s">
        <v>88</v>
      </c>
      <c r="B2874" t="s">
        <v>15</v>
      </c>
      <c r="C2874" s="2">
        <v>44722</v>
      </c>
      <c r="D2874" t="s">
        <v>154</v>
      </c>
      <c r="E2874">
        <v>322.8</v>
      </c>
      <c r="G2874">
        <f t="shared" si="44"/>
        <v>322.8</v>
      </c>
      <c r="I2874">
        <v>669259.15999999957</v>
      </c>
    </row>
    <row r="2875" spans="1:9" x14ac:dyDescent="0.25">
      <c r="A2875" t="s">
        <v>88</v>
      </c>
      <c r="B2875" t="s">
        <v>15</v>
      </c>
      <c r="C2875" s="2">
        <v>44722</v>
      </c>
      <c r="D2875" t="s">
        <v>154</v>
      </c>
      <c r="E2875">
        <v>613.1</v>
      </c>
      <c r="G2875">
        <f t="shared" si="44"/>
        <v>613.1</v>
      </c>
      <c r="I2875">
        <v>669872.25999999954</v>
      </c>
    </row>
    <row r="2876" spans="1:9" x14ac:dyDescent="0.25">
      <c r="A2876" t="s">
        <v>88</v>
      </c>
      <c r="B2876" t="s">
        <v>15</v>
      </c>
      <c r="C2876" s="2">
        <v>44725</v>
      </c>
      <c r="D2876" t="s">
        <v>156</v>
      </c>
      <c r="F2876">
        <v>747.68</v>
      </c>
      <c r="G2876">
        <f t="shared" si="44"/>
        <v>-747.68</v>
      </c>
      <c r="I2876">
        <v>669124.57999999949</v>
      </c>
    </row>
    <row r="2877" spans="1:9" x14ac:dyDescent="0.25">
      <c r="A2877" t="s">
        <v>88</v>
      </c>
      <c r="B2877" t="s">
        <v>15</v>
      </c>
      <c r="C2877" s="2">
        <v>44725</v>
      </c>
      <c r="D2877" t="s">
        <v>156</v>
      </c>
      <c r="F2877">
        <v>2490.71</v>
      </c>
      <c r="G2877">
        <f t="shared" si="44"/>
        <v>-2490.71</v>
      </c>
      <c r="I2877">
        <v>666633.86999999953</v>
      </c>
    </row>
    <row r="2878" spans="1:9" x14ac:dyDescent="0.25">
      <c r="A2878" t="s">
        <v>88</v>
      </c>
      <c r="B2878" t="s">
        <v>15</v>
      </c>
      <c r="C2878" s="2">
        <v>44725</v>
      </c>
      <c r="D2878" t="s">
        <v>154</v>
      </c>
      <c r="E2878">
        <v>398.4</v>
      </c>
      <c r="G2878">
        <f t="shared" si="44"/>
        <v>398.4</v>
      </c>
      <c r="I2878">
        <v>667032.26999999955</v>
      </c>
    </row>
    <row r="2879" spans="1:9" x14ac:dyDescent="0.25">
      <c r="A2879" t="s">
        <v>88</v>
      </c>
      <c r="B2879" t="s">
        <v>15</v>
      </c>
      <c r="C2879" s="2">
        <v>44725</v>
      </c>
      <c r="D2879" t="s">
        <v>155</v>
      </c>
      <c r="F2879">
        <v>2802.17</v>
      </c>
      <c r="G2879">
        <f t="shared" si="44"/>
        <v>-2802.17</v>
      </c>
      <c r="I2879">
        <v>664230.09999999951</v>
      </c>
    </row>
    <row r="2880" spans="1:9" x14ac:dyDescent="0.25">
      <c r="A2880" t="s">
        <v>88</v>
      </c>
      <c r="B2880" t="s">
        <v>15</v>
      </c>
      <c r="C2880" s="2">
        <v>44725</v>
      </c>
      <c r="D2880" t="s">
        <v>154</v>
      </c>
      <c r="E2880">
        <v>2802.17</v>
      </c>
      <c r="G2880">
        <f t="shared" si="44"/>
        <v>2802.17</v>
      </c>
      <c r="I2880">
        <v>667032.26999999955</v>
      </c>
    </row>
    <row r="2881" spans="1:9" x14ac:dyDescent="0.25">
      <c r="A2881" t="s">
        <v>88</v>
      </c>
      <c r="B2881" t="s">
        <v>15</v>
      </c>
      <c r="C2881" s="2">
        <v>44725</v>
      </c>
      <c r="D2881" t="s">
        <v>157</v>
      </c>
      <c r="F2881">
        <v>2802.17</v>
      </c>
      <c r="G2881">
        <f t="shared" si="44"/>
        <v>-2802.17</v>
      </c>
      <c r="I2881">
        <v>664230.09999999951</v>
      </c>
    </row>
    <row r="2882" spans="1:9" x14ac:dyDescent="0.25">
      <c r="A2882" t="s">
        <v>88</v>
      </c>
      <c r="B2882" t="s">
        <v>15</v>
      </c>
      <c r="C2882" s="2">
        <v>44725</v>
      </c>
      <c r="D2882" t="s">
        <v>157</v>
      </c>
      <c r="E2882">
        <v>2802.17</v>
      </c>
      <c r="G2882">
        <f t="shared" si="44"/>
        <v>2802.17</v>
      </c>
      <c r="I2882">
        <v>667032.26999999955</v>
      </c>
    </row>
    <row r="2883" spans="1:9" x14ac:dyDescent="0.25">
      <c r="A2883" t="s">
        <v>88</v>
      </c>
      <c r="B2883" t="s">
        <v>15</v>
      </c>
      <c r="C2883" s="2">
        <v>44725</v>
      </c>
      <c r="D2883" t="s">
        <v>154</v>
      </c>
      <c r="E2883">
        <v>3365.11</v>
      </c>
      <c r="G2883">
        <f t="shared" ref="G2883:G2946" si="45">E2883-F2883</f>
        <v>3365.11</v>
      </c>
      <c r="I2883">
        <v>670397.37999999954</v>
      </c>
    </row>
    <row r="2884" spans="1:9" x14ac:dyDescent="0.25">
      <c r="A2884" t="s">
        <v>88</v>
      </c>
      <c r="B2884" t="s">
        <v>15</v>
      </c>
      <c r="C2884" s="2">
        <v>44726</v>
      </c>
      <c r="D2884" t="s">
        <v>154</v>
      </c>
      <c r="E2884">
        <v>2041.09</v>
      </c>
      <c r="G2884">
        <f t="shared" si="45"/>
        <v>2041.09</v>
      </c>
      <c r="I2884">
        <v>672438.46999999951</v>
      </c>
    </row>
    <row r="2885" spans="1:9" x14ac:dyDescent="0.25">
      <c r="A2885" t="s">
        <v>88</v>
      </c>
      <c r="B2885" t="s">
        <v>15</v>
      </c>
      <c r="C2885" s="2">
        <v>44726</v>
      </c>
      <c r="D2885" t="s">
        <v>154</v>
      </c>
      <c r="E2885">
        <v>5649.65</v>
      </c>
      <c r="G2885">
        <f t="shared" si="45"/>
        <v>5649.65</v>
      </c>
      <c r="I2885">
        <v>678088.11999999953</v>
      </c>
    </row>
    <row r="2886" spans="1:9" x14ac:dyDescent="0.25">
      <c r="A2886" t="s">
        <v>88</v>
      </c>
      <c r="B2886" t="s">
        <v>15</v>
      </c>
      <c r="C2886" s="2">
        <v>44726</v>
      </c>
      <c r="D2886" t="s">
        <v>154</v>
      </c>
      <c r="E2886">
        <v>3335.3</v>
      </c>
      <c r="G2886">
        <f t="shared" si="45"/>
        <v>3335.3</v>
      </c>
      <c r="I2886">
        <v>681423.41999999958</v>
      </c>
    </row>
    <row r="2887" spans="1:9" x14ac:dyDescent="0.25">
      <c r="A2887" t="s">
        <v>88</v>
      </c>
      <c r="B2887" t="s">
        <v>15</v>
      </c>
      <c r="C2887" s="2">
        <v>44726</v>
      </c>
      <c r="D2887" t="s">
        <v>154</v>
      </c>
      <c r="E2887">
        <v>3988.97</v>
      </c>
      <c r="G2887">
        <f t="shared" si="45"/>
        <v>3988.97</v>
      </c>
      <c r="I2887">
        <v>685412.38999999955</v>
      </c>
    </row>
    <row r="2888" spans="1:9" x14ac:dyDescent="0.25">
      <c r="A2888" t="s">
        <v>88</v>
      </c>
      <c r="B2888" t="s">
        <v>15</v>
      </c>
      <c r="C2888" s="2">
        <v>44726</v>
      </c>
      <c r="D2888" t="s">
        <v>154</v>
      </c>
      <c r="E2888">
        <v>2707.67</v>
      </c>
      <c r="G2888">
        <f t="shared" si="45"/>
        <v>2707.67</v>
      </c>
      <c r="I2888">
        <v>688120.05999999959</v>
      </c>
    </row>
    <row r="2889" spans="1:9" x14ac:dyDescent="0.25">
      <c r="A2889" t="s">
        <v>88</v>
      </c>
      <c r="B2889" t="s">
        <v>15</v>
      </c>
      <c r="C2889" s="2">
        <v>44727</v>
      </c>
      <c r="D2889" t="s">
        <v>156</v>
      </c>
      <c r="F2889">
        <v>866.08</v>
      </c>
      <c r="G2889">
        <f t="shared" si="45"/>
        <v>-866.08</v>
      </c>
      <c r="I2889">
        <v>687253.97999999963</v>
      </c>
    </row>
    <row r="2890" spans="1:9" x14ac:dyDescent="0.25">
      <c r="A2890" t="s">
        <v>88</v>
      </c>
      <c r="B2890" t="s">
        <v>15</v>
      </c>
      <c r="C2890" s="2">
        <v>44727</v>
      </c>
      <c r="D2890" t="s">
        <v>156</v>
      </c>
      <c r="F2890">
        <v>830.27</v>
      </c>
      <c r="G2890">
        <f t="shared" si="45"/>
        <v>-830.27</v>
      </c>
      <c r="I2890">
        <v>686423.70999999961</v>
      </c>
    </row>
    <row r="2891" spans="1:9" x14ac:dyDescent="0.25">
      <c r="A2891" t="s">
        <v>88</v>
      </c>
      <c r="B2891" t="s">
        <v>15</v>
      </c>
      <c r="C2891" s="2">
        <v>44727</v>
      </c>
      <c r="D2891" t="s">
        <v>154</v>
      </c>
      <c r="E2891">
        <v>2309.58</v>
      </c>
      <c r="G2891">
        <f t="shared" si="45"/>
        <v>2309.58</v>
      </c>
      <c r="I2891">
        <v>688733.28999999957</v>
      </c>
    </row>
    <row r="2892" spans="1:9" x14ac:dyDescent="0.25">
      <c r="A2892" t="s">
        <v>88</v>
      </c>
      <c r="B2892" t="s">
        <v>15</v>
      </c>
      <c r="C2892" s="2">
        <v>44727</v>
      </c>
      <c r="D2892" t="s">
        <v>154</v>
      </c>
      <c r="E2892">
        <v>1256.2</v>
      </c>
      <c r="G2892">
        <f t="shared" si="45"/>
        <v>1256.2</v>
      </c>
      <c r="I2892">
        <v>689989.48999999953</v>
      </c>
    </row>
    <row r="2893" spans="1:9" x14ac:dyDescent="0.25">
      <c r="A2893" t="s">
        <v>88</v>
      </c>
      <c r="B2893" t="s">
        <v>15</v>
      </c>
      <c r="C2893" s="2">
        <v>44727</v>
      </c>
      <c r="D2893" t="s">
        <v>156</v>
      </c>
      <c r="F2893">
        <v>3365.11</v>
      </c>
      <c r="G2893">
        <f t="shared" si="45"/>
        <v>-3365.11</v>
      </c>
      <c r="I2893">
        <v>686624.37999999954</v>
      </c>
    </row>
    <row r="2894" spans="1:9" x14ac:dyDescent="0.25">
      <c r="A2894" t="s">
        <v>88</v>
      </c>
      <c r="B2894" t="s">
        <v>15</v>
      </c>
      <c r="C2894" s="2">
        <v>44728</v>
      </c>
      <c r="D2894" t="s">
        <v>156</v>
      </c>
      <c r="F2894">
        <v>5644.76</v>
      </c>
      <c r="G2894">
        <f t="shared" si="45"/>
        <v>-5644.76</v>
      </c>
      <c r="I2894">
        <v>680979.61999999953</v>
      </c>
    </row>
    <row r="2895" spans="1:9" x14ac:dyDescent="0.25">
      <c r="A2895" t="s">
        <v>88</v>
      </c>
      <c r="B2895" t="s">
        <v>15</v>
      </c>
      <c r="C2895" s="2">
        <v>44728</v>
      </c>
      <c r="D2895" t="s">
        <v>156</v>
      </c>
      <c r="F2895">
        <v>2707.67</v>
      </c>
      <c r="G2895">
        <f t="shared" si="45"/>
        <v>-2707.67</v>
      </c>
      <c r="I2895">
        <v>678271.94999999949</v>
      </c>
    </row>
    <row r="2896" spans="1:9" x14ac:dyDescent="0.25">
      <c r="A2896" t="s">
        <v>88</v>
      </c>
      <c r="B2896" t="s">
        <v>15</v>
      </c>
      <c r="C2896" s="2">
        <v>44729</v>
      </c>
      <c r="D2896" t="s">
        <v>156</v>
      </c>
      <c r="F2896">
        <v>1865.1</v>
      </c>
      <c r="G2896">
        <f t="shared" si="45"/>
        <v>-1865.1</v>
      </c>
      <c r="I2896">
        <v>676406.84999999951</v>
      </c>
    </row>
    <row r="2897" spans="1:9" x14ac:dyDescent="0.25">
      <c r="A2897" t="s">
        <v>88</v>
      </c>
      <c r="B2897" t="s">
        <v>15</v>
      </c>
      <c r="C2897" s="2">
        <v>44729</v>
      </c>
      <c r="D2897" t="s">
        <v>156</v>
      </c>
      <c r="F2897">
        <v>2576.88</v>
      </c>
      <c r="G2897">
        <f t="shared" si="45"/>
        <v>-2576.88</v>
      </c>
      <c r="I2897">
        <v>673829.96999999951</v>
      </c>
    </row>
    <row r="2898" spans="1:9" x14ac:dyDescent="0.25">
      <c r="A2898" t="s">
        <v>88</v>
      </c>
      <c r="B2898" t="s">
        <v>15</v>
      </c>
      <c r="C2898" s="2">
        <v>44732</v>
      </c>
      <c r="D2898" t="s">
        <v>156</v>
      </c>
      <c r="F2898">
        <v>3516.83</v>
      </c>
      <c r="G2898">
        <f t="shared" si="45"/>
        <v>-3516.83</v>
      </c>
      <c r="I2898">
        <v>670313.13999999955</v>
      </c>
    </row>
    <row r="2899" spans="1:9" x14ac:dyDescent="0.25">
      <c r="A2899" t="s">
        <v>88</v>
      </c>
      <c r="B2899" t="s">
        <v>15</v>
      </c>
      <c r="C2899" s="2">
        <v>44732</v>
      </c>
      <c r="D2899" t="s">
        <v>154</v>
      </c>
      <c r="E2899">
        <v>1277.6300000000001</v>
      </c>
      <c r="G2899">
        <f t="shared" si="45"/>
        <v>1277.6300000000001</v>
      </c>
      <c r="I2899">
        <v>671590.76999999955</v>
      </c>
    </row>
    <row r="2900" spans="1:9" x14ac:dyDescent="0.25">
      <c r="A2900" t="s">
        <v>88</v>
      </c>
      <c r="B2900" t="s">
        <v>15</v>
      </c>
      <c r="C2900" s="2">
        <v>44732</v>
      </c>
      <c r="D2900" t="s">
        <v>154</v>
      </c>
      <c r="E2900">
        <v>1277.6300000000001</v>
      </c>
      <c r="G2900">
        <f t="shared" si="45"/>
        <v>1277.6300000000001</v>
      </c>
      <c r="I2900">
        <v>672868.39999999956</v>
      </c>
    </row>
    <row r="2901" spans="1:9" x14ac:dyDescent="0.25">
      <c r="A2901" t="s">
        <v>88</v>
      </c>
      <c r="B2901" t="s">
        <v>15</v>
      </c>
      <c r="C2901" s="2">
        <v>44732</v>
      </c>
      <c r="D2901" t="s">
        <v>154</v>
      </c>
      <c r="E2901">
        <v>428.57</v>
      </c>
      <c r="G2901">
        <f t="shared" si="45"/>
        <v>428.57</v>
      </c>
      <c r="I2901">
        <v>673296.96999999951</v>
      </c>
    </row>
    <row r="2902" spans="1:9" x14ac:dyDescent="0.25">
      <c r="A2902" t="s">
        <v>88</v>
      </c>
      <c r="B2902" t="s">
        <v>15</v>
      </c>
      <c r="C2902" s="2">
        <v>44732</v>
      </c>
      <c r="D2902" t="s">
        <v>154</v>
      </c>
      <c r="E2902">
        <v>428.57</v>
      </c>
      <c r="G2902">
        <f t="shared" si="45"/>
        <v>428.57</v>
      </c>
      <c r="I2902">
        <v>673725.53999999946</v>
      </c>
    </row>
    <row r="2903" spans="1:9" x14ac:dyDescent="0.25">
      <c r="A2903" t="s">
        <v>88</v>
      </c>
      <c r="B2903" t="s">
        <v>15</v>
      </c>
      <c r="C2903" s="2">
        <v>44732</v>
      </c>
      <c r="D2903" t="s">
        <v>154</v>
      </c>
      <c r="E2903">
        <v>128.16999999999999</v>
      </c>
      <c r="G2903">
        <f t="shared" si="45"/>
        <v>128.16999999999999</v>
      </c>
      <c r="I2903">
        <v>673853.7099999995</v>
      </c>
    </row>
    <row r="2904" spans="1:9" x14ac:dyDescent="0.25">
      <c r="A2904" t="s">
        <v>88</v>
      </c>
      <c r="B2904" t="s">
        <v>15</v>
      </c>
      <c r="C2904" s="2">
        <v>44732</v>
      </c>
      <c r="D2904" t="s">
        <v>154</v>
      </c>
      <c r="E2904">
        <v>1330.43</v>
      </c>
      <c r="G2904">
        <f t="shared" si="45"/>
        <v>1330.43</v>
      </c>
      <c r="I2904">
        <v>675184.13999999955</v>
      </c>
    </row>
    <row r="2905" spans="1:9" x14ac:dyDescent="0.25">
      <c r="A2905" t="s">
        <v>88</v>
      </c>
      <c r="B2905" t="s">
        <v>15</v>
      </c>
      <c r="C2905" s="2">
        <v>44732</v>
      </c>
      <c r="D2905" t="s">
        <v>154</v>
      </c>
      <c r="E2905">
        <v>105.6</v>
      </c>
      <c r="G2905">
        <f t="shared" si="45"/>
        <v>105.6</v>
      </c>
      <c r="I2905">
        <v>675289.73999999953</v>
      </c>
    </row>
    <row r="2906" spans="1:9" x14ac:dyDescent="0.25">
      <c r="A2906" t="s">
        <v>88</v>
      </c>
      <c r="B2906" t="s">
        <v>15</v>
      </c>
      <c r="C2906" s="2">
        <v>44732</v>
      </c>
      <c r="D2906" t="s">
        <v>154</v>
      </c>
      <c r="E2906">
        <v>174.24</v>
      </c>
      <c r="G2906">
        <f t="shared" si="45"/>
        <v>174.24</v>
      </c>
      <c r="I2906">
        <v>675463.97999999952</v>
      </c>
    </row>
    <row r="2907" spans="1:9" x14ac:dyDescent="0.25">
      <c r="A2907" t="s">
        <v>88</v>
      </c>
      <c r="B2907" t="s">
        <v>15</v>
      </c>
      <c r="C2907" s="2">
        <v>44732</v>
      </c>
      <c r="D2907" t="s">
        <v>154</v>
      </c>
      <c r="E2907">
        <v>163.21</v>
      </c>
      <c r="G2907">
        <f t="shared" si="45"/>
        <v>163.21</v>
      </c>
      <c r="I2907">
        <v>675627.18999999948</v>
      </c>
    </row>
    <row r="2908" spans="1:9" x14ac:dyDescent="0.25">
      <c r="A2908" t="s">
        <v>88</v>
      </c>
      <c r="B2908" t="s">
        <v>15</v>
      </c>
      <c r="C2908" s="2">
        <v>44733</v>
      </c>
      <c r="D2908" t="s">
        <v>156</v>
      </c>
      <c r="F2908">
        <v>1178.54</v>
      </c>
      <c r="G2908">
        <f t="shared" si="45"/>
        <v>-1178.54</v>
      </c>
      <c r="I2908">
        <v>674448.64999999944</v>
      </c>
    </row>
    <row r="2909" spans="1:9" x14ac:dyDescent="0.25">
      <c r="A2909" t="s">
        <v>88</v>
      </c>
      <c r="B2909" t="s">
        <v>15</v>
      </c>
      <c r="C2909" s="2">
        <v>44733</v>
      </c>
      <c r="D2909" t="s">
        <v>156</v>
      </c>
      <c r="F2909">
        <v>414.31</v>
      </c>
      <c r="G2909">
        <f t="shared" si="45"/>
        <v>-414.31</v>
      </c>
      <c r="I2909">
        <v>674034.33999999939</v>
      </c>
    </row>
    <row r="2910" spans="1:9" x14ac:dyDescent="0.25">
      <c r="A2910" t="s">
        <v>88</v>
      </c>
      <c r="B2910" t="s">
        <v>15</v>
      </c>
      <c r="C2910" s="2">
        <v>44733</v>
      </c>
      <c r="D2910" t="s">
        <v>156</v>
      </c>
      <c r="F2910">
        <v>1834.51</v>
      </c>
      <c r="G2910">
        <f t="shared" si="45"/>
        <v>-1834.51</v>
      </c>
      <c r="I2910">
        <v>672199.82999999938</v>
      </c>
    </row>
    <row r="2911" spans="1:9" x14ac:dyDescent="0.25">
      <c r="A2911" t="s">
        <v>88</v>
      </c>
      <c r="B2911" t="s">
        <v>15</v>
      </c>
      <c r="C2911" s="2">
        <v>44733</v>
      </c>
      <c r="D2911" t="s">
        <v>156</v>
      </c>
      <c r="F2911">
        <v>3231.86</v>
      </c>
      <c r="G2911">
        <f t="shared" si="45"/>
        <v>-3231.86</v>
      </c>
      <c r="I2911">
        <v>668967.96999999939</v>
      </c>
    </row>
    <row r="2912" spans="1:9" x14ac:dyDescent="0.25">
      <c r="A2912" t="s">
        <v>88</v>
      </c>
      <c r="B2912" t="s">
        <v>15</v>
      </c>
      <c r="C2912" s="2">
        <v>44733</v>
      </c>
      <c r="D2912" t="s">
        <v>156</v>
      </c>
      <c r="F2912">
        <v>107</v>
      </c>
      <c r="G2912">
        <f t="shared" si="45"/>
        <v>-107</v>
      </c>
      <c r="I2912">
        <v>668860.96999999939</v>
      </c>
    </row>
    <row r="2913" spans="1:9" x14ac:dyDescent="0.25">
      <c r="A2913" t="s">
        <v>88</v>
      </c>
      <c r="B2913" t="s">
        <v>15</v>
      </c>
      <c r="C2913" s="2">
        <v>44733</v>
      </c>
      <c r="D2913" t="s">
        <v>156</v>
      </c>
      <c r="F2913">
        <v>195.18</v>
      </c>
      <c r="G2913">
        <f t="shared" si="45"/>
        <v>-195.18</v>
      </c>
      <c r="I2913">
        <v>668665.78999999934</v>
      </c>
    </row>
    <row r="2914" spans="1:9" x14ac:dyDescent="0.25">
      <c r="A2914" t="s">
        <v>88</v>
      </c>
      <c r="B2914" t="s">
        <v>15</v>
      </c>
      <c r="C2914" s="2">
        <v>44733</v>
      </c>
      <c r="D2914" t="s">
        <v>156</v>
      </c>
      <c r="F2914">
        <v>243.08</v>
      </c>
      <c r="G2914">
        <f t="shared" si="45"/>
        <v>-243.08</v>
      </c>
      <c r="I2914">
        <v>668422.70999999938</v>
      </c>
    </row>
    <row r="2915" spans="1:9" x14ac:dyDescent="0.25">
      <c r="A2915" t="s">
        <v>88</v>
      </c>
      <c r="B2915" t="s">
        <v>15</v>
      </c>
      <c r="C2915" s="2">
        <v>44733</v>
      </c>
      <c r="D2915" t="s">
        <v>156</v>
      </c>
      <c r="F2915">
        <v>428.64</v>
      </c>
      <c r="G2915">
        <f t="shared" si="45"/>
        <v>-428.64</v>
      </c>
      <c r="I2915">
        <v>667994.06999999937</v>
      </c>
    </row>
    <row r="2916" spans="1:9" x14ac:dyDescent="0.25">
      <c r="A2916" t="s">
        <v>88</v>
      </c>
      <c r="B2916" t="s">
        <v>15</v>
      </c>
      <c r="C2916" s="2">
        <v>44733</v>
      </c>
      <c r="D2916" t="s">
        <v>156</v>
      </c>
      <c r="F2916">
        <v>614.04999999999995</v>
      </c>
      <c r="G2916">
        <f t="shared" si="45"/>
        <v>-614.04999999999995</v>
      </c>
      <c r="I2916">
        <v>667380.01999999932</v>
      </c>
    </row>
    <row r="2917" spans="1:9" x14ac:dyDescent="0.25">
      <c r="A2917" t="s">
        <v>88</v>
      </c>
      <c r="B2917" t="s">
        <v>15</v>
      </c>
      <c r="C2917" s="2">
        <v>44733</v>
      </c>
      <c r="D2917" t="s">
        <v>156</v>
      </c>
      <c r="F2917">
        <v>828.19</v>
      </c>
      <c r="G2917">
        <f t="shared" si="45"/>
        <v>-828.19</v>
      </c>
      <c r="I2917">
        <v>666551.82999999938</v>
      </c>
    </row>
    <row r="2918" spans="1:9" x14ac:dyDescent="0.25">
      <c r="A2918" t="s">
        <v>88</v>
      </c>
      <c r="B2918" t="s">
        <v>15</v>
      </c>
      <c r="C2918" s="2">
        <v>44733</v>
      </c>
      <c r="D2918" t="s">
        <v>156</v>
      </c>
      <c r="F2918">
        <v>428.57</v>
      </c>
      <c r="G2918">
        <f t="shared" si="45"/>
        <v>-428.57</v>
      </c>
      <c r="I2918">
        <v>666123.25999999943</v>
      </c>
    </row>
    <row r="2919" spans="1:9" x14ac:dyDescent="0.25">
      <c r="A2919" t="s">
        <v>88</v>
      </c>
      <c r="B2919" t="s">
        <v>15</v>
      </c>
      <c r="C2919" s="2">
        <v>44734</v>
      </c>
      <c r="D2919" t="s">
        <v>154</v>
      </c>
      <c r="E2919">
        <v>141.46</v>
      </c>
      <c r="G2919">
        <f t="shared" si="45"/>
        <v>141.46</v>
      </c>
      <c r="I2919">
        <v>666264.71999999939</v>
      </c>
    </row>
    <row r="2920" spans="1:9" x14ac:dyDescent="0.25">
      <c r="A2920" t="s">
        <v>88</v>
      </c>
      <c r="B2920" t="s">
        <v>15</v>
      </c>
      <c r="C2920" s="2">
        <v>44734</v>
      </c>
      <c r="D2920" t="s">
        <v>154</v>
      </c>
      <c r="E2920">
        <v>484.18</v>
      </c>
      <c r="G2920">
        <f t="shared" si="45"/>
        <v>484.18</v>
      </c>
      <c r="I2920">
        <v>666748.89999999944</v>
      </c>
    </row>
    <row r="2921" spans="1:9" x14ac:dyDescent="0.25">
      <c r="A2921" t="s">
        <v>88</v>
      </c>
      <c r="B2921" t="s">
        <v>15</v>
      </c>
      <c r="C2921" s="2">
        <v>44734</v>
      </c>
      <c r="D2921" t="s">
        <v>154</v>
      </c>
      <c r="E2921">
        <v>247.2</v>
      </c>
      <c r="G2921">
        <f t="shared" si="45"/>
        <v>247.2</v>
      </c>
      <c r="I2921">
        <v>666996.09999999939</v>
      </c>
    </row>
    <row r="2922" spans="1:9" x14ac:dyDescent="0.25">
      <c r="A2922" t="s">
        <v>88</v>
      </c>
      <c r="B2922" t="s">
        <v>15</v>
      </c>
      <c r="C2922" s="2">
        <v>44734</v>
      </c>
      <c r="D2922" t="s">
        <v>154</v>
      </c>
      <c r="E2922">
        <v>2106.96</v>
      </c>
      <c r="G2922">
        <f t="shared" si="45"/>
        <v>2106.96</v>
      </c>
      <c r="I2922">
        <v>669103.05999999936</v>
      </c>
    </row>
    <row r="2923" spans="1:9" x14ac:dyDescent="0.25">
      <c r="A2923" t="s">
        <v>88</v>
      </c>
      <c r="B2923" t="s">
        <v>15</v>
      </c>
      <c r="C2923" s="2">
        <v>44734</v>
      </c>
      <c r="D2923" t="s">
        <v>154</v>
      </c>
      <c r="E2923">
        <v>284.39999999999998</v>
      </c>
      <c r="G2923">
        <f t="shared" si="45"/>
        <v>284.39999999999998</v>
      </c>
      <c r="I2923">
        <v>669387.45999999938</v>
      </c>
    </row>
    <row r="2924" spans="1:9" x14ac:dyDescent="0.25">
      <c r="A2924" t="s">
        <v>88</v>
      </c>
      <c r="B2924" t="s">
        <v>15</v>
      </c>
      <c r="C2924" s="2">
        <v>44735</v>
      </c>
      <c r="D2924" t="s">
        <v>154</v>
      </c>
      <c r="E2924">
        <v>1667.16</v>
      </c>
      <c r="G2924">
        <f t="shared" si="45"/>
        <v>1667.16</v>
      </c>
      <c r="I2924">
        <v>671054.61999999941</v>
      </c>
    </row>
    <row r="2925" spans="1:9" x14ac:dyDescent="0.25">
      <c r="A2925" t="s">
        <v>88</v>
      </c>
      <c r="B2925" t="s">
        <v>15</v>
      </c>
      <c r="C2925" s="2">
        <v>44735</v>
      </c>
      <c r="D2925" t="s">
        <v>154</v>
      </c>
      <c r="E2925">
        <v>808.06</v>
      </c>
      <c r="G2925">
        <f t="shared" si="45"/>
        <v>808.06</v>
      </c>
      <c r="I2925">
        <v>671862.67999999947</v>
      </c>
    </row>
    <row r="2926" spans="1:9" x14ac:dyDescent="0.25">
      <c r="A2926" t="s">
        <v>88</v>
      </c>
      <c r="B2926" t="s">
        <v>15</v>
      </c>
      <c r="C2926" s="2">
        <v>44735</v>
      </c>
      <c r="D2926" t="s">
        <v>154</v>
      </c>
      <c r="E2926">
        <v>3538.78</v>
      </c>
      <c r="G2926">
        <f t="shared" si="45"/>
        <v>3538.78</v>
      </c>
      <c r="I2926">
        <v>675401.4599999995</v>
      </c>
    </row>
    <row r="2927" spans="1:9" x14ac:dyDescent="0.25">
      <c r="A2927" t="s">
        <v>88</v>
      </c>
      <c r="B2927" t="s">
        <v>15</v>
      </c>
      <c r="C2927" s="2">
        <v>44735</v>
      </c>
      <c r="D2927" t="s">
        <v>154</v>
      </c>
      <c r="E2927">
        <v>3163.76</v>
      </c>
      <c r="G2927">
        <f t="shared" si="45"/>
        <v>3163.76</v>
      </c>
      <c r="I2927">
        <v>678565.21999999951</v>
      </c>
    </row>
    <row r="2928" spans="1:9" x14ac:dyDescent="0.25">
      <c r="A2928" t="s">
        <v>88</v>
      </c>
      <c r="B2928" t="s">
        <v>15</v>
      </c>
      <c r="C2928" s="2">
        <v>44735</v>
      </c>
      <c r="D2928" t="s">
        <v>156</v>
      </c>
      <c r="F2928">
        <v>3367.28</v>
      </c>
      <c r="G2928">
        <f t="shared" si="45"/>
        <v>-3367.28</v>
      </c>
      <c r="I2928">
        <v>675197.93999999948</v>
      </c>
    </row>
    <row r="2929" spans="1:9" x14ac:dyDescent="0.25">
      <c r="A2929" t="s">
        <v>88</v>
      </c>
      <c r="B2929" t="s">
        <v>15</v>
      </c>
      <c r="C2929" s="2">
        <v>44735</v>
      </c>
      <c r="D2929" t="s">
        <v>154</v>
      </c>
      <c r="E2929">
        <v>3538.78</v>
      </c>
      <c r="G2929">
        <f t="shared" si="45"/>
        <v>3538.78</v>
      </c>
      <c r="I2929">
        <v>678736.71999999951</v>
      </c>
    </row>
    <row r="2930" spans="1:9" x14ac:dyDescent="0.25">
      <c r="A2930" t="s">
        <v>88</v>
      </c>
      <c r="B2930" t="s">
        <v>15</v>
      </c>
      <c r="C2930" s="2">
        <v>44735</v>
      </c>
      <c r="D2930" t="s">
        <v>155</v>
      </c>
      <c r="F2930">
        <v>3538.78</v>
      </c>
      <c r="G2930">
        <f t="shared" si="45"/>
        <v>-3538.78</v>
      </c>
      <c r="I2930">
        <v>675197.93999999948</v>
      </c>
    </row>
    <row r="2931" spans="1:9" x14ac:dyDescent="0.25">
      <c r="A2931" t="s">
        <v>88</v>
      </c>
      <c r="B2931" t="s">
        <v>15</v>
      </c>
      <c r="C2931" s="2">
        <v>44735</v>
      </c>
      <c r="D2931" t="s">
        <v>157</v>
      </c>
      <c r="F2931">
        <v>3538.78</v>
      </c>
      <c r="G2931">
        <f t="shared" si="45"/>
        <v>-3538.78</v>
      </c>
      <c r="I2931">
        <v>671659.15999999945</v>
      </c>
    </row>
    <row r="2932" spans="1:9" x14ac:dyDescent="0.25">
      <c r="A2932" t="s">
        <v>88</v>
      </c>
      <c r="B2932" t="s">
        <v>15</v>
      </c>
      <c r="C2932" s="2">
        <v>44735</v>
      </c>
      <c r="D2932" t="s">
        <v>157</v>
      </c>
      <c r="E2932">
        <v>3538.78</v>
      </c>
      <c r="G2932">
        <f t="shared" si="45"/>
        <v>3538.78</v>
      </c>
      <c r="I2932">
        <v>675197.93999999948</v>
      </c>
    </row>
    <row r="2933" spans="1:9" x14ac:dyDescent="0.25">
      <c r="A2933" t="s">
        <v>88</v>
      </c>
      <c r="B2933" t="s">
        <v>15</v>
      </c>
      <c r="C2933" s="2">
        <v>44736</v>
      </c>
      <c r="D2933" t="s">
        <v>154</v>
      </c>
      <c r="E2933">
        <v>4390.58</v>
      </c>
      <c r="G2933">
        <f t="shared" si="45"/>
        <v>4390.58</v>
      </c>
      <c r="I2933">
        <v>679588.51999999944</v>
      </c>
    </row>
    <row r="2934" spans="1:9" x14ac:dyDescent="0.25">
      <c r="A2934" t="s">
        <v>88</v>
      </c>
      <c r="B2934" t="s">
        <v>15</v>
      </c>
      <c r="C2934" s="2">
        <v>44736</v>
      </c>
      <c r="D2934" t="s">
        <v>154</v>
      </c>
      <c r="E2934">
        <v>672.96</v>
      </c>
      <c r="G2934">
        <f t="shared" si="45"/>
        <v>672.96</v>
      </c>
      <c r="I2934">
        <v>680261.4799999994</v>
      </c>
    </row>
    <row r="2935" spans="1:9" x14ac:dyDescent="0.25">
      <c r="A2935" t="s">
        <v>88</v>
      </c>
      <c r="B2935" t="s">
        <v>15</v>
      </c>
      <c r="C2935" s="2">
        <v>44736</v>
      </c>
      <c r="D2935" t="s">
        <v>154</v>
      </c>
      <c r="E2935">
        <v>2730.76</v>
      </c>
      <c r="G2935">
        <f t="shared" si="45"/>
        <v>2730.76</v>
      </c>
      <c r="I2935">
        <v>682992.23999999941</v>
      </c>
    </row>
    <row r="2936" spans="1:9" x14ac:dyDescent="0.25">
      <c r="A2936" t="s">
        <v>88</v>
      </c>
      <c r="B2936" t="s">
        <v>15</v>
      </c>
      <c r="C2936" s="2">
        <v>44736</v>
      </c>
      <c r="D2936" t="s">
        <v>154</v>
      </c>
      <c r="E2936">
        <v>5681.38</v>
      </c>
      <c r="G2936">
        <f t="shared" si="45"/>
        <v>5681.38</v>
      </c>
      <c r="I2936">
        <v>688673.61999999941</v>
      </c>
    </row>
    <row r="2937" spans="1:9" x14ac:dyDescent="0.25">
      <c r="A2937" t="s">
        <v>88</v>
      </c>
      <c r="B2937" t="s">
        <v>15</v>
      </c>
      <c r="C2937" s="2">
        <v>44736</v>
      </c>
      <c r="D2937" t="s">
        <v>154</v>
      </c>
      <c r="E2937">
        <v>2890.97</v>
      </c>
      <c r="G2937">
        <f t="shared" si="45"/>
        <v>2890.97</v>
      </c>
      <c r="I2937">
        <v>691564.58999999939</v>
      </c>
    </row>
    <row r="2938" spans="1:9" x14ac:dyDescent="0.25">
      <c r="A2938" t="s">
        <v>88</v>
      </c>
      <c r="B2938" t="s">
        <v>15</v>
      </c>
      <c r="C2938" s="2">
        <v>44736</v>
      </c>
      <c r="D2938" t="s">
        <v>154</v>
      </c>
      <c r="E2938">
        <v>8563.84</v>
      </c>
      <c r="G2938">
        <f t="shared" si="45"/>
        <v>8563.84</v>
      </c>
      <c r="I2938">
        <v>700128.42999999935</v>
      </c>
    </row>
    <row r="2939" spans="1:9" x14ac:dyDescent="0.25">
      <c r="A2939" t="s">
        <v>88</v>
      </c>
      <c r="B2939" t="s">
        <v>15</v>
      </c>
      <c r="C2939" s="2">
        <v>44739</v>
      </c>
      <c r="D2939" t="s">
        <v>156</v>
      </c>
      <c r="F2939">
        <v>8219.6200000000008</v>
      </c>
      <c r="G2939">
        <f t="shared" si="45"/>
        <v>-8219.6200000000008</v>
      </c>
      <c r="I2939">
        <v>691908.80999999936</v>
      </c>
    </row>
    <row r="2940" spans="1:9" x14ac:dyDescent="0.25">
      <c r="A2940" t="s">
        <v>88</v>
      </c>
      <c r="B2940" t="s">
        <v>15</v>
      </c>
      <c r="C2940" s="2">
        <v>44741</v>
      </c>
      <c r="D2940" t="s">
        <v>156</v>
      </c>
      <c r="F2940">
        <v>2081.8000000000002</v>
      </c>
      <c r="G2940">
        <f t="shared" si="45"/>
        <v>-2081.8000000000002</v>
      </c>
      <c r="I2940">
        <v>689827.00999999931</v>
      </c>
    </row>
    <row r="2941" spans="1:9" x14ac:dyDescent="0.25">
      <c r="A2941" t="s">
        <v>88</v>
      </c>
      <c r="B2941" t="s">
        <v>15</v>
      </c>
      <c r="C2941" s="2">
        <v>44741</v>
      </c>
      <c r="D2941" t="s">
        <v>156</v>
      </c>
      <c r="F2941">
        <v>1594.18</v>
      </c>
      <c r="G2941">
        <f t="shared" si="45"/>
        <v>-1594.18</v>
      </c>
      <c r="I2941">
        <v>688232.82999999926</v>
      </c>
    </row>
    <row r="2942" spans="1:9" x14ac:dyDescent="0.25">
      <c r="A2942" t="s">
        <v>88</v>
      </c>
      <c r="B2942" t="s">
        <v>15</v>
      </c>
      <c r="C2942" s="2">
        <v>44741</v>
      </c>
      <c r="D2942" t="s">
        <v>154</v>
      </c>
      <c r="E2942">
        <v>7456.62</v>
      </c>
      <c r="G2942">
        <f t="shared" si="45"/>
        <v>7456.62</v>
      </c>
      <c r="I2942">
        <v>695689.44999999925</v>
      </c>
    </row>
    <row r="2943" spans="1:9" x14ac:dyDescent="0.25">
      <c r="A2943" t="s">
        <v>88</v>
      </c>
      <c r="B2943" t="s">
        <v>15</v>
      </c>
      <c r="C2943" s="2">
        <v>44741</v>
      </c>
      <c r="D2943" t="s">
        <v>154</v>
      </c>
      <c r="E2943">
        <v>2855.98</v>
      </c>
      <c r="G2943">
        <f t="shared" si="45"/>
        <v>2855.98</v>
      </c>
      <c r="I2943">
        <v>698545.42999999924</v>
      </c>
    </row>
    <row r="2944" spans="1:9" x14ac:dyDescent="0.25">
      <c r="A2944" t="s">
        <v>88</v>
      </c>
      <c r="B2944" t="s">
        <v>15</v>
      </c>
      <c r="C2944" s="2">
        <v>44741</v>
      </c>
      <c r="D2944" t="s">
        <v>154</v>
      </c>
      <c r="E2944">
        <v>672.96</v>
      </c>
      <c r="G2944">
        <f t="shared" si="45"/>
        <v>672.96</v>
      </c>
      <c r="I2944">
        <v>699218.3899999992</v>
      </c>
    </row>
    <row r="2945" spans="1:9" x14ac:dyDescent="0.25">
      <c r="A2945" t="s">
        <v>88</v>
      </c>
      <c r="B2945" t="s">
        <v>15</v>
      </c>
      <c r="C2945" s="2">
        <v>44741</v>
      </c>
      <c r="D2945" t="s">
        <v>154</v>
      </c>
      <c r="E2945">
        <v>3830.12</v>
      </c>
      <c r="G2945">
        <f t="shared" si="45"/>
        <v>3830.12</v>
      </c>
      <c r="I2945">
        <v>703048.50999999919</v>
      </c>
    </row>
    <row r="2946" spans="1:9" x14ac:dyDescent="0.25">
      <c r="A2946" t="s">
        <v>88</v>
      </c>
      <c r="B2946" t="s">
        <v>15</v>
      </c>
      <c r="C2946" s="2">
        <v>44742</v>
      </c>
      <c r="D2946" t="s">
        <v>156</v>
      </c>
      <c r="F2946">
        <v>4425.96</v>
      </c>
      <c r="G2946">
        <f t="shared" si="45"/>
        <v>-4425.96</v>
      </c>
      <c r="I2946">
        <v>698622.54999999923</v>
      </c>
    </row>
    <row r="2947" spans="1:9" x14ac:dyDescent="0.25">
      <c r="A2947" t="s">
        <v>88</v>
      </c>
      <c r="B2947" t="s">
        <v>15</v>
      </c>
      <c r="C2947" s="2">
        <v>44742</v>
      </c>
      <c r="D2947" t="s">
        <v>154</v>
      </c>
      <c r="E2947">
        <v>1667.16</v>
      </c>
      <c r="G2947">
        <f t="shared" ref="G2947:G3010" si="46">E2947-F2947</f>
        <v>1667.16</v>
      </c>
      <c r="I2947">
        <v>700289.70999999926</v>
      </c>
    </row>
    <row r="2948" spans="1:9" x14ac:dyDescent="0.25">
      <c r="A2948" t="s">
        <v>88</v>
      </c>
      <c r="B2948" t="s">
        <v>15</v>
      </c>
      <c r="C2948" s="2">
        <v>44742</v>
      </c>
      <c r="D2948" t="s">
        <v>154</v>
      </c>
      <c r="E2948">
        <v>1434.5</v>
      </c>
      <c r="G2948">
        <f t="shared" si="46"/>
        <v>1434.5</v>
      </c>
      <c r="I2948">
        <v>701724.20999999926</v>
      </c>
    </row>
    <row r="2949" spans="1:9" x14ac:dyDescent="0.25">
      <c r="A2949" t="s">
        <v>88</v>
      </c>
      <c r="B2949" t="s">
        <v>15</v>
      </c>
      <c r="C2949" s="2">
        <v>44742</v>
      </c>
      <c r="D2949" t="s">
        <v>154</v>
      </c>
      <c r="E2949">
        <v>10459.92</v>
      </c>
      <c r="G2949">
        <f t="shared" si="46"/>
        <v>10459.92</v>
      </c>
      <c r="I2949">
        <v>712184.12999999931</v>
      </c>
    </row>
    <row r="2950" spans="1:9" x14ac:dyDescent="0.25">
      <c r="A2950" t="s">
        <v>88</v>
      </c>
      <c r="B2950" t="s">
        <v>15</v>
      </c>
      <c r="C2950" s="2">
        <v>44742</v>
      </c>
      <c r="D2950" t="s">
        <v>154</v>
      </c>
      <c r="E2950">
        <v>3062.66</v>
      </c>
      <c r="G2950">
        <f t="shared" si="46"/>
        <v>3062.66</v>
      </c>
      <c r="I2950">
        <v>715246.78999999934</v>
      </c>
    </row>
    <row r="2951" spans="1:9" x14ac:dyDescent="0.25">
      <c r="A2951" t="s">
        <v>88</v>
      </c>
      <c r="B2951" t="s">
        <v>15</v>
      </c>
      <c r="C2951" s="2">
        <v>44742</v>
      </c>
      <c r="D2951" t="s">
        <v>154</v>
      </c>
      <c r="E2951">
        <v>3255.46</v>
      </c>
      <c r="G2951">
        <f t="shared" si="46"/>
        <v>3255.46</v>
      </c>
      <c r="I2951">
        <v>718502.2499999993</v>
      </c>
    </row>
    <row r="2952" spans="1:9" x14ac:dyDescent="0.25">
      <c r="A2952" t="s">
        <v>88</v>
      </c>
      <c r="B2952" t="s">
        <v>15</v>
      </c>
      <c r="C2952" s="2">
        <v>44742</v>
      </c>
      <c r="D2952" t="s">
        <v>154</v>
      </c>
      <c r="E2952">
        <v>27948.44</v>
      </c>
      <c r="G2952">
        <f t="shared" si="46"/>
        <v>27948.44</v>
      </c>
      <c r="I2952">
        <v>746450.68999999925</v>
      </c>
    </row>
    <row r="2953" spans="1:9" x14ac:dyDescent="0.25">
      <c r="A2953" t="s">
        <v>88</v>
      </c>
      <c r="B2953" t="s">
        <v>15</v>
      </c>
      <c r="C2953" s="2">
        <v>44742</v>
      </c>
      <c r="D2953" t="s">
        <v>154</v>
      </c>
      <c r="E2953">
        <v>879.6</v>
      </c>
      <c r="G2953">
        <f t="shared" si="46"/>
        <v>879.6</v>
      </c>
      <c r="I2953">
        <v>747330.28999999922</v>
      </c>
    </row>
    <row r="2954" spans="1:9" x14ac:dyDescent="0.25">
      <c r="A2954" t="s">
        <v>88</v>
      </c>
      <c r="B2954" t="s">
        <v>15</v>
      </c>
      <c r="C2954" s="2">
        <v>44742</v>
      </c>
      <c r="D2954" t="s">
        <v>154</v>
      </c>
      <c r="E2954">
        <v>879.6</v>
      </c>
      <c r="G2954">
        <f t="shared" si="46"/>
        <v>879.6</v>
      </c>
      <c r="I2954">
        <v>748209.8899999992</v>
      </c>
    </row>
    <row r="2955" spans="1:9" x14ac:dyDescent="0.25">
      <c r="A2955" t="s">
        <v>88</v>
      </c>
      <c r="B2955" t="s">
        <v>15</v>
      </c>
      <c r="C2955" s="2">
        <v>44742</v>
      </c>
      <c r="D2955" t="s">
        <v>154</v>
      </c>
      <c r="E2955">
        <v>958.32</v>
      </c>
      <c r="G2955">
        <f t="shared" si="46"/>
        <v>958.32</v>
      </c>
      <c r="I2955">
        <v>749168.20999999915</v>
      </c>
    </row>
    <row r="2956" spans="1:9" x14ac:dyDescent="0.25">
      <c r="A2956" t="s">
        <v>88</v>
      </c>
      <c r="B2956" t="s">
        <v>15</v>
      </c>
      <c r="C2956" s="2">
        <v>44742</v>
      </c>
      <c r="D2956" t="s">
        <v>154</v>
      </c>
      <c r="E2956">
        <v>25826.22</v>
      </c>
      <c r="G2956">
        <f t="shared" si="46"/>
        <v>25826.22</v>
      </c>
      <c r="I2956">
        <v>774994.42999999912</v>
      </c>
    </row>
    <row r="2957" spans="1:9" x14ac:dyDescent="0.25">
      <c r="A2957" t="s">
        <v>88</v>
      </c>
      <c r="B2957" t="s">
        <v>15</v>
      </c>
      <c r="C2957" s="2">
        <v>44742</v>
      </c>
      <c r="D2957" t="s">
        <v>154</v>
      </c>
      <c r="E2957">
        <v>552.41</v>
      </c>
      <c r="G2957">
        <f t="shared" si="46"/>
        <v>552.41</v>
      </c>
      <c r="I2957">
        <v>775546.83999999915</v>
      </c>
    </row>
    <row r="2958" spans="1:9" x14ac:dyDescent="0.25">
      <c r="A2958" t="s">
        <v>88</v>
      </c>
      <c r="B2958" t="s">
        <v>15</v>
      </c>
      <c r="C2958" s="2">
        <v>44742</v>
      </c>
      <c r="D2958" t="s">
        <v>154</v>
      </c>
      <c r="E2958">
        <v>4645.3900000000003</v>
      </c>
      <c r="G2958">
        <f t="shared" si="46"/>
        <v>4645.3900000000003</v>
      </c>
      <c r="I2958">
        <v>780192.22999999917</v>
      </c>
    </row>
    <row r="2959" spans="1:9" x14ac:dyDescent="0.25">
      <c r="A2959" t="s">
        <v>88</v>
      </c>
      <c r="B2959" t="s">
        <v>15</v>
      </c>
      <c r="C2959" s="2">
        <v>44742</v>
      </c>
      <c r="D2959" t="s">
        <v>154</v>
      </c>
      <c r="E2959">
        <v>3980.12</v>
      </c>
      <c r="G2959">
        <f t="shared" si="46"/>
        <v>3980.12</v>
      </c>
      <c r="I2959">
        <v>784172.34999999916</v>
      </c>
    </row>
    <row r="2960" spans="1:9" x14ac:dyDescent="0.25">
      <c r="A2960" t="s">
        <v>88</v>
      </c>
      <c r="B2960" t="s">
        <v>15</v>
      </c>
      <c r="C2960" s="2">
        <v>44742</v>
      </c>
      <c r="D2960" t="s">
        <v>154</v>
      </c>
      <c r="E2960">
        <v>466.46</v>
      </c>
      <c r="G2960">
        <f t="shared" si="46"/>
        <v>466.46</v>
      </c>
      <c r="I2960">
        <v>784638.80999999912</v>
      </c>
    </row>
    <row r="2961" spans="1:9" x14ac:dyDescent="0.25">
      <c r="A2961" t="s">
        <v>88</v>
      </c>
      <c r="B2961" t="s">
        <v>15</v>
      </c>
      <c r="C2961" s="2">
        <v>44742</v>
      </c>
      <c r="D2961" t="s">
        <v>156</v>
      </c>
      <c r="F2961">
        <v>7456.04</v>
      </c>
      <c r="G2961">
        <f t="shared" si="46"/>
        <v>-7456.04</v>
      </c>
      <c r="I2961">
        <v>777182.76999999909</v>
      </c>
    </row>
    <row r="2962" spans="1:9" x14ac:dyDescent="0.25">
      <c r="A2962" t="s">
        <v>88</v>
      </c>
      <c r="B2962" t="s">
        <v>15</v>
      </c>
      <c r="C2962" s="2">
        <v>44742</v>
      </c>
      <c r="D2962" t="s">
        <v>156</v>
      </c>
      <c r="F2962">
        <v>529.20000000000005</v>
      </c>
      <c r="G2962">
        <f t="shared" si="46"/>
        <v>-529.20000000000005</v>
      </c>
      <c r="I2962">
        <v>776653.56999999913</v>
      </c>
    </row>
    <row r="2963" spans="1:9" x14ac:dyDescent="0.25">
      <c r="A2963" t="s">
        <v>88</v>
      </c>
      <c r="B2963" t="s">
        <v>15</v>
      </c>
      <c r="C2963" s="2">
        <v>44742</v>
      </c>
      <c r="D2963" t="s">
        <v>156</v>
      </c>
      <c r="F2963">
        <v>5270.11</v>
      </c>
      <c r="G2963">
        <f t="shared" si="46"/>
        <v>-5270.11</v>
      </c>
      <c r="I2963">
        <v>771383.45999999915</v>
      </c>
    </row>
    <row r="2964" spans="1:9" x14ac:dyDescent="0.25">
      <c r="A2964" t="s">
        <v>88</v>
      </c>
      <c r="B2964" t="s">
        <v>15</v>
      </c>
      <c r="C2964" s="2">
        <v>44742</v>
      </c>
      <c r="D2964" t="s">
        <v>156</v>
      </c>
      <c r="F2964">
        <v>23386.67</v>
      </c>
      <c r="G2964">
        <f t="shared" si="46"/>
        <v>-23386.67</v>
      </c>
      <c r="I2964">
        <v>747996.78999999911</v>
      </c>
    </row>
    <row r="2965" spans="1:9" x14ac:dyDescent="0.25">
      <c r="A2965" t="s">
        <v>88</v>
      </c>
      <c r="B2965" t="s">
        <v>15</v>
      </c>
      <c r="C2965" s="2">
        <v>44742</v>
      </c>
      <c r="D2965" t="s">
        <v>156</v>
      </c>
      <c r="F2965">
        <v>28241.29</v>
      </c>
      <c r="G2965">
        <f t="shared" si="46"/>
        <v>-28241.29</v>
      </c>
      <c r="I2965">
        <v>719755.49999999907</v>
      </c>
    </row>
    <row r="2966" spans="1:9" x14ac:dyDescent="0.25">
      <c r="A2966" t="s">
        <v>88</v>
      </c>
      <c r="B2966" t="s">
        <v>15</v>
      </c>
      <c r="C2966" s="2">
        <v>44742</v>
      </c>
      <c r="D2966" t="s">
        <v>156</v>
      </c>
      <c r="F2966">
        <v>2581.5500000000002</v>
      </c>
      <c r="G2966">
        <f t="shared" si="46"/>
        <v>-2581.5500000000002</v>
      </c>
      <c r="I2966">
        <v>717173.94999999902</v>
      </c>
    </row>
    <row r="2967" spans="1:9" x14ac:dyDescent="0.25">
      <c r="A2967" t="s">
        <v>88</v>
      </c>
      <c r="B2967" t="s">
        <v>15</v>
      </c>
      <c r="C2967" s="2">
        <v>44742</v>
      </c>
      <c r="D2967" t="s">
        <v>156</v>
      </c>
      <c r="F2967">
        <v>981.62</v>
      </c>
      <c r="G2967">
        <f t="shared" si="46"/>
        <v>-981.62</v>
      </c>
      <c r="I2967">
        <v>716192.32999999903</v>
      </c>
    </row>
    <row r="2968" spans="1:9" x14ac:dyDescent="0.25">
      <c r="A2968" t="s">
        <v>88</v>
      </c>
      <c r="B2968" t="s">
        <v>15</v>
      </c>
      <c r="C2968" s="2">
        <v>44742</v>
      </c>
      <c r="D2968" t="s">
        <v>154</v>
      </c>
      <c r="E2968">
        <v>3116.28</v>
      </c>
      <c r="G2968">
        <f t="shared" si="46"/>
        <v>3116.28</v>
      </c>
      <c r="I2968">
        <v>719308.60999999905</v>
      </c>
    </row>
    <row r="2969" spans="1:9" x14ac:dyDescent="0.25">
      <c r="A2969" t="s">
        <v>88</v>
      </c>
      <c r="B2969" t="s">
        <v>15</v>
      </c>
      <c r="C2969" s="2">
        <v>44746</v>
      </c>
      <c r="D2969" t="s">
        <v>154</v>
      </c>
      <c r="E2969">
        <v>1760.81</v>
      </c>
      <c r="G2969">
        <f t="shared" si="46"/>
        <v>1760.81</v>
      </c>
      <c r="I2969">
        <v>721069.41999999911</v>
      </c>
    </row>
    <row r="2970" spans="1:9" x14ac:dyDescent="0.25">
      <c r="A2970" t="s">
        <v>88</v>
      </c>
      <c r="B2970" t="s">
        <v>15</v>
      </c>
      <c r="C2970" s="2">
        <v>44746</v>
      </c>
      <c r="D2970" t="s">
        <v>156</v>
      </c>
      <c r="F2970">
        <v>5271.65</v>
      </c>
      <c r="G2970">
        <f t="shared" si="46"/>
        <v>-5271.65</v>
      </c>
      <c r="I2970">
        <v>715797.76999999909</v>
      </c>
    </row>
    <row r="2971" spans="1:9" x14ac:dyDescent="0.25">
      <c r="A2971" t="s">
        <v>88</v>
      </c>
      <c r="B2971" t="s">
        <v>15</v>
      </c>
      <c r="C2971" s="2">
        <v>44746</v>
      </c>
      <c r="D2971" t="s">
        <v>156</v>
      </c>
      <c r="F2971">
        <v>2769.47</v>
      </c>
      <c r="G2971">
        <f t="shared" si="46"/>
        <v>-2769.47</v>
      </c>
      <c r="I2971">
        <v>713028.29999999912</v>
      </c>
    </row>
    <row r="2972" spans="1:9" x14ac:dyDescent="0.25">
      <c r="A2972" t="s">
        <v>88</v>
      </c>
      <c r="B2972" t="s">
        <v>15</v>
      </c>
      <c r="C2972" s="2">
        <v>44746</v>
      </c>
      <c r="D2972" t="s">
        <v>156</v>
      </c>
      <c r="F2972">
        <v>2608.9699999999998</v>
      </c>
      <c r="G2972">
        <f t="shared" si="46"/>
        <v>-2608.9699999999998</v>
      </c>
      <c r="I2972">
        <v>710419.32999999914</v>
      </c>
    </row>
    <row r="2973" spans="1:9" x14ac:dyDescent="0.25">
      <c r="A2973" t="s">
        <v>88</v>
      </c>
      <c r="B2973" t="s">
        <v>15</v>
      </c>
      <c r="C2973" s="2">
        <v>44747</v>
      </c>
      <c r="D2973" t="s">
        <v>156</v>
      </c>
      <c r="F2973">
        <v>1673.9</v>
      </c>
      <c r="G2973">
        <f t="shared" si="46"/>
        <v>-1673.9</v>
      </c>
      <c r="I2973">
        <v>708745.42999999912</v>
      </c>
    </row>
    <row r="2974" spans="1:9" x14ac:dyDescent="0.25">
      <c r="A2974" t="s">
        <v>88</v>
      </c>
      <c r="B2974" t="s">
        <v>15</v>
      </c>
      <c r="C2974" s="2">
        <v>44747</v>
      </c>
      <c r="D2974" t="s">
        <v>156</v>
      </c>
      <c r="F2974">
        <v>10</v>
      </c>
      <c r="G2974">
        <f t="shared" si="46"/>
        <v>-10</v>
      </c>
      <c r="H2974">
        <v>0</v>
      </c>
      <c r="I2974">
        <v>708735.42999999912</v>
      </c>
    </row>
    <row r="2975" spans="1:9" x14ac:dyDescent="0.25">
      <c r="A2975" t="s">
        <v>88</v>
      </c>
      <c r="B2975" t="s">
        <v>15</v>
      </c>
      <c r="C2975" s="2">
        <v>44747</v>
      </c>
      <c r="D2975" t="s">
        <v>156</v>
      </c>
      <c r="F2975">
        <v>8858.08</v>
      </c>
      <c r="G2975">
        <f t="shared" si="46"/>
        <v>-8858.08</v>
      </c>
      <c r="I2975">
        <v>699877.34999999916</v>
      </c>
    </row>
    <row r="2976" spans="1:9" x14ac:dyDescent="0.25">
      <c r="A2976" t="s">
        <v>88</v>
      </c>
      <c r="B2976" t="s">
        <v>15</v>
      </c>
      <c r="C2976" s="2">
        <v>44747</v>
      </c>
      <c r="D2976" t="s">
        <v>156</v>
      </c>
      <c r="F2976">
        <v>165407.10999999999</v>
      </c>
      <c r="G2976">
        <f t="shared" si="46"/>
        <v>-165407.10999999999</v>
      </c>
      <c r="I2976">
        <v>534470.23999999918</v>
      </c>
    </row>
    <row r="2977" spans="1:9" x14ac:dyDescent="0.25">
      <c r="A2977" t="s">
        <v>88</v>
      </c>
      <c r="B2977" t="s">
        <v>15</v>
      </c>
      <c r="C2977" s="2">
        <v>44747</v>
      </c>
      <c r="D2977" t="s">
        <v>156</v>
      </c>
      <c r="F2977">
        <v>163.21</v>
      </c>
      <c r="G2977">
        <f t="shared" si="46"/>
        <v>-163.21</v>
      </c>
      <c r="I2977">
        <v>534307.02999999921</v>
      </c>
    </row>
    <row r="2978" spans="1:9" x14ac:dyDescent="0.25">
      <c r="A2978" t="s">
        <v>88</v>
      </c>
      <c r="B2978" t="s">
        <v>15</v>
      </c>
      <c r="C2978" s="2">
        <v>44747</v>
      </c>
      <c r="D2978" t="s">
        <v>156</v>
      </c>
      <c r="F2978">
        <v>128.16999999999999</v>
      </c>
      <c r="G2978">
        <f t="shared" si="46"/>
        <v>-128.16999999999999</v>
      </c>
      <c r="I2978">
        <v>534178.85999999917</v>
      </c>
    </row>
    <row r="2979" spans="1:9" x14ac:dyDescent="0.25">
      <c r="A2979" t="s">
        <v>88</v>
      </c>
      <c r="B2979" t="s">
        <v>15</v>
      </c>
      <c r="C2979" s="2">
        <v>44747</v>
      </c>
      <c r="D2979" t="s">
        <v>156</v>
      </c>
      <c r="F2979">
        <v>174.24</v>
      </c>
      <c r="G2979">
        <f t="shared" si="46"/>
        <v>-174.24</v>
      </c>
      <c r="I2979">
        <v>534004.61999999918</v>
      </c>
    </row>
    <row r="2980" spans="1:9" x14ac:dyDescent="0.25">
      <c r="A2980" t="s">
        <v>88</v>
      </c>
      <c r="B2980" t="s">
        <v>15</v>
      </c>
      <c r="C2980" s="2">
        <v>44748</v>
      </c>
      <c r="D2980" t="s">
        <v>156</v>
      </c>
      <c r="F2980">
        <v>102498.44</v>
      </c>
      <c r="G2980">
        <f t="shared" si="46"/>
        <v>-102498.44</v>
      </c>
      <c r="I2980">
        <v>431506.17999999918</v>
      </c>
    </row>
    <row r="2981" spans="1:9" x14ac:dyDescent="0.25">
      <c r="A2981" t="s">
        <v>88</v>
      </c>
      <c r="B2981" t="s">
        <v>15</v>
      </c>
      <c r="C2981" s="2">
        <v>44749</v>
      </c>
      <c r="D2981" t="s">
        <v>156</v>
      </c>
      <c r="F2981">
        <v>8293.86</v>
      </c>
      <c r="G2981">
        <f t="shared" si="46"/>
        <v>-8293.86</v>
      </c>
      <c r="I2981">
        <v>423212.31999999919</v>
      </c>
    </row>
    <row r="2982" spans="1:9" x14ac:dyDescent="0.25">
      <c r="A2982" t="s">
        <v>88</v>
      </c>
      <c r="B2982" t="s">
        <v>15</v>
      </c>
      <c r="C2982" s="2">
        <v>44749</v>
      </c>
      <c r="D2982" t="s">
        <v>156</v>
      </c>
      <c r="F2982">
        <v>9710.36</v>
      </c>
      <c r="G2982">
        <f t="shared" si="46"/>
        <v>-9710.36</v>
      </c>
      <c r="I2982">
        <v>413501.95999999921</v>
      </c>
    </row>
    <row r="2983" spans="1:9" x14ac:dyDescent="0.25">
      <c r="A2983" t="s">
        <v>88</v>
      </c>
      <c r="B2983" t="s">
        <v>15</v>
      </c>
      <c r="C2983" s="2">
        <v>44749</v>
      </c>
      <c r="D2983" t="s">
        <v>156</v>
      </c>
      <c r="F2983">
        <v>2227.63</v>
      </c>
      <c r="G2983">
        <f t="shared" si="46"/>
        <v>-2227.63</v>
      </c>
      <c r="I2983">
        <v>411274.3299999992</v>
      </c>
    </row>
    <row r="2984" spans="1:9" x14ac:dyDescent="0.25">
      <c r="A2984" t="s">
        <v>88</v>
      </c>
      <c r="B2984" t="s">
        <v>15</v>
      </c>
      <c r="C2984" s="2">
        <v>44749</v>
      </c>
      <c r="D2984" t="s">
        <v>156</v>
      </c>
      <c r="F2984">
        <v>286.63</v>
      </c>
      <c r="G2984">
        <f t="shared" si="46"/>
        <v>-286.63</v>
      </c>
      <c r="I2984">
        <v>410987.6999999992</v>
      </c>
    </row>
    <row r="2985" spans="1:9" x14ac:dyDescent="0.25">
      <c r="A2985" t="s">
        <v>88</v>
      </c>
      <c r="B2985" t="s">
        <v>15</v>
      </c>
      <c r="C2985" s="2">
        <v>44749</v>
      </c>
      <c r="D2985" t="s">
        <v>156</v>
      </c>
      <c r="F2985">
        <v>3042.34</v>
      </c>
      <c r="G2985">
        <f t="shared" si="46"/>
        <v>-3042.34</v>
      </c>
      <c r="I2985">
        <v>407945.35999999917</v>
      </c>
    </row>
    <row r="2986" spans="1:9" x14ac:dyDescent="0.25">
      <c r="A2986" t="s">
        <v>88</v>
      </c>
      <c r="B2986" t="s">
        <v>15</v>
      </c>
      <c r="C2986" s="2">
        <v>44749</v>
      </c>
      <c r="D2986" t="s">
        <v>156</v>
      </c>
      <c r="F2986">
        <v>2437.38</v>
      </c>
      <c r="G2986">
        <f t="shared" si="46"/>
        <v>-2437.38</v>
      </c>
      <c r="I2986">
        <v>405507.97999999922</v>
      </c>
    </row>
    <row r="2987" spans="1:9" x14ac:dyDescent="0.25">
      <c r="A2987" t="s">
        <v>88</v>
      </c>
      <c r="B2987" t="s">
        <v>15</v>
      </c>
      <c r="C2987" s="2">
        <v>44749</v>
      </c>
      <c r="D2987" t="s">
        <v>156</v>
      </c>
      <c r="F2987">
        <v>636.42999999999995</v>
      </c>
      <c r="G2987">
        <f t="shared" si="46"/>
        <v>-636.42999999999995</v>
      </c>
      <c r="I2987">
        <v>404871.54999999917</v>
      </c>
    </row>
    <row r="2988" spans="1:9" x14ac:dyDescent="0.25">
      <c r="A2988" t="s">
        <v>88</v>
      </c>
      <c r="B2988" t="s">
        <v>15</v>
      </c>
      <c r="C2988" s="2">
        <v>44749</v>
      </c>
      <c r="D2988" t="s">
        <v>156</v>
      </c>
      <c r="F2988">
        <v>1689.29</v>
      </c>
      <c r="G2988">
        <f t="shared" si="46"/>
        <v>-1689.29</v>
      </c>
      <c r="I2988">
        <v>403182.25999999919</v>
      </c>
    </row>
    <row r="2989" spans="1:9" x14ac:dyDescent="0.25">
      <c r="A2989" t="s">
        <v>88</v>
      </c>
      <c r="B2989" t="s">
        <v>15</v>
      </c>
      <c r="C2989" s="2">
        <v>44749</v>
      </c>
      <c r="D2989" t="s">
        <v>156</v>
      </c>
      <c r="F2989">
        <v>484.18</v>
      </c>
      <c r="G2989">
        <f t="shared" si="46"/>
        <v>-484.18</v>
      </c>
      <c r="I2989">
        <v>402698.0799999992</v>
      </c>
    </row>
    <row r="2990" spans="1:9" x14ac:dyDescent="0.25">
      <c r="A2990" t="s">
        <v>88</v>
      </c>
      <c r="B2990" t="s">
        <v>15</v>
      </c>
      <c r="C2990" s="2">
        <v>44749</v>
      </c>
      <c r="D2990" t="s">
        <v>156</v>
      </c>
      <c r="F2990">
        <v>1932.8</v>
      </c>
      <c r="G2990">
        <f t="shared" si="46"/>
        <v>-1932.8</v>
      </c>
      <c r="I2990">
        <v>400765.27999999921</v>
      </c>
    </row>
    <row r="2991" spans="1:9" x14ac:dyDescent="0.25">
      <c r="A2991" t="s">
        <v>88</v>
      </c>
      <c r="B2991" t="s">
        <v>15</v>
      </c>
      <c r="C2991" s="2">
        <v>44750</v>
      </c>
      <c r="D2991" t="s">
        <v>156</v>
      </c>
      <c r="F2991">
        <v>322.8</v>
      </c>
      <c r="G2991">
        <f t="shared" si="46"/>
        <v>-322.8</v>
      </c>
      <c r="I2991">
        <v>400442.47999999922</v>
      </c>
    </row>
    <row r="2992" spans="1:9" x14ac:dyDescent="0.25">
      <c r="A2992" t="s">
        <v>88</v>
      </c>
      <c r="B2992" t="s">
        <v>15</v>
      </c>
      <c r="C2992" s="2">
        <v>44750</v>
      </c>
      <c r="D2992" t="s">
        <v>156</v>
      </c>
      <c r="F2992">
        <v>1416.46</v>
      </c>
      <c r="G2992">
        <f t="shared" si="46"/>
        <v>-1416.46</v>
      </c>
      <c r="I2992">
        <v>399026.0199999992</v>
      </c>
    </row>
    <row r="2993" spans="1:9" x14ac:dyDescent="0.25">
      <c r="A2993" t="s">
        <v>88</v>
      </c>
      <c r="B2993" t="s">
        <v>15</v>
      </c>
      <c r="C2993" s="2">
        <v>44750</v>
      </c>
      <c r="D2993" t="s">
        <v>156</v>
      </c>
      <c r="F2993">
        <v>160.5</v>
      </c>
      <c r="G2993">
        <f t="shared" si="46"/>
        <v>-160.5</v>
      </c>
      <c r="I2993">
        <v>398865.5199999992</v>
      </c>
    </row>
    <row r="2994" spans="1:9" x14ac:dyDescent="0.25">
      <c r="A2994" t="s">
        <v>88</v>
      </c>
      <c r="B2994" t="s">
        <v>15</v>
      </c>
      <c r="C2994" s="2">
        <v>44754</v>
      </c>
      <c r="D2994" t="s">
        <v>154</v>
      </c>
      <c r="E2994">
        <v>15639.07</v>
      </c>
      <c r="G2994">
        <f t="shared" si="46"/>
        <v>15639.07</v>
      </c>
      <c r="I2994">
        <v>414504.58999999921</v>
      </c>
    </row>
    <row r="2995" spans="1:9" x14ac:dyDescent="0.25">
      <c r="A2995" t="s">
        <v>88</v>
      </c>
      <c r="B2995" t="s">
        <v>15</v>
      </c>
      <c r="C2995" s="2">
        <v>44756</v>
      </c>
      <c r="D2995" t="s">
        <v>156</v>
      </c>
      <c r="F2995">
        <v>16227.08</v>
      </c>
      <c r="G2995">
        <f t="shared" si="46"/>
        <v>-16227.08</v>
      </c>
      <c r="I2995">
        <v>398277.50999999919</v>
      </c>
    </row>
    <row r="2996" spans="1:9" x14ac:dyDescent="0.25">
      <c r="A2996" t="s">
        <v>88</v>
      </c>
      <c r="B2996" t="s">
        <v>15</v>
      </c>
      <c r="C2996" s="2">
        <v>44756</v>
      </c>
      <c r="D2996" t="s">
        <v>156</v>
      </c>
      <c r="F2996">
        <v>1256.2</v>
      </c>
      <c r="G2996">
        <f t="shared" si="46"/>
        <v>-1256.2</v>
      </c>
      <c r="I2996">
        <v>397021.30999999918</v>
      </c>
    </row>
    <row r="2997" spans="1:9" x14ac:dyDescent="0.25">
      <c r="A2997" t="s">
        <v>88</v>
      </c>
      <c r="B2997" t="s">
        <v>15</v>
      </c>
      <c r="C2997" s="2">
        <v>44756</v>
      </c>
      <c r="D2997" t="s">
        <v>156</v>
      </c>
      <c r="F2997">
        <v>1580.32</v>
      </c>
      <c r="G2997">
        <f t="shared" si="46"/>
        <v>-1580.32</v>
      </c>
      <c r="I2997">
        <v>395440.98999999918</v>
      </c>
    </row>
    <row r="2998" spans="1:9" x14ac:dyDescent="0.25">
      <c r="A2998" t="s">
        <v>88</v>
      </c>
      <c r="B2998" t="s">
        <v>15</v>
      </c>
      <c r="C2998" s="2">
        <v>44756</v>
      </c>
      <c r="D2998" t="s">
        <v>156</v>
      </c>
      <c r="F2998">
        <v>233.23</v>
      </c>
      <c r="G2998">
        <f t="shared" si="46"/>
        <v>-233.23</v>
      </c>
      <c r="I2998">
        <v>395207.75999999919</v>
      </c>
    </row>
    <row r="2999" spans="1:9" x14ac:dyDescent="0.25">
      <c r="A2999" t="s">
        <v>88</v>
      </c>
      <c r="B2999" t="s">
        <v>15</v>
      </c>
      <c r="C2999" s="2">
        <v>44756</v>
      </c>
      <c r="D2999" t="s">
        <v>156</v>
      </c>
      <c r="F2999">
        <v>672.96</v>
      </c>
      <c r="G2999">
        <f t="shared" si="46"/>
        <v>-672.96</v>
      </c>
      <c r="I2999">
        <v>394534.79999999917</v>
      </c>
    </row>
    <row r="3000" spans="1:9" x14ac:dyDescent="0.25">
      <c r="A3000" t="s">
        <v>88</v>
      </c>
      <c r="B3000" t="s">
        <v>15</v>
      </c>
      <c r="C3000" s="2">
        <v>44756</v>
      </c>
      <c r="D3000" t="s">
        <v>156</v>
      </c>
      <c r="F3000">
        <v>670.24</v>
      </c>
      <c r="G3000">
        <f t="shared" si="46"/>
        <v>-670.24</v>
      </c>
      <c r="I3000">
        <v>393864.55999999918</v>
      </c>
    </row>
    <row r="3001" spans="1:9" x14ac:dyDescent="0.25">
      <c r="A3001" t="s">
        <v>88</v>
      </c>
      <c r="B3001" t="s">
        <v>15</v>
      </c>
      <c r="C3001" s="2">
        <v>44756</v>
      </c>
      <c r="D3001" t="s">
        <v>156</v>
      </c>
      <c r="F3001">
        <v>6865.52</v>
      </c>
      <c r="G3001">
        <f t="shared" si="46"/>
        <v>-6865.52</v>
      </c>
      <c r="I3001">
        <v>386999.03999999922</v>
      </c>
    </row>
    <row r="3002" spans="1:9" x14ac:dyDescent="0.25">
      <c r="A3002" t="s">
        <v>88</v>
      </c>
      <c r="B3002" t="s">
        <v>15</v>
      </c>
      <c r="C3002" s="2">
        <v>44756</v>
      </c>
      <c r="D3002" t="s">
        <v>156</v>
      </c>
      <c r="F3002">
        <v>233.23</v>
      </c>
      <c r="G3002">
        <f t="shared" si="46"/>
        <v>-233.23</v>
      </c>
      <c r="I3002">
        <v>386765.80999999918</v>
      </c>
    </row>
    <row r="3003" spans="1:9" x14ac:dyDescent="0.25">
      <c r="A3003" t="s">
        <v>88</v>
      </c>
      <c r="B3003" t="s">
        <v>15</v>
      </c>
      <c r="C3003" s="2">
        <v>44756</v>
      </c>
      <c r="D3003" t="s">
        <v>156</v>
      </c>
      <c r="F3003">
        <v>233.23</v>
      </c>
      <c r="G3003">
        <f t="shared" si="46"/>
        <v>-233.23</v>
      </c>
      <c r="I3003">
        <v>386532.5799999992</v>
      </c>
    </row>
    <row r="3004" spans="1:9" x14ac:dyDescent="0.25">
      <c r="A3004" t="s">
        <v>88</v>
      </c>
      <c r="B3004" t="s">
        <v>15</v>
      </c>
      <c r="C3004" s="2">
        <v>44756</v>
      </c>
      <c r="D3004" t="s">
        <v>156</v>
      </c>
      <c r="F3004">
        <v>2344.66</v>
      </c>
      <c r="G3004">
        <f t="shared" si="46"/>
        <v>-2344.66</v>
      </c>
      <c r="I3004">
        <v>384187.91999999923</v>
      </c>
    </row>
    <row r="3005" spans="1:9" x14ac:dyDescent="0.25">
      <c r="A3005" t="s">
        <v>88</v>
      </c>
      <c r="B3005" t="s">
        <v>15</v>
      </c>
      <c r="C3005" s="2">
        <v>44756</v>
      </c>
      <c r="D3005" t="s">
        <v>156</v>
      </c>
      <c r="F3005">
        <v>6211.4</v>
      </c>
      <c r="G3005">
        <f t="shared" si="46"/>
        <v>-6211.4</v>
      </c>
      <c r="I3005">
        <v>377976.5199999992</v>
      </c>
    </row>
    <row r="3006" spans="1:9" x14ac:dyDescent="0.25">
      <c r="A3006" t="s">
        <v>88</v>
      </c>
      <c r="B3006" t="s">
        <v>15</v>
      </c>
      <c r="C3006" s="2">
        <v>44756</v>
      </c>
      <c r="D3006" t="s">
        <v>156</v>
      </c>
      <c r="F3006">
        <v>1684.52</v>
      </c>
      <c r="G3006">
        <f t="shared" si="46"/>
        <v>-1684.52</v>
      </c>
      <c r="I3006">
        <v>376291.99999999919</v>
      </c>
    </row>
    <row r="3007" spans="1:9" x14ac:dyDescent="0.25">
      <c r="A3007" t="s">
        <v>88</v>
      </c>
      <c r="B3007" t="s">
        <v>15</v>
      </c>
      <c r="C3007" s="2">
        <v>44756</v>
      </c>
      <c r="D3007" t="s">
        <v>156</v>
      </c>
      <c r="F3007">
        <v>879.6</v>
      </c>
      <c r="G3007">
        <f t="shared" si="46"/>
        <v>-879.6</v>
      </c>
      <c r="I3007">
        <v>375412.39999999921</v>
      </c>
    </row>
    <row r="3008" spans="1:9" x14ac:dyDescent="0.25">
      <c r="A3008" t="s">
        <v>88</v>
      </c>
      <c r="B3008" t="s">
        <v>15</v>
      </c>
      <c r="C3008" s="2">
        <v>44756</v>
      </c>
      <c r="D3008" t="s">
        <v>156</v>
      </c>
      <c r="F3008">
        <v>879.6</v>
      </c>
      <c r="G3008">
        <f t="shared" si="46"/>
        <v>-879.6</v>
      </c>
      <c r="I3008">
        <v>374532.79999999917</v>
      </c>
    </row>
    <row r="3009" spans="1:9" x14ac:dyDescent="0.25">
      <c r="A3009" t="s">
        <v>88</v>
      </c>
      <c r="B3009" t="s">
        <v>15</v>
      </c>
      <c r="C3009" s="2">
        <v>44757</v>
      </c>
      <c r="D3009" t="s">
        <v>156</v>
      </c>
      <c r="F3009">
        <v>8812.2000000000007</v>
      </c>
      <c r="G3009">
        <f t="shared" si="46"/>
        <v>-8812.2000000000007</v>
      </c>
      <c r="I3009">
        <v>365720.59999999922</v>
      </c>
    </row>
    <row r="3010" spans="1:9" x14ac:dyDescent="0.25">
      <c r="A3010" t="s">
        <v>88</v>
      </c>
      <c r="B3010" t="s">
        <v>15</v>
      </c>
      <c r="C3010" s="2">
        <v>44762</v>
      </c>
      <c r="D3010" t="s">
        <v>156</v>
      </c>
      <c r="F3010">
        <v>1416.46</v>
      </c>
      <c r="G3010">
        <f t="shared" si="46"/>
        <v>-1416.46</v>
      </c>
      <c r="I3010">
        <v>364304.1399999992</v>
      </c>
    </row>
    <row r="3011" spans="1:9" x14ac:dyDescent="0.25">
      <c r="A3011" t="s">
        <v>88</v>
      </c>
      <c r="B3011" t="s">
        <v>15</v>
      </c>
      <c r="C3011" s="2">
        <v>44762</v>
      </c>
      <c r="D3011" t="s">
        <v>156</v>
      </c>
      <c r="F3011">
        <v>5310.36</v>
      </c>
      <c r="G3011">
        <f t="shared" ref="G3011:G3074" si="47">E3011-F3011</f>
        <v>-5310.36</v>
      </c>
      <c r="I3011">
        <v>358993.77999999921</v>
      </c>
    </row>
    <row r="3012" spans="1:9" x14ac:dyDescent="0.25">
      <c r="A3012" t="s">
        <v>88</v>
      </c>
      <c r="B3012" t="s">
        <v>15</v>
      </c>
      <c r="C3012" s="2">
        <v>44767</v>
      </c>
      <c r="D3012" t="s">
        <v>156</v>
      </c>
      <c r="F3012">
        <v>284.39999999999998</v>
      </c>
      <c r="G3012">
        <f t="shared" si="47"/>
        <v>-284.39999999999998</v>
      </c>
      <c r="I3012">
        <v>358709.37999999919</v>
      </c>
    </row>
    <row r="3013" spans="1:9" x14ac:dyDescent="0.25">
      <c r="A3013" t="s">
        <v>88</v>
      </c>
      <c r="B3013" t="s">
        <v>15</v>
      </c>
      <c r="C3013" s="2">
        <v>44768</v>
      </c>
      <c r="D3013" t="s">
        <v>154</v>
      </c>
      <c r="E3013">
        <v>65.290000000000006</v>
      </c>
      <c r="G3013">
        <f t="shared" si="47"/>
        <v>65.290000000000006</v>
      </c>
      <c r="I3013">
        <v>358774.66999999923</v>
      </c>
    </row>
    <row r="3014" spans="1:9" x14ac:dyDescent="0.25">
      <c r="A3014" t="s">
        <v>88</v>
      </c>
      <c r="B3014" t="s">
        <v>15</v>
      </c>
      <c r="C3014" s="2">
        <v>44768</v>
      </c>
      <c r="D3014" t="s">
        <v>154</v>
      </c>
      <c r="E3014">
        <v>7933.8</v>
      </c>
      <c r="G3014">
        <f t="shared" si="47"/>
        <v>7933.8</v>
      </c>
      <c r="I3014">
        <v>366708.46999999922</v>
      </c>
    </row>
    <row r="3015" spans="1:9" x14ac:dyDescent="0.25">
      <c r="A3015" t="s">
        <v>88</v>
      </c>
      <c r="B3015" t="s">
        <v>15</v>
      </c>
      <c r="C3015" s="2">
        <v>44770</v>
      </c>
      <c r="D3015" t="s">
        <v>156</v>
      </c>
      <c r="F3015">
        <v>3400.36</v>
      </c>
      <c r="G3015">
        <f t="shared" si="47"/>
        <v>-3400.36</v>
      </c>
      <c r="I3015">
        <v>363308.10999999917</v>
      </c>
    </row>
    <row r="3016" spans="1:9" x14ac:dyDescent="0.25">
      <c r="A3016" t="s">
        <v>88</v>
      </c>
      <c r="B3016" t="s">
        <v>15</v>
      </c>
      <c r="C3016" s="2">
        <v>44770</v>
      </c>
      <c r="D3016" t="s">
        <v>156</v>
      </c>
      <c r="F3016">
        <v>3934.49</v>
      </c>
      <c r="G3016">
        <f t="shared" si="47"/>
        <v>-3934.49</v>
      </c>
      <c r="I3016">
        <v>359373.61999999918</v>
      </c>
    </row>
    <row r="3017" spans="1:9" x14ac:dyDescent="0.25">
      <c r="A3017" t="s">
        <v>88</v>
      </c>
      <c r="B3017" t="s">
        <v>15</v>
      </c>
      <c r="C3017" s="2">
        <v>44770</v>
      </c>
      <c r="D3017" t="s">
        <v>156</v>
      </c>
      <c r="F3017">
        <v>6314.2</v>
      </c>
      <c r="G3017">
        <f t="shared" si="47"/>
        <v>-6314.2</v>
      </c>
      <c r="I3017">
        <v>353059.41999999923</v>
      </c>
    </row>
    <row r="3018" spans="1:9" x14ac:dyDescent="0.25">
      <c r="A3018" t="s">
        <v>88</v>
      </c>
      <c r="B3018" t="s">
        <v>15</v>
      </c>
      <c r="C3018" s="2">
        <v>44770</v>
      </c>
      <c r="D3018" t="s">
        <v>156</v>
      </c>
      <c r="F3018">
        <v>90</v>
      </c>
      <c r="G3018">
        <f t="shared" si="47"/>
        <v>-90</v>
      </c>
      <c r="I3018">
        <v>352969.41999999923</v>
      </c>
    </row>
    <row r="3019" spans="1:9" x14ac:dyDescent="0.25">
      <c r="A3019" t="s">
        <v>88</v>
      </c>
      <c r="B3019" t="s">
        <v>15</v>
      </c>
      <c r="C3019" s="2">
        <v>44770</v>
      </c>
      <c r="D3019" t="s">
        <v>156</v>
      </c>
      <c r="F3019">
        <v>5050.1899999999996</v>
      </c>
      <c r="G3019">
        <f t="shared" si="47"/>
        <v>-5050.1899999999996</v>
      </c>
      <c r="I3019">
        <v>347919.22999999922</v>
      </c>
    </row>
    <row r="3020" spans="1:9" x14ac:dyDescent="0.25">
      <c r="A3020" t="s">
        <v>88</v>
      </c>
      <c r="B3020" t="s">
        <v>15</v>
      </c>
      <c r="C3020" s="2">
        <v>44770</v>
      </c>
      <c r="D3020" t="s">
        <v>156</v>
      </c>
      <c r="F3020">
        <v>1603.5</v>
      </c>
      <c r="G3020">
        <f t="shared" si="47"/>
        <v>-1603.5</v>
      </c>
      <c r="I3020">
        <v>346315.72999999922</v>
      </c>
    </row>
    <row r="3021" spans="1:9" x14ac:dyDescent="0.25">
      <c r="A3021" t="s">
        <v>88</v>
      </c>
      <c r="B3021" t="s">
        <v>15</v>
      </c>
      <c r="C3021" s="2">
        <v>44770</v>
      </c>
      <c r="D3021" t="s">
        <v>156</v>
      </c>
      <c r="F3021">
        <v>589.57000000000005</v>
      </c>
      <c r="G3021">
        <f t="shared" si="47"/>
        <v>-589.57000000000005</v>
      </c>
      <c r="I3021">
        <v>345726.15999999922</v>
      </c>
    </row>
    <row r="3022" spans="1:9" x14ac:dyDescent="0.25">
      <c r="A3022" t="s">
        <v>88</v>
      </c>
      <c r="B3022" t="s">
        <v>15</v>
      </c>
      <c r="C3022" s="2">
        <v>44770</v>
      </c>
      <c r="D3022" t="s">
        <v>156</v>
      </c>
      <c r="F3022">
        <v>2717.83</v>
      </c>
      <c r="G3022">
        <f t="shared" si="47"/>
        <v>-2717.83</v>
      </c>
      <c r="I3022">
        <v>343008.32999999908</v>
      </c>
    </row>
    <row r="3023" spans="1:9" x14ac:dyDescent="0.25">
      <c r="A3023" t="s">
        <v>88</v>
      </c>
      <c r="B3023" t="s">
        <v>15</v>
      </c>
      <c r="C3023" s="2">
        <v>44770</v>
      </c>
      <c r="D3023" t="s">
        <v>156</v>
      </c>
      <c r="F3023">
        <v>401.86</v>
      </c>
      <c r="G3023">
        <f t="shared" si="47"/>
        <v>-401.86</v>
      </c>
      <c r="I3023">
        <v>342606.46999999922</v>
      </c>
    </row>
    <row r="3024" spans="1:9" x14ac:dyDescent="0.25">
      <c r="A3024" t="s">
        <v>88</v>
      </c>
      <c r="B3024" t="s">
        <v>15</v>
      </c>
      <c r="C3024" s="2">
        <v>44771</v>
      </c>
      <c r="D3024" t="s">
        <v>156</v>
      </c>
      <c r="F3024">
        <v>92.14</v>
      </c>
      <c r="G3024">
        <f t="shared" si="47"/>
        <v>-92.14</v>
      </c>
      <c r="I3024">
        <v>342514.32999999908</v>
      </c>
    </row>
    <row r="3025" spans="1:9" x14ac:dyDescent="0.25">
      <c r="A3025" t="s">
        <v>88</v>
      </c>
      <c r="B3025" t="s">
        <v>15</v>
      </c>
      <c r="C3025" s="2">
        <v>44771</v>
      </c>
      <c r="D3025" t="s">
        <v>156</v>
      </c>
      <c r="F3025">
        <v>3255.46</v>
      </c>
      <c r="G3025">
        <f t="shared" si="47"/>
        <v>-3255.46</v>
      </c>
      <c r="I3025">
        <v>339258.86999999912</v>
      </c>
    </row>
    <row r="3026" spans="1:9" x14ac:dyDescent="0.25">
      <c r="A3026" t="s">
        <v>88</v>
      </c>
      <c r="B3026" t="s">
        <v>15</v>
      </c>
      <c r="C3026" s="2">
        <v>44773</v>
      </c>
      <c r="D3026" t="s">
        <v>154</v>
      </c>
      <c r="E3026">
        <v>514.79999999999995</v>
      </c>
      <c r="G3026">
        <f t="shared" si="47"/>
        <v>514.79999999999995</v>
      </c>
      <c r="I3026">
        <v>339773.66999999911</v>
      </c>
    </row>
    <row r="3027" spans="1:9" x14ac:dyDescent="0.25">
      <c r="A3027" t="s">
        <v>88</v>
      </c>
      <c r="B3027" t="s">
        <v>15</v>
      </c>
      <c r="C3027" s="2">
        <v>44773</v>
      </c>
      <c r="D3027" t="s">
        <v>154</v>
      </c>
      <c r="E3027">
        <v>441.68</v>
      </c>
      <c r="G3027">
        <f t="shared" si="47"/>
        <v>441.68</v>
      </c>
      <c r="I3027">
        <v>340215.3499999991</v>
      </c>
    </row>
    <row r="3028" spans="1:9" x14ac:dyDescent="0.25">
      <c r="A3028" t="s">
        <v>88</v>
      </c>
      <c r="B3028" t="s">
        <v>15</v>
      </c>
      <c r="C3028" s="2">
        <v>44773</v>
      </c>
      <c r="D3028" t="s">
        <v>154</v>
      </c>
      <c r="E3028">
        <v>455.52</v>
      </c>
      <c r="G3028">
        <f t="shared" si="47"/>
        <v>455.52</v>
      </c>
      <c r="I3028">
        <v>340670.86999999912</v>
      </c>
    </row>
    <row r="3029" spans="1:9" x14ac:dyDescent="0.25">
      <c r="A3029" t="s">
        <v>88</v>
      </c>
      <c r="B3029" t="s">
        <v>15</v>
      </c>
      <c r="C3029" s="2">
        <v>44773</v>
      </c>
      <c r="D3029" t="s">
        <v>154</v>
      </c>
      <c r="E3029">
        <v>514.79999999999995</v>
      </c>
      <c r="G3029">
        <f t="shared" si="47"/>
        <v>514.79999999999995</v>
      </c>
      <c r="I3029">
        <v>341185.66999999911</v>
      </c>
    </row>
    <row r="3030" spans="1:9" x14ac:dyDescent="0.25">
      <c r="A3030" t="s">
        <v>88</v>
      </c>
      <c r="B3030" t="s">
        <v>15</v>
      </c>
      <c r="C3030" s="2">
        <v>44773</v>
      </c>
      <c r="D3030" t="s">
        <v>154</v>
      </c>
      <c r="E3030">
        <v>1548.73</v>
      </c>
      <c r="G3030">
        <f t="shared" si="47"/>
        <v>1548.73</v>
      </c>
      <c r="I3030">
        <v>342734.39999999909</v>
      </c>
    </row>
    <row r="3031" spans="1:9" x14ac:dyDescent="0.25">
      <c r="A3031" t="s">
        <v>88</v>
      </c>
      <c r="B3031" t="s">
        <v>15</v>
      </c>
      <c r="C3031" s="2">
        <v>44773</v>
      </c>
      <c r="D3031" t="s">
        <v>154</v>
      </c>
      <c r="E3031">
        <v>3291.46</v>
      </c>
      <c r="G3031">
        <f t="shared" si="47"/>
        <v>3291.46</v>
      </c>
      <c r="I3031">
        <v>346025.85999999911</v>
      </c>
    </row>
    <row r="3032" spans="1:9" x14ac:dyDescent="0.25">
      <c r="A3032" t="s">
        <v>88</v>
      </c>
      <c r="B3032" t="s">
        <v>15</v>
      </c>
      <c r="C3032" s="2">
        <v>44773</v>
      </c>
      <c r="D3032" t="s">
        <v>154</v>
      </c>
      <c r="E3032">
        <v>1677.52</v>
      </c>
      <c r="G3032">
        <f t="shared" si="47"/>
        <v>1677.52</v>
      </c>
      <c r="I3032">
        <v>347703.37999999907</v>
      </c>
    </row>
    <row r="3033" spans="1:9" x14ac:dyDescent="0.25">
      <c r="A3033" t="s">
        <v>88</v>
      </c>
      <c r="B3033" t="s">
        <v>15</v>
      </c>
      <c r="C3033" s="2">
        <v>44773</v>
      </c>
      <c r="D3033" t="s">
        <v>154</v>
      </c>
      <c r="E3033">
        <v>5558.42</v>
      </c>
      <c r="G3033">
        <f t="shared" si="47"/>
        <v>5558.42</v>
      </c>
      <c r="I3033">
        <v>353261.79999999912</v>
      </c>
    </row>
    <row r="3034" spans="1:9" x14ac:dyDescent="0.25">
      <c r="A3034" t="s">
        <v>88</v>
      </c>
      <c r="B3034" t="s">
        <v>15</v>
      </c>
      <c r="C3034" s="2">
        <v>44773</v>
      </c>
      <c r="D3034" t="s">
        <v>154</v>
      </c>
      <c r="E3034">
        <v>2233.38</v>
      </c>
      <c r="G3034">
        <f t="shared" si="47"/>
        <v>2233.38</v>
      </c>
      <c r="I3034">
        <v>355495.17999999912</v>
      </c>
    </row>
    <row r="3035" spans="1:9" x14ac:dyDescent="0.25">
      <c r="A3035" t="s">
        <v>88</v>
      </c>
      <c r="B3035" t="s">
        <v>15</v>
      </c>
      <c r="C3035" s="2">
        <v>44773</v>
      </c>
      <c r="D3035" t="s">
        <v>154</v>
      </c>
      <c r="E3035">
        <v>1848.59</v>
      </c>
      <c r="G3035">
        <f t="shared" si="47"/>
        <v>1848.59</v>
      </c>
      <c r="I3035">
        <v>357343.76999999909</v>
      </c>
    </row>
    <row r="3036" spans="1:9" x14ac:dyDescent="0.25">
      <c r="A3036" t="s">
        <v>88</v>
      </c>
      <c r="B3036" t="s">
        <v>15</v>
      </c>
      <c r="C3036" s="2">
        <v>44773</v>
      </c>
      <c r="D3036" t="s">
        <v>154</v>
      </c>
      <c r="E3036">
        <v>2063.6999999999998</v>
      </c>
      <c r="G3036">
        <f t="shared" si="47"/>
        <v>2063.6999999999998</v>
      </c>
      <c r="I3036">
        <v>359407.46999999922</v>
      </c>
    </row>
    <row r="3037" spans="1:9" x14ac:dyDescent="0.25">
      <c r="A3037" t="s">
        <v>88</v>
      </c>
      <c r="B3037" t="s">
        <v>15</v>
      </c>
      <c r="C3037" s="2">
        <v>44773</v>
      </c>
      <c r="D3037" t="s">
        <v>154</v>
      </c>
      <c r="E3037">
        <v>3144.64</v>
      </c>
      <c r="G3037">
        <f t="shared" si="47"/>
        <v>3144.64</v>
      </c>
      <c r="I3037">
        <v>362552.10999999917</v>
      </c>
    </row>
    <row r="3038" spans="1:9" x14ac:dyDescent="0.25">
      <c r="A3038" t="s">
        <v>88</v>
      </c>
      <c r="B3038" t="s">
        <v>15</v>
      </c>
      <c r="C3038" s="2">
        <v>44773</v>
      </c>
      <c r="D3038" t="s">
        <v>154</v>
      </c>
      <c r="E3038">
        <v>1416.46</v>
      </c>
      <c r="G3038">
        <f t="shared" si="47"/>
        <v>1416.46</v>
      </c>
      <c r="I3038">
        <v>363968.56999999919</v>
      </c>
    </row>
    <row r="3039" spans="1:9" x14ac:dyDescent="0.25">
      <c r="A3039" t="s">
        <v>88</v>
      </c>
      <c r="B3039" t="s">
        <v>15</v>
      </c>
      <c r="C3039" s="2">
        <v>44773</v>
      </c>
      <c r="D3039" t="s">
        <v>154</v>
      </c>
      <c r="E3039">
        <v>965.56</v>
      </c>
      <c r="G3039">
        <f t="shared" si="47"/>
        <v>965.56</v>
      </c>
      <c r="I3039">
        <v>364934.12999999919</v>
      </c>
    </row>
    <row r="3040" spans="1:9" x14ac:dyDescent="0.25">
      <c r="A3040" t="s">
        <v>88</v>
      </c>
      <c r="B3040" t="s">
        <v>15</v>
      </c>
      <c r="C3040" s="2">
        <v>44773</v>
      </c>
      <c r="D3040" t="s">
        <v>154</v>
      </c>
      <c r="E3040">
        <v>2281.81</v>
      </c>
      <c r="G3040">
        <f t="shared" si="47"/>
        <v>2281.81</v>
      </c>
      <c r="I3040">
        <v>367215.93999999919</v>
      </c>
    </row>
    <row r="3041" spans="1:9" x14ac:dyDescent="0.25">
      <c r="A3041" t="s">
        <v>88</v>
      </c>
      <c r="B3041" t="s">
        <v>15</v>
      </c>
      <c r="C3041" s="2">
        <v>44773</v>
      </c>
      <c r="D3041" t="s">
        <v>154</v>
      </c>
      <c r="E3041">
        <v>3980.12</v>
      </c>
      <c r="G3041">
        <f t="shared" si="47"/>
        <v>3980.12</v>
      </c>
      <c r="I3041">
        <v>371196.05999999918</v>
      </c>
    </row>
    <row r="3042" spans="1:9" x14ac:dyDescent="0.25">
      <c r="A3042" t="s">
        <v>88</v>
      </c>
      <c r="B3042" t="s">
        <v>15</v>
      </c>
      <c r="C3042" s="2">
        <v>44773</v>
      </c>
      <c r="D3042" t="s">
        <v>154</v>
      </c>
      <c r="E3042">
        <v>3980.12</v>
      </c>
      <c r="G3042">
        <f t="shared" si="47"/>
        <v>3980.12</v>
      </c>
      <c r="I3042">
        <v>375176.17999999918</v>
      </c>
    </row>
    <row r="3043" spans="1:9" x14ac:dyDescent="0.25">
      <c r="A3043" t="s">
        <v>88</v>
      </c>
      <c r="B3043" t="s">
        <v>15</v>
      </c>
      <c r="C3043" s="2">
        <v>44773</v>
      </c>
      <c r="D3043" t="s">
        <v>154</v>
      </c>
      <c r="E3043">
        <v>3980.12</v>
      </c>
      <c r="G3043">
        <f t="shared" si="47"/>
        <v>3980.12</v>
      </c>
      <c r="I3043">
        <v>379156.29999999917</v>
      </c>
    </row>
    <row r="3044" spans="1:9" x14ac:dyDescent="0.25">
      <c r="A3044" t="s">
        <v>88</v>
      </c>
      <c r="B3044" t="s">
        <v>15</v>
      </c>
      <c r="C3044" s="2">
        <v>44773</v>
      </c>
      <c r="D3044" t="s">
        <v>154</v>
      </c>
      <c r="E3044">
        <v>30063.18</v>
      </c>
      <c r="G3044">
        <f t="shared" si="47"/>
        <v>30063.18</v>
      </c>
      <c r="I3044">
        <v>409219.47999999922</v>
      </c>
    </row>
    <row r="3045" spans="1:9" x14ac:dyDescent="0.25">
      <c r="A3045" t="s">
        <v>88</v>
      </c>
      <c r="B3045" t="s">
        <v>15</v>
      </c>
      <c r="C3045" s="2">
        <v>44773</v>
      </c>
      <c r="D3045" t="s">
        <v>154</v>
      </c>
      <c r="E3045">
        <v>1575.73</v>
      </c>
      <c r="G3045">
        <f t="shared" si="47"/>
        <v>1575.73</v>
      </c>
      <c r="I3045">
        <v>410795.20999999909</v>
      </c>
    </row>
    <row r="3046" spans="1:9" x14ac:dyDescent="0.25">
      <c r="A3046" t="s">
        <v>88</v>
      </c>
      <c r="B3046" t="s">
        <v>15</v>
      </c>
      <c r="C3046" s="2">
        <v>44773</v>
      </c>
      <c r="D3046" t="s">
        <v>154</v>
      </c>
      <c r="E3046">
        <v>2944.58</v>
      </c>
      <c r="G3046">
        <f t="shared" si="47"/>
        <v>2944.58</v>
      </c>
      <c r="I3046">
        <v>413739.78999999922</v>
      </c>
    </row>
    <row r="3047" spans="1:9" x14ac:dyDescent="0.25">
      <c r="A3047" t="s">
        <v>88</v>
      </c>
      <c r="B3047" t="s">
        <v>15</v>
      </c>
      <c r="C3047" s="2">
        <v>44773</v>
      </c>
      <c r="D3047" t="s">
        <v>154</v>
      </c>
      <c r="E3047">
        <v>2205.5</v>
      </c>
      <c r="G3047">
        <f t="shared" si="47"/>
        <v>2205.5</v>
      </c>
      <c r="I3047">
        <v>415945.28999999922</v>
      </c>
    </row>
    <row r="3048" spans="1:9" x14ac:dyDescent="0.25">
      <c r="A3048" t="s">
        <v>88</v>
      </c>
      <c r="B3048" t="s">
        <v>15</v>
      </c>
      <c r="C3048" s="2">
        <v>44773</v>
      </c>
      <c r="D3048" t="s">
        <v>154</v>
      </c>
      <c r="E3048">
        <v>3980.12</v>
      </c>
      <c r="G3048">
        <f t="shared" si="47"/>
        <v>3980.12</v>
      </c>
      <c r="I3048">
        <v>419925.40999999922</v>
      </c>
    </row>
    <row r="3049" spans="1:9" x14ac:dyDescent="0.25">
      <c r="A3049" t="s">
        <v>88</v>
      </c>
      <c r="B3049" t="s">
        <v>15</v>
      </c>
      <c r="C3049" s="2">
        <v>44773</v>
      </c>
      <c r="D3049" t="s">
        <v>154</v>
      </c>
      <c r="E3049">
        <v>37272.04</v>
      </c>
      <c r="G3049">
        <f t="shared" si="47"/>
        <v>37272.04</v>
      </c>
      <c r="I3049">
        <v>457197.44999999908</v>
      </c>
    </row>
    <row r="3050" spans="1:9" x14ac:dyDescent="0.25">
      <c r="A3050" t="s">
        <v>88</v>
      </c>
      <c r="B3050" t="s">
        <v>15</v>
      </c>
      <c r="C3050" s="2">
        <v>44773</v>
      </c>
      <c r="D3050" t="s">
        <v>154</v>
      </c>
      <c r="E3050">
        <v>2136.02</v>
      </c>
      <c r="G3050">
        <f t="shared" si="47"/>
        <v>2136.02</v>
      </c>
      <c r="I3050">
        <v>459333.46999999922</v>
      </c>
    </row>
    <row r="3051" spans="1:9" x14ac:dyDescent="0.25">
      <c r="A3051" t="s">
        <v>88</v>
      </c>
      <c r="B3051" t="s">
        <v>15</v>
      </c>
      <c r="C3051" s="2">
        <v>44773</v>
      </c>
      <c r="D3051" t="s">
        <v>154</v>
      </c>
      <c r="E3051">
        <v>1256.2</v>
      </c>
      <c r="G3051">
        <f t="shared" si="47"/>
        <v>1256.2</v>
      </c>
      <c r="I3051">
        <v>460589.66999999923</v>
      </c>
    </row>
    <row r="3052" spans="1:9" x14ac:dyDescent="0.25">
      <c r="A3052" t="s">
        <v>88</v>
      </c>
      <c r="B3052" t="s">
        <v>15</v>
      </c>
      <c r="C3052" s="2">
        <v>44773</v>
      </c>
      <c r="D3052" t="s">
        <v>154</v>
      </c>
      <c r="E3052">
        <v>13226.56</v>
      </c>
      <c r="G3052">
        <f t="shared" si="47"/>
        <v>13226.56</v>
      </c>
      <c r="I3052">
        <v>473816.22999999922</v>
      </c>
    </row>
    <row r="3053" spans="1:9" x14ac:dyDescent="0.25">
      <c r="A3053" t="s">
        <v>88</v>
      </c>
      <c r="B3053" t="s">
        <v>15</v>
      </c>
      <c r="C3053" s="2">
        <v>44773</v>
      </c>
      <c r="D3053" t="s">
        <v>154</v>
      </c>
      <c r="E3053">
        <v>3419.29</v>
      </c>
      <c r="G3053">
        <f t="shared" si="47"/>
        <v>3419.29</v>
      </c>
      <c r="I3053">
        <v>477235.51999999909</v>
      </c>
    </row>
    <row r="3054" spans="1:9" x14ac:dyDescent="0.25">
      <c r="A3054" t="s">
        <v>88</v>
      </c>
      <c r="B3054" t="s">
        <v>15</v>
      </c>
      <c r="C3054" s="2">
        <v>44773</v>
      </c>
      <c r="D3054" t="s">
        <v>154</v>
      </c>
      <c r="E3054">
        <v>14525.56</v>
      </c>
      <c r="G3054">
        <f t="shared" si="47"/>
        <v>14525.56</v>
      </c>
      <c r="I3054">
        <v>491761.07999999908</v>
      </c>
    </row>
    <row r="3055" spans="1:9" x14ac:dyDescent="0.25">
      <c r="A3055" t="s">
        <v>88</v>
      </c>
      <c r="B3055" t="s">
        <v>15</v>
      </c>
      <c r="C3055" s="2">
        <v>44773</v>
      </c>
      <c r="D3055" t="s">
        <v>154</v>
      </c>
      <c r="E3055">
        <v>3546.28</v>
      </c>
      <c r="G3055">
        <f t="shared" si="47"/>
        <v>3546.28</v>
      </c>
      <c r="I3055">
        <v>495307.35999999917</v>
      </c>
    </row>
    <row r="3056" spans="1:9" x14ac:dyDescent="0.25">
      <c r="A3056" t="s">
        <v>88</v>
      </c>
      <c r="B3056" t="s">
        <v>15</v>
      </c>
      <c r="C3056" s="2">
        <v>44773</v>
      </c>
      <c r="D3056" t="s">
        <v>154</v>
      </c>
      <c r="E3056">
        <v>5681.38</v>
      </c>
      <c r="G3056">
        <f t="shared" si="47"/>
        <v>5681.38</v>
      </c>
      <c r="I3056">
        <v>500988.73999999918</v>
      </c>
    </row>
    <row r="3057" spans="1:9" x14ac:dyDescent="0.25">
      <c r="A3057" t="s">
        <v>88</v>
      </c>
      <c r="B3057" t="s">
        <v>15</v>
      </c>
      <c r="C3057" s="2">
        <v>44773</v>
      </c>
      <c r="D3057" t="s">
        <v>154</v>
      </c>
      <c r="E3057">
        <v>16227.08</v>
      </c>
      <c r="G3057">
        <f t="shared" si="47"/>
        <v>16227.08</v>
      </c>
      <c r="I3057">
        <v>517215.81999999919</v>
      </c>
    </row>
    <row r="3058" spans="1:9" x14ac:dyDescent="0.25">
      <c r="A3058" t="s">
        <v>88</v>
      </c>
      <c r="B3058" t="s">
        <v>15</v>
      </c>
      <c r="C3058" s="2">
        <v>44773</v>
      </c>
      <c r="D3058" t="s">
        <v>154</v>
      </c>
      <c r="E3058">
        <v>6347.05</v>
      </c>
      <c r="G3058">
        <f t="shared" si="47"/>
        <v>6347.05</v>
      </c>
      <c r="I3058">
        <v>523562.86999999918</v>
      </c>
    </row>
    <row r="3059" spans="1:9" x14ac:dyDescent="0.25">
      <c r="A3059" t="s">
        <v>88</v>
      </c>
      <c r="B3059" t="s">
        <v>15</v>
      </c>
      <c r="C3059" s="2">
        <v>44773</v>
      </c>
      <c r="D3059" t="s">
        <v>154</v>
      </c>
      <c r="E3059">
        <v>1175.53</v>
      </c>
      <c r="G3059">
        <f t="shared" si="47"/>
        <v>1175.53</v>
      </c>
      <c r="I3059">
        <v>524738.39999999921</v>
      </c>
    </row>
    <row r="3060" spans="1:9" x14ac:dyDescent="0.25">
      <c r="A3060" t="s">
        <v>88</v>
      </c>
      <c r="B3060" t="s">
        <v>15</v>
      </c>
      <c r="C3060" s="2">
        <v>44773</v>
      </c>
      <c r="D3060" t="s">
        <v>154</v>
      </c>
      <c r="E3060">
        <v>4642.8599999999997</v>
      </c>
      <c r="G3060">
        <f t="shared" si="47"/>
        <v>4642.8599999999997</v>
      </c>
      <c r="I3060">
        <v>529381.25999999919</v>
      </c>
    </row>
    <row r="3061" spans="1:9" x14ac:dyDescent="0.25">
      <c r="A3061" t="s">
        <v>88</v>
      </c>
      <c r="B3061" t="s">
        <v>15</v>
      </c>
      <c r="C3061" s="2">
        <v>44773</v>
      </c>
      <c r="D3061" t="s">
        <v>154</v>
      </c>
      <c r="E3061">
        <v>17525.830000000002</v>
      </c>
      <c r="G3061">
        <f t="shared" si="47"/>
        <v>17525.830000000002</v>
      </c>
      <c r="I3061">
        <v>546907.08999999915</v>
      </c>
    </row>
    <row r="3062" spans="1:9" x14ac:dyDescent="0.25">
      <c r="A3062" t="s">
        <v>88</v>
      </c>
      <c r="B3062" t="s">
        <v>15</v>
      </c>
      <c r="C3062" s="2">
        <v>44773</v>
      </c>
      <c r="D3062" t="s">
        <v>154</v>
      </c>
      <c r="E3062">
        <v>26770.42</v>
      </c>
      <c r="G3062">
        <f t="shared" si="47"/>
        <v>26770.42</v>
      </c>
      <c r="I3062">
        <v>573677.50999999919</v>
      </c>
    </row>
    <row r="3063" spans="1:9" x14ac:dyDescent="0.25">
      <c r="A3063" t="s">
        <v>88</v>
      </c>
      <c r="B3063" t="s">
        <v>15</v>
      </c>
      <c r="C3063" s="2">
        <v>44773</v>
      </c>
      <c r="D3063" t="s">
        <v>154</v>
      </c>
      <c r="E3063">
        <v>128.16999999999999</v>
      </c>
      <c r="G3063">
        <f t="shared" si="47"/>
        <v>128.16999999999999</v>
      </c>
      <c r="I3063">
        <v>573805.67999999924</v>
      </c>
    </row>
    <row r="3064" spans="1:9" x14ac:dyDescent="0.25">
      <c r="A3064" t="s">
        <v>88</v>
      </c>
      <c r="B3064" t="s">
        <v>15</v>
      </c>
      <c r="C3064" s="2">
        <v>44773</v>
      </c>
      <c r="D3064" t="s">
        <v>154</v>
      </c>
      <c r="E3064">
        <v>587.66</v>
      </c>
      <c r="G3064">
        <f t="shared" si="47"/>
        <v>587.66</v>
      </c>
      <c r="I3064">
        <v>574393.33999999927</v>
      </c>
    </row>
    <row r="3065" spans="1:9" x14ac:dyDescent="0.25">
      <c r="A3065" t="s">
        <v>88</v>
      </c>
      <c r="B3065" t="s">
        <v>15</v>
      </c>
      <c r="C3065" s="2">
        <v>44773</v>
      </c>
      <c r="D3065" t="s">
        <v>154</v>
      </c>
      <c r="E3065">
        <v>587.66</v>
      </c>
      <c r="G3065">
        <f t="shared" si="47"/>
        <v>587.66</v>
      </c>
      <c r="I3065">
        <v>574980.9999999993</v>
      </c>
    </row>
    <row r="3066" spans="1:9" x14ac:dyDescent="0.25">
      <c r="A3066" t="s">
        <v>88</v>
      </c>
      <c r="B3066" t="s">
        <v>15</v>
      </c>
      <c r="C3066" s="2">
        <v>44773</v>
      </c>
      <c r="D3066" t="s">
        <v>154</v>
      </c>
      <c r="E3066">
        <v>879.6</v>
      </c>
      <c r="G3066">
        <f t="shared" si="47"/>
        <v>879.6</v>
      </c>
      <c r="I3066">
        <v>575860.59999999928</v>
      </c>
    </row>
    <row r="3067" spans="1:9" x14ac:dyDescent="0.25">
      <c r="A3067" t="s">
        <v>88</v>
      </c>
      <c r="B3067" t="s">
        <v>15</v>
      </c>
      <c r="C3067" s="2">
        <v>44773</v>
      </c>
      <c r="D3067" t="s">
        <v>154</v>
      </c>
      <c r="E3067">
        <v>2727.58</v>
      </c>
      <c r="G3067">
        <f t="shared" si="47"/>
        <v>2727.58</v>
      </c>
      <c r="I3067">
        <v>578588.17999999924</v>
      </c>
    </row>
    <row r="3068" spans="1:9" x14ac:dyDescent="0.25">
      <c r="A3068" t="s">
        <v>88</v>
      </c>
      <c r="B3068" t="s">
        <v>15</v>
      </c>
      <c r="C3068" s="2">
        <v>44773</v>
      </c>
      <c r="D3068" t="s">
        <v>154</v>
      </c>
      <c r="E3068">
        <v>2727.58</v>
      </c>
      <c r="G3068">
        <f t="shared" si="47"/>
        <v>2727.58</v>
      </c>
      <c r="I3068">
        <v>581315.75999999919</v>
      </c>
    </row>
    <row r="3069" spans="1:9" x14ac:dyDescent="0.25">
      <c r="A3069" t="s">
        <v>88</v>
      </c>
      <c r="B3069" t="s">
        <v>15</v>
      </c>
      <c r="C3069" s="2">
        <v>44773</v>
      </c>
      <c r="D3069" t="s">
        <v>154</v>
      </c>
      <c r="E3069">
        <v>935.4</v>
      </c>
      <c r="G3069">
        <f t="shared" si="47"/>
        <v>935.4</v>
      </c>
      <c r="I3069">
        <v>582251.15999999922</v>
      </c>
    </row>
    <row r="3070" spans="1:9" x14ac:dyDescent="0.25">
      <c r="A3070" t="s">
        <v>88</v>
      </c>
      <c r="B3070" t="s">
        <v>15</v>
      </c>
      <c r="C3070" s="2">
        <v>44773</v>
      </c>
      <c r="D3070" t="s">
        <v>154</v>
      </c>
      <c r="E3070">
        <v>1772.26</v>
      </c>
      <c r="G3070">
        <f t="shared" si="47"/>
        <v>1772.26</v>
      </c>
      <c r="I3070">
        <v>584023.41999999923</v>
      </c>
    </row>
    <row r="3071" spans="1:9" x14ac:dyDescent="0.25">
      <c r="A3071" t="s">
        <v>88</v>
      </c>
      <c r="B3071" t="s">
        <v>15</v>
      </c>
      <c r="C3071" s="2">
        <v>44774</v>
      </c>
      <c r="D3071" t="s">
        <v>156</v>
      </c>
      <c r="F3071">
        <v>2418.9</v>
      </c>
      <c r="G3071">
        <f t="shared" si="47"/>
        <v>-2418.9</v>
      </c>
      <c r="I3071">
        <v>581604.5199999992</v>
      </c>
    </row>
    <row r="3072" spans="1:9" x14ac:dyDescent="0.25">
      <c r="A3072" t="s">
        <v>88</v>
      </c>
      <c r="B3072" t="s">
        <v>15</v>
      </c>
      <c r="C3072" s="2">
        <v>44774</v>
      </c>
      <c r="D3072" t="s">
        <v>156</v>
      </c>
      <c r="F3072">
        <v>16227.08</v>
      </c>
      <c r="G3072">
        <f t="shared" si="47"/>
        <v>-16227.08</v>
      </c>
      <c r="I3072">
        <v>565377.43999999925</v>
      </c>
    </row>
    <row r="3073" spans="1:9" x14ac:dyDescent="0.25">
      <c r="A3073" t="s">
        <v>88</v>
      </c>
      <c r="B3073" t="s">
        <v>15</v>
      </c>
      <c r="C3073" s="2">
        <v>44774</v>
      </c>
      <c r="D3073" t="s">
        <v>156</v>
      </c>
      <c r="F3073">
        <v>2341.38</v>
      </c>
      <c r="G3073">
        <f t="shared" si="47"/>
        <v>-2341.38</v>
      </c>
      <c r="I3073">
        <v>563036.05999999924</v>
      </c>
    </row>
    <row r="3074" spans="1:9" x14ac:dyDescent="0.25">
      <c r="A3074" t="s">
        <v>88</v>
      </c>
      <c r="B3074" t="s">
        <v>15</v>
      </c>
      <c r="C3074" s="2">
        <v>44774</v>
      </c>
      <c r="D3074" t="s">
        <v>156</v>
      </c>
      <c r="F3074">
        <v>2855.98</v>
      </c>
      <c r="G3074">
        <f t="shared" si="47"/>
        <v>-2855.98</v>
      </c>
      <c r="I3074">
        <v>560180.07999999926</v>
      </c>
    </row>
    <row r="3075" spans="1:9" x14ac:dyDescent="0.25">
      <c r="A3075" t="s">
        <v>88</v>
      </c>
      <c r="B3075" t="s">
        <v>15</v>
      </c>
      <c r="C3075" s="2">
        <v>44774</v>
      </c>
      <c r="D3075" t="s">
        <v>154</v>
      </c>
      <c r="E3075">
        <v>587.66</v>
      </c>
      <c r="G3075">
        <f t="shared" ref="G3075:G3138" si="48">E3075-F3075</f>
        <v>587.66</v>
      </c>
      <c r="I3075">
        <v>560767.73999999929</v>
      </c>
    </row>
    <row r="3076" spans="1:9" x14ac:dyDescent="0.25">
      <c r="A3076" t="s">
        <v>88</v>
      </c>
      <c r="B3076" t="s">
        <v>15</v>
      </c>
      <c r="C3076" s="2">
        <v>44774</v>
      </c>
      <c r="D3076" t="s">
        <v>154</v>
      </c>
      <c r="E3076">
        <v>323.04000000000002</v>
      </c>
      <c r="G3076">
        <f t="shared" si="48"/>
        <v>323.04000000000002</v>
      </c>
      <c r="I3076">
        <v>561090.77999999933</v>
      </c>
    </row>
    <row r="3077" spans="1:9" x14ac:dyDescent="0.25">
      <c r="A3077" t="s">
        <v>88</v>
      </c>
      <c r="B3077" t="s">
        <v>15</v>
      </c>
      <c r="C3077" s="2">
        <v>44774</v>
      </c>
      <c r="D3077" t="s">
        <v>155</v>
      </c>
      <c r="F3077">
        <v>3685.39</v>
      </c>
      <c r="G3077">
        <f t="shared" si="48"/>
        <v>-3685.39</v>
      </c>
      <c r="I3077">
        <v>557405.38999999932</v>
      </c>
    </row>
    <row r="3078" spans="1:9" x14ac:dyDescent="0.25">
      <c r="A3078" t="s">
        <v>88</v>
      </c>
      <c r="B3078" t="s">
        <v>15</v>
      </c>
      <c r="C3078" s="2">
        <v>44774</v>
      </c>
      <c r="D3078" t="s">
        <v>157</v>
      </c>
      <c r="F3078">
        <v>3685.39</v>
      </c>
      <c r="G3078">
        <f t="shared" si="48"/>
        <v>-3685.39</v>
      </c>
      <c r="I3078">
        <v>553719.9999999993</v>
      </c>
    </row>
    <row r="3079" spans="1:9" x14ac:dyDescent="0.25">
      <c r="A3079" t="s">
        <v>88</v>
      </c>
      <c r="B3079" t="s">
        <v>15</v>
      </c>
      <c r="C3079" s="2">
        <v>44774</v>
      </c>
      <c r="D3079" t="s">
        <v>157</v>
      </c>
      <c r="E3079">
        <v>3685.39</v>
      </c>
      <c r="G3079">
        <f t="shared" si="48"/>
        <v>3685.39</v>
      </c>
      <c r="I3079">
        <v>557405.38999999932</v>
      </c>
    </row>
    <row r="3080" spans="1:9" x14ac:dyDescent="0.25">
      <c r="A3080" t="s">
        <v>88</v>
      </c>
      <c r="B3080" t="s">
        <v>15</v>
      </c>
      <c r="C3080" s="2">
        <v>44774</v>
      </c>
      <c r="D3080" t="s">
        <v>156</v>
      </c>
      <c r="F3080">
        <v>7933.8</v>
      </c>
      <c r="G3080">
        <f t="shared" si="48"/>
        <v>-7933.8</v>
      </c>
      <c r="I3080">
        <v>549471.58999999927</v>
      </c>
    </row>
    <row r="3081" spans="1:9" x14ac:dyDescent="0.25">
      <c r="A3081" t="s">
        <v>88</v>
      </c>
      <c r="B3081" t="s">
        <v>15</v>
      </c>
      <c r="C3081" s="2">
        <v>44776</v>
      </c>
      <c r="D3081" t="s">
        <v>156</v>
      </c>
      <c r="F3081">
        <v>1682.81</v>
      </c>
      <c r="G3081">
        <f t="shared" si="48"/>
        <v>-1682.81</v>
      </c>
      <c r="I3081">
        <v>547788.77999999921</v>
      </c>
    </row>
    <row r="3082" spans="1:9" x14ac:dyDescent="0.25">
      <c r="A3082" t="s">
        <v>88</v>
      </c>
      <c r="B3082" t="s">
        <v>15</v>
      </c>
      <c r="C3082" s="2">
        <v>44776</v>
      </c>
      <c r="D3082" t="s">
        <v>156</v>
      </c>
      <c r="F3082">
        <v>672.96</v>
      </c>
      <c r="G3082">
        <f t="shared" si="48"/>
        <v>-672.96</v>
      </c>
      <c r="I3082">
        <v>547115.81999999925</v>
      </c>
    </row>
    <row r="3083" spans="1:9" x14ac:dyDescent="0.25">
      <c r="A3083" t="s">
        <v>88</v>
      </c>
      <c r="B3083" t="s">
        <v>15</v>
      </c>
      <c r="C3083" s="2">
        <v>44777</v>
      </c>
      <c r="D3083" t="s">
        <v>156</v>
      </c>
      <c r="F3083">
        <v>27948.44</v>
      </c>
      <c r="G3083">
        <f t="shared" si="48"/>
        <v>-27948.44</v>
      </c>
      <c r="I3083">
        <v>519167.37999999919</v>
      </c>
    </row>
    <row r="3084" spans="1:9" x14ac:dyDescent="0.25">
      <c r="A3084" t="s">
        <v>88</v>
      </c>
      <c r="B3084" t="s">
        <v>15</v>
      </c>
      <c r="C3084" s="2">
        <v>44777</v>
      </c>
      <c r="D3084" t="s">
        <v>156</v>
      </c>
      <c r="F3084">
        <v>3980.12</v>
      </c>
      <c r="G3084">
        <f t="shared" si="48"/>
        <v>-3980.12</v>
      </c>
      <c r="I3084">
        <v>515187.25999999931</v>
      </c>
    </row>
    <row r="3085" spans="1:9" x14ac:dyDescent="0.25">
      <c r="A3085" t="s">
        <v>88</v>
      </c>
      <c r="B3085" t="s">
        <v>15</v>
      </c>
      <c r="C3085" s="2">
        <v>44777</v>
      </c>
      <c r="D3085" t="s">
        <v>156</v>
      </c>
      <c r="F3085">
        <v>3830.12</v>
      </c>
      <c r="G3085">
        <f t="shared" si="48"/>
        <v>-3830.12</v>
      </c>
      <c r="I3085">
        <v>511357.13999999932</v>
      </c>
    </row>
    <row r="3086" spans="1:9" x14ac:dyDescent="0.25">
      <c r="A3086" t="s">
        <v>88</v>
      </c>
      <c r="B3086" t="s">
        <v>15</v>
      </c>
      <c r="C3086" s="2">
        <v>44777</v>
      </c>
      <c r="D3086" t="s">
        <v>156</v>
      </c>
      <c r="F3086">
        <v>3988.97</v>
      </c>
      <c r="G3086">
        <f t="shared" si="48"/>
        <v>-3988.97</v>
      </c>
      <c r="I3086">
        <v>507368.16999999929</v>
      </c>
    </row>
    <row r="3087" spans="1:9" x14ac:dyDescent="0.25">
      <c r="A3087" t="s">
        <v>88</v>
      </c>
      <c r="B3087" t="s">
        <v>15</v>
      </c>
      <c r="C3087" s="2">
        <v>44777</v>
      </c>
      <c r="D3087" t="s">
        <v>154</v>
      </c>
      <c r="E3087">
        <v>76.8</v>
      </c>
      <c r="G3087">
        <f t="shared" si="48"/>
        <v>76.8</v>
      </c>
      <c r="I3087">
        <v>507444.96999999927</v>
      </c>
    </row>
    <row r="3088" spans="1:9" x14ac:dyDescent="0.25">
      <c r="A3088" t="s">
        <v>88</v>
      </c>
      <c r="B3088" t="s">
        <v>15</v>
      </c>
      <c r="C3088" s="2">
        <v>44777</v>
      </c>
      <c r="D3088" t="s">
        <v>154</v>
      </c>
      <c r="E3088">
        <v>76.8</v>
      </c>
      <c r="G3088">
        <f t="shared" si="48"/>
        <v>76.8</v>
      </c>
      <c r="I3088">
        <v>507521.76999999932</v>
      </c>
    </row>
    <row r="3089" spans="1:9" x14ac:dyDescent="0.25">
      <c r="A3089" t="s">
        <v>88</v>
      </c>
      <c r="B3089" t="s">
        <v>15</v>
      </c>
      <c r="C3089" s="2">
        <v>44777</v>
      </c>
      <c r="D3089" t="s">
        <v>154</v>
      </c>
      <c r="E3089">
        <v>76.8</v>
      </c>
      <c r="G3089">
        <f t="shared" si="48"/>
        <v>76.8</v>
      </c>
      <c r="I3089">
        <v>507598.56999999931</v>
      </c>
    </row>
    <row r="3090" spans="1:9" x14ac:dyDescent="0.25">
      <c r="A3090" t="s">
        <v>88</v>
      </c>
      <c r="B3090" t="s">
        <v>15</v>
      </c>
      <c r="C3090" s="2">
        <v>44777</v>
      </c>
      <c r="D3090" t="s">
        <v>154</v>
      </c>
      <c r="E3090">
        <v>337.2</v>
      </c>
      <c r="G3090">
        <f t="shared" si="48"/>
        <v>337.2</v>
      </c>
      <c r="I3090">
        <v>507935.76999999932</v>
      </c>
    </row>
    <row r="3091" spans="1:9" x14ac:dyDescent="0.25">
      <c r="A3091" t="s">
        <v>88</v>
      </c>
      <c r="B3091" t="s">
        <v>15</v>
      </c>
      <c r="C3091" s="2">
        <v>44777</v>
      </c>
      <c r="D3091" t="s">
        <v>154</v>
      </c>
      <c r="E3091">
        <v>277.68</v>
      </c>
      <c r="G3091">
        <f t="shared" si="48"/>
        <v>277.68</v>
      </c>
      <c r="I3091">
        <v>508213.44999999931</v>
      </c>
    </row>
    <row r="3092" spans="1:9" x14ac:dyDescent="0.25">
      <c r="A3092" t="s">
        <v>88</v>
      </c>
      <c r="B3092" t="s">
        <v>15</v>
      </c>
      <c r="C3092" s="2">
        <v>44778</v>
      </c>
      <c r="D3092" t="s">
        <v>156</v>
      </c>
      <c r="F3092">
        <v>1548.73</v>
      </c>
      <c r="G3092">
        <f t="shared" si="48"/>
        <v>-1548.73</v>
      </c>
      <c r="I3092">
        <v>506664.71999999927</v>
      </c>
    </row>
    <row r="3093" spans="1:9" x14ac:dyDescent="0.25">
      <c r="A3093" t="s">
        <v>88</v>
      </c>
      <c r="B3093" t="s">
        <v>15</v>
      </c>
      <c r="C3093" s="2">
        <v>44778</v>
      </c>
      <c r="D3093" t="s">
        <v>156</v>
      </c>
      <c r="F3093">
        <v>329.52</v>
      </c>
      <c r="G3093">
        <f t="shared" si="48"/>
        <v>-329.52</v>
      </c>
      <c r="I3093">
        <v>506335.19999999931</v>
      </c>
    </row>
    <row r="3094" spans="1:9" x14ac:dyDescent="0.25">
      <c r="A3094" t="s">
        <v>88</v>
      </c>
      <c r="B3094" t="s">
        <v>15</v>
      </c>
      <c r="C3094" s="2">
        <v>44778</v>
      </c>
      <c r="D3094" t="s">
        <v>156</v>
      </c>
      <c r="F3094">
        <v>562.99</v>
      </c>
      <c r="G3094">
        <f t="shared" si="48"/>
        <v>-562.99</v>
      </c>
      <c r="I3094">
        <v>505772.20999999932</v>
      </c>
    </row>
    <row r="3095" spans="1:9" x14ac:dyDescent="0.25">
      <c r="A3095" t="s">
        <v>88</v>
      </c>
      <c r="B3095" t="s">
        <v>15</v>
      </c>
      <c r="C3095" s="2">
        <v>44781</v>
      </c>
      <c r="D3095" t="s">
        <v>154</v>
      </c>
      <c r="E3095">
        <v>1103.99</v>
      </c>
      <c r="G3095">
        <f t="shared" si="48"/>
        <v>1103.99</v>
      </c>
      <c r="I3095">
        <v>506876.19999999931</v>
      </c>
    </row>
    <row r="3096" spans="1:9" x14ac:dyDescent="0.25">
      <c r="A3096" t="s">
        <v>88</v>
      </c>
      <c r="B3096" t="s">
        <v>15</v>
      </c>
      <c r="C3096" s="2">
        <v>44781</v>
      </c>
      <c r="D3096" t="s">
        <v>154</v>
      </c>
      <c r="E3096">
        <v>548.29</v>
      </c>
      <c r="G3096">
        <f t="shared" si="48"/>
        <v>548.29</v>
      </c>
      <c r="I3096">
        <v>507424.48999999918</v>
      </c>
    </row>
    <row r="3097" spans="1:9" x14ac:dyDescent="0.25">
      <c r="A3097" t="s">
        <v>88</v>
      </c>
      <c r="B3097" t="s">
        <v>15</v>
      </c>
      <c r="C3097" s="2">
        <v>44782</v>
      </c>
      <c r="D3097" t="s">
        <v>154</v>
      </c>
      <c r="E3097">
        <v>204.98</v>
      </c>
      <c r="G3097">
        <f t="shared" si="48"/>
        <v>204.98</v>
      </c>
      <c r="I3097">
        <v>507629.46999999922</v>
      </c>
    </row>
    <row r="3098" spans="1:9" x14ac:dyDescent="0.25">
      <c r="A3098" t="s">
        <v>88</v>
      </c>
      <c r="B3098" t="s">
        <v>15</v>
      </c>
      <c r="C3098" s="2">
        <v>44782</v>
      </c>
      <c r="D3098" t="s">
        <v>154</v>
      </c>
      <c r="E3098">
        <v>95.72</v>
      </c>
      <c r="G3098">
        <f t="shared" si="48"/>
        <v>95.72</v>
      </c>
      <c r="I3098">
        <v>507725.18999999919</v>
      </c>
    </row>
    <row r="3099" spans="1:9" x14ac:dyDescent="0.25">
      <c r="A3099" t="s">
        <v>88</v>
      </c>
      <c r="B3099" t="s">
        <v>15</v>
      </c>
      <c r="C3099" s="2">
        <v>44782</v>
      </c>
      <c r="D3099" t="s">
        <v>156</v>
      </c>
      <c r="F3099">
        <v>247.2</v>
      </c>
      <c r="G3099">
        <f t="shared" si="48"/>
        <v>-247.2</v>
      </c>
      <c r="I3099">
        <v>507477.98999999918</v>
      </c>
    </row>
    <row r="3100" spans="1:9" x14ac:dyDescent="0.25">
      <c r="A3100" t="s">
        <v>88</v>
      </c>
      <c r="B3100" t="s">
        <v>15</v>
      </c>
      <c r="C3100" s="2">
        <v>44783</v>
      </c>
      <c r="D3100" t="s">
        <v>154</v>
      </c>
      <c r="E3100">
        <v>609.25</v>
      </c>
      <c r="G3100">
        <f t="shared" si="48"/>
        <v>609.25</v>
      </c>
      <c r="I3100">
        <v>508087.23999999918</v>
      </c>
    </row>
    <row r="3101" spans="1:9" x14ac:dyDescent="0.25">
      <c r="A3101" t="s">
        <v>88</v>
      </c>
      <c r="B3101" t="s">
        <v>15</v>
      </c>
      <c r="C3101" s="2">
        <v>44783</v>
      </c>
      <c r="D3101" t="s">
        <v>154</v>
      </c>
      <c r="E3101">
        <v>609.25</v>
      </c>
      <c r="G3101">
        <f t="shared" si="48"/>
        <v>609.25</v>
      </c>
      <c r="I3101">
        <v>508696.48999999918</v>
      </c>
    </row>
    <row r="3102" spans="1:9" x14ac:dyDescent="0.25">
      <c r="A3102" t="s">
        <v>88</v>
      </c>
      <c r="B3102" t="s">
        <v>15</v>
      </c>
      <c r="C3102" s="2">
        <v>44784</v>
      </c>
      <c r="D3102" t="s">
        <v>156</v>
      </c>
      <c r="F3102">
        <v>441.68</v>
      </c>
      <c r="G3102">
        <f t="shared" si="48"/>
        <v>-441.68</v>
      </c>
      <c r="I3102">
        <v>508254.80999999918</v>
      </c>
    </row>
    <row r="3103" spans="1:9" x14ac:dyDescent="0.25">
      <c r="A3103" t="s">
        <v>88</v>
      </c>
      <c r="B3103" t="s">
        <v>15</v>
      </c>
      <c r="C3103" s="2">
        <v>44784</v>
      </c>
      <c r="D3103" t="s">
        <v>156</v>
      </c>
      <c r="F3103">
        <v>879.6</v>
      </c>
      <c r="G3103">
        <f t="shared" si="48"/>
        <v>-879.6</v>
      </c>
      <c r="I3103">
        <v>507375.20999999921</v>
      </c>
    </row>
    <row r="3104" spans="1:9" x14ac:dyDescent="0.25">
      <c r="A3104" t="s">
        <v>88</v>
      </c>
      <c r="B3104" t="s">
        <v>15</v>
      </c>
      <c r="C3104" s="2">
        <v>44784</v>
      </c>
      <c r="D3104" t="s">
        <v>156</v>
      </c>
      <c r="F3104">
        <v>128.16999999999999</v>
      </c>
      <c r="G3104">
        <f t="shared" si="48"/>
        <v>-128.16999999999999</v>
      </c>
      <c r="I3104">
        <v>507247.03999999922</v>
      </c>
    </row>
    <row r="3105" spans="1:9" x14ac:dyDescent="0.25">
      <c r="A3105" t="s">
        <v>88</v>
      </c>
      <c r="B3105" t="s">
        <v>15</v>
      </c>
      <c r="C3105" s="2">
        <v>44784</v>
      </c>
      <c r="D3105" t="s">
        <v>156</v>
      </c>
      <c r="F3105">
        <v>2281.81</v>
      </c>
      <c r="G3105">
        <f t="shared" si="48"/>
        <v>-2281.81</v>
      </c>
      <c r="I3105">
        <v>504965.22999999922</v>
      </c>
    </row>
    <row r="3106" spans="1:9" x14ac:dyDescent="0.25">
      <c r="A3106" t="s">
        <v>88</v>
      </c>
      <c r="B3106" t="s">
        <v>15</v>
      </c>
      <c r="C3106" s="2">
        <v>44784</v>
      </c>
      <c r="D3106" t="s">
        <v>154</v>
      </c>
      <c r="E3106">
        <v>78.42</v>
      </c>
      <c r="G3106">
        <f t="shared" si="48"/>
        <v>78.42</v>
      </c>
      <c r="I3106">
        <v>505043.64999999921</v>
      </c>
    </row>
    <row r="3107" spans="1:9" x14ac:dyDescent="0.25">
      <c r="A3107" t="s">
        <v>88</v>
      </c>
      <c r="B3107" t="s">
        <v>15</v>
      </c>
      <c r="C3107" s="2">
        <v>44785</v>
      </c>
      <c r="D3107" t="s">
        <v>156</v>
      </c>
      <c r="F3107">
        <v>1533.08</v>
      </c>
      <c r="G3107">
        <f t="shared" si="48"/>
        <v>-1533.08</v>
      </c>
      <c r="I3107">
        <v>503510.56999999919</v>
      </c>
    </row>
    <row r="3108" spans="1:9" x14ac:dyDescent="0.25">
      <c r="A3108" t="s">
        <v>88</v>
      </c>
      <c r="B3108" t="s">
        <v>15</v>
      </c>
      <c r="C3108" s="2">
        <v>44785</v>
      </c>
      <c r="D3108" t="s">
        <v>156</v>
      </c>
      <c r="F3108">
        <v>8563.84</v>
      </c>
      <c r="G3108">
        <f t="shared" si="48"/>
        <v>-8563.84</v>
      </c>
      <c r="I3108">
        <v>494946.72999999922</v>
      </c>
    </row>
    <row r="3109" spans="1:9" x14ac:dyDescent="0.25">
      <c r="A3109" t="s">
        <v>88</v>
      </c>
      <c r="B3109" t="s">
        <v>15</v>
      </c>
      <c r="C3109" s="2">
        <v>44785</v>
      </c>
      <c r="D3109" t="s">
        <v>156</v>
      </c>
      <c r="F3109">
        <v>5681.38</v>
      </c>
      <c r="G3109">
        <f t="shared" si="48"/>
        <v>-5681.38</v>
      </c>
      <c r="I3109">
        <v>489265.34999999922</v>
      </c>
    </row>
    <row r="3110" spans="1:9" x14ac:dyDescent="0.25">
      <c r="A3110" t="s">
        <v>88</v>
      </c>
      <c r="B3110" t="s">
        <v>15</v>
      </c>
      <c r="C3110" s="2">
        <v>44785</v>
      </c>
      <c r="D3110" t="s">
        <v>156</v>
      </c>
      <c r="F3110">
        <v>2890.97</v>
      </c>
      <c r="G3110">
        <f t="shared" si="48"/>
        <v>-2890.97</v>
      </c>
      <c r="I3110">
        <v>486374.37999999919</v>
      </c>
    </row>
    <row r="3111" spans="1:9" x14ac:dyDescent="0.25">
      <c r="A3111" t="s">
        <v>88</v>
      </c>
      <c r="B3111" t="s">
        <v>15</v>
      </c>
      <c r="C3111" s="2">
        <v>44785</v>
      </c>
      <c r="D3111" t="s">
        <v>156</v>
      </c>
      <c r="F3111">
        <v>3538.78</v>
      </c>
      <c r="G3111">
        <f t="shared" si="48"/>
        <v>-3538.78</v>
      </c>
      <c r="I3111">
        <v>482835.59999999922</v>
      </c>
    </row>
    <row r="3112" spans="1:9" x14ac:dyDescent="0.25">
      <c r="A3112" t="s">
        <v>88</v>
      </c>
      <c r="B3112" t="s">
        <v>15</v>
      </c>
      <c r="C3112" s="2">
        <v>44785</v>
      </c>
      <c r="D3112" t="s">
        <v>156</v>
      </c>
      <c r="F3112">
        <v>255</v>
      </c>
      <c r="G3112">
        <f t="shared" si="48"/>
        <v>-255</v>
      </c>
      <c r="I3112">
        <v>482580.59999999922</v>
      </c>
    </row>
    <row r="3113" spans="1:9" x14ac:dyDescent="0.25">
      <c r="A3113" t="s">
        <v>88</v>
      </c>
      <c r="B3113" t="s">
        <v>15</v>
      </c>
      <c r="C3113" s="2">
        <v>44785</v>
      </c>
      <c r="D3113" t="s">
        <v>156</v>
      </c>
      <c r="F3113">
        <v>761.11</v>
      </c>
      <c r="G3113">
        <f t="shared" si="48"/>
        <v>-761.11</v>
      </c>
      <c r="I3113">
        <v>481819.48999999918</v>
      </c>
    </row>
    <row r="3114" spans="1:9" x14ac:dyDescent="0.25">
      <c r="A3114" t="s">
        <v>88</v>
      </c>
      <c r="B3114" t="s">
        <v>15</v>
      </c>
      <c r="C3114" s="2">
        <v>44785</v>
      </c>
      <c r="D3114" t="s">
        <v>154</v>
      </c>
      <c r="E3114">
        <v>602.4</v>
      </c>
      <c r="G3114">
        <f t="shared" si="48"/>
        <v>602.4</v>
      </c>
      <c r="I3114">
        <v>482421.8899999992</v>
      </c>
    </row>
    <row r="3115" spans="1:9" x14ac:dyDescent="0.25">
      <c r="A3115" t="s">
        <v>88</v>
      </c>
      <c r="B3115" t="s">
        <v>15</v>
      </c>
      <c r="C3115" s="2">
        <v>44785</v>
      </c>
      <c r="D3115" t="s">
        <v>156</v>
      </c>
      <c r="F3115">
        <v>3116.28</v>
      </c>
      <c r="G3115">
        <f t="shared" si="48"/>
        <v>-3116.28</v>
      </c>
      <c r="I3115">
        <v>479305.60999999917</v>
      </c>
    </row>
    <row r="3116" spans="1:9" x14ac:dyDescent="0.25">
      <c r="A3116" t="s">
        <v>88</v>
      </c>
      <c r="B3116" t="s">
        <v>15</v>
      </c>
      <c r="C3116" s="2">
        <v>44789</v>
      </c>
      <c r="D3116" t="s">
        <v>156</v>
      </c>
      <c r="F3116">
        <v>2483.56</v>
      </c>
      <c r="G3116">
        <f t="shared" si="48"/>
        <v>-2483.56</v>
      </c>
      <c r="I3116">
        <v>476822.04999999917</v>
      </c>
    </row>
    <row r="3117" spans="1:9" x14ac:dyDescent="0.25">
      <c r="A3117" t="s">
        <v>88</v>
      </c>
      <c r="B3117" t="s">
        <v>15</v>
      </c>
      <c r="C3117" s="2">
        <v>44790</v>
      </c>
      <c r="D3117" t="s">
        <v>154</v>
      </c>
      <c r="E3117">
        <v>13660.8</v>
      </c>
      <c r="G3117">
        <f t="shared" si="48"/>
        <v>13660.8</v>
      </c>
      <c r="I3117">
        <v>490482.84999999922</v>
      </c>
    </row>
    <row r="3118" spans="1:9" x14ac:dyDescent="0.25">
      <c r="A3118" t="s">
        <v>88</v>
      </c>
      <c r="B3118" t="s">
        <v>15</v>
      </c>
      <c r="C3118" s="2">
        <v>44791</v>
      </c>
      <c r="D3118" t="s">
        <v>156</v>
      </c>
      <c r="F3118">
        <v>5028.95</v>
      </c>
      <c r="G3118">
        <f t="shared" si="48"/>
        <v>-5028.95</v>
      </c>
      <c r="I3118">
        <v>485453.89999999921</v>
      </c>
    </row>
    <row r="3119" spans="1:9" x14ac:dyDescent="0.25">
      <c r="A3119" t="s">
        <v>88</v>
      </c>
      <c r="B3119" t="s">
        <v>15</v>
      </c>
      <c r="C3119" s="2">
        <v>44791</v>
      </c>
      <c r="D3119" t="s">
        <v>156</v>
      </c>
      <c r="F3119">
        <v>413.65</v>
      </c>
      <c r="G3119">
        <f t="shared" si="48"/>
        <v>-413.65</v>
      </c>
      <c r="I3119">
        <v>485040.24999999913</v>
      </c>
    </row>
    <row r="3120" spans="1:9" x14ac:dyDescent="0.25">
      <c r="A3120" t="s">
        <v>88</v>
      </c>
      <c r="B3120" t="s">
        <v>15</v>
      </c>
      <c r="C3120" s="2">
        <v>44791</v>
      </c>
      <c r="D3120" t="s">
        <v>156</v>
      </c>
      <c r="F3120">
        <v>587.66</v>
      </c>
      <c r="G3120">
        <f t="shared" si="48"/>
        <v>-587.66</v>
      </c>
      <c r="I3120">
        <v>484452.58999999921</v>
      </c>
    </row>
    <row r="3121" spans="1:9" x14ac:dyDescent="0.25">
      <c r="A3121" t="s">
        <v>88</v>
      </c>
      <c r="B3121" t="s">
        <v>15</v>
      </c>
      <c r="C3121" s="2">
        <v>44791</v>
      </c>
      <c r="D3121" t="s">
        <v>156</v>
      </c>
      <c r="F3121">
        <v>594.08000000000004</v>
      </c>
      <c r="G3121">
        <f t="shared" si="48"/>
        <v>-594.08000000000004</v>
      </c>
      <c r="I3121">
        <v>483858.50999999908</v>
      </c>
    </row>
    <row r="3122" spans="1:9" x14ac:dyDescent="0.25">
      <c r="A3122" t="s">
        <v>88</v>
      </c>
      <c r="B3122" t="s">
        <v>15</v>
      </c>
      <c r="C3122" s="2">
        <v>44791</v>
      </c>
      <c r="D3122" t="s">
        <v>156</v>
      </c>
      <c r="F3122">
        <v>1687.58</v>
      </c>
      <c r="G3122">
        <f t="shared" si="48"/>
        <v>-1687.58</v>
      </c>
      <c r="I3122">
        <v>482170.92999999912</v>
      </c>
    </row>
    <row r="3123" spans="1:9" x14ac:dyDescent="0.25">
      <c r="A3123" t="s">
        <v>88</v>
      </c>
      <c r="B3123" t="s">
        <v>15</v>
      </c>
      <c r="C3123" s="2">
        <v>44791</v>
      </c>
      <c r="D3123" t="s">
        <v>154</v>
      </c>
      <c r="E3123">
        <v>741.64</v>
      </c>
      <c r="G3123">
        <f t="shared" si="48"/>
        <v>741.64</v>
      </c>
      <c r="I3123">
        <v>482912.56999999908</v>
      </c>
    </row>
    <row r="3124" spans="1:9" x14ac:dyDescent="0.25">
      <c r="A3124" t="s">
        <v>88</v>
      </c>
      <c r="B3124" t="s">
        <v>15</v>
      </c>
      <c r="C3124" s="2">
        <v>44792</v>
      </c>
      <c r="D3124" t="s">
        <v>156</v>
      </c>
      <c r="F3124">
        <v>15639.07</v>
      </c>
      <c r="G3124">
        <f t="shared" si="48"/>
        <v>-15639.07</v>
      </c>
      <c r="I3124">
        <v>467273.49999999913</v>
      </c>
    </row>
    <row r="3125" spans="1:9" x14ac:dyDescent="0.25">
      <c r="A3125" t="s">
        <v>88</v>
      </c>
      <c r="B3125" t="s">
        <v>15</v>
      </c>
      <c r="C3125" s="2">
        <v>44795</v>
      </c>
      <c r="D3125" t="s">
        <v>156</v>
      </c>
      <c r="F3125">
        <v>2205.5</v>
      </c>
      <c r="G3125">
        <f t="shared" si="48"/>
        <v>-2205.5</v>
      </c>
      <c r="I3125">
        <v>465067.99999999913</v>
      </c>
    </row>
    <row r="3126" spans="1:9" x14ac:dyDescent="0.25">
      <c r="A3126" t="s">
        <v>88</v>
      </c>
      <c r="B3126" t="s">
        <v>15</v>
      </c>
      <c r="C3126" s="2">
        <v>44795</v>
      </c>
      <c r="D3126" t="s">
        <v>156</v>
      </c>
      <c r="F3126">
        <v>958.32</v>
      </c>
      <c r="G3126">
        <f t="shared" si="48"/>
        <v>-958.32</v>
      </c>
      <c r="I3126">
        <v>464109.67999999912</v>
      </c>
    </row>
    <row r="3127" spans="1:9" x14ac:dyDescent="0.25">
      <c r="A3127" t="s">
        <v>88</v>
      </c>
      <c r="B3127" t="s">
        <v>15</v>
      </c>
      <c r="C3127" s="2">
        <v>44795</v>
      </c>
      <c r="D3127" t="s">
        <v>154</v>
      </c>
      <c r="E3127">
        <v>1041.5999999999999</v>
      </c>
      <c r="G3127">
        <f t="shared" si="48"/>
        <v>1041.5999999999999</v>
      </c>
      <c r="I3127">
        <v>465151.2799999991</v>
      </c>
    </row>
    <row r="3128" spans="1:9" x14ac:dyDescent="0.25">
      <c r="A3128" t="s">
        <v>88</v>
      </c>
      <c r="B3128" t="s">
        <v>15</v>
      </c>
      <c r="C3128" s="2">
        <v>44797</v>
      </c>
      <c r="D3128" t="s">
        <v>156</v>
      </c>
      <c r="F3128">
        <v>2041.09</v>
      </c>
      <c r="G3128">
        <f t="shared" si="48"/>
        <v>-2041.09</v>
      </c>
      <c r="I3128">
        <v>463110.18999999907</v>
      </c>
    </row>
    <row r="3129" spans="1:9" x14ac:dyDescent="0.25">
      <c r="A3129" t="s">
        <v>88</v>
      </c>
      <c r="B3129" t="s">
        <v>15</v>
      </c>
      <c r="C3129" s="2">
        <v>44797</v>
      </c>
      <c r="D3129" t="s">
        <v>156</v>
      </c>
      <c r="F3129">
        <v>5649.65</v>
      </c>
      <c r="G3129">
        <f t="shared" si="48"/>
        <v>-5649.65</v>
      </c>
      <c r="I3129">
        <v>457460.53999999899</v>
      </c>
    </row>
    <row r="3130" spans="1:9" x14ac:dyDescent="0.25">
      <c r="A3130" t="s">
        <v>88</v>
      </c>
      <c r="B3130" t="s">
        <v>15</v>
      </c>
      <c r="C3130" s="2">
        <v>44797</v>
      </c>
      <c r="D3130" t="s">
        <v>156</v>
      </c>
      <c r="F3130">
        <v>2309.58</v>
      </c>
      <c r="G3130">
        <f t="shared" si="48"/>
        <v>-2309.58</v>
      </c>
      <c r="I3130">
        <v>455150.95999999897</v>
      </c>
    </row>
    <row r="3131" spans="1:9" x14ac:dyDescent="0.25">
      <c r="A3131" t="s">
        <v>88</v>
      </c>
      <c r="B3131" t="s">
        <v>15</v>
      </c>
      <c r="C3131" s="2">
        <v>44797</v>
      </c>
      <c r="D3131" t="s">
        <v>156</v>
      </c>
      <c r="F3131">
        <v>2063.6999999999998</v>
      </c>
      <c r="G3131">
        <f t="shared" si="48"/>
        <v>-2063.6999999999998</v>
      </c>
      <c r="I3131">
        <v>453087.25999999902</v>
      </c>
    </row>
    <row r="3132" spans="1:9" x14ac:dyDescent="0.25">
      <c r="A3132" t="s">
        <v>88</v>
      </c>
      <c r="B3132" t="s">
        <v>15</v>
      </c>
      <c r="C3132" s="2">
        <v>44797</v>
      </c>
      <c r="D3132" t="s">
        <v>156</v>
      </c>
      <c r="F3132">
        <v>14525.56</v>
      </c>
      <c r="G3132">
        <f t="shared" si="48"/>
        <v>-14525.56</v>
      </c>
      <c r="I3132">
        <v>438561.69999999902</v>
      </c>
    </row>
    <row r="3133" spans="1:9" x14ac:dyDescent="0.25">
      <c r="A3133" t="s">
        <v>88</v>
      </c>
      <c r="B3133" t="s">
        <v>15</v>
      </c>
      <c r="C3133" s="2">
        <v>44797</v>
      </c>
      <c r="D3133" t="s">
        <v>156</v>
      </c>
      <c r="F3133">
        <v>7456.62</v>
      </c>
      <c r="G3133">
        <f t="shared" si="48"/>
        <v>-7456.62</v>
      </c>
      <c r="I3133">
        <v>431105.07999999903</v>
      </c>
    </row>
    <row r="3134" spans="1:9" x14ac:dyDescent="0.25">
      <c r="A3134" t="s">
        <v>88</v>
      </c>
      <c r="B3134" t="s">
        <v>15</v>
      </c>
      <c r="C3134" s="2">
        <v>44797</v>
      </c>
      <c r="D3134" t="s">
        <v>156</v>
      </c>
      <c r="F3134">
        <v>3980.12</v>
      </c>
      <c r="G3134">
        <f t="shared" si="48"/>
        <v>-3980.12</v>
      </c>
      <c r="I3134">
        <v>427124.95999999897</v>
      </c>
    </row>
    <row r="3135" spans="1:9" x14ac:dyDescent="0.25">
      <c r="A3135" t="s">
        <v>88</v>
      </c>
      <c r="B3135" t="s">
        <v>15</v>
      </c>
      <c r="C3135" s="2">
        <v>44797</v>
      </c>
      <c r="D3135" t="s">
        <v>156</v>
      </c>
      <c r="F3135">
        <v>3980.12</v>
      </c>
      <c r="G3135">
        <f t="shared" si="48"/>
        <v>-3980.12</v>
      </c>
      <c r="I3135">
        <v>423144.83999999898</v>
      </c>
    </row>
    <row r="3136" spans="1:9" x14ac:dyDescent="0.25">
      <c r="A3136" t="s">
        <v>88</v>
      </c>
      <c r="B3136" t="s">
        <v>15</v>
      </c>
      <c r="C3136" s="2">
        <v>44797</v>
      </c>
      <c r="D3136" t="s">
        <v>156</v>
      </c>
      <c r="F3136">
        <v>3980.12</v>
      </c>
      <c r="G3136">
        <f t="shared" si="48"/>
        <v>-3980.12</v>
      </c>
      <c r="I3136">
        <v>419164.71999999898</v>
      </c>
    </row>
    <row r="3137" spans="1:9" x14ac:dyDescent="0.25">
      <c r="A3137" t="s">
        <v>88</v>
      </c>
      <c r="B3137" t="s">
        <v>15</v>
      </c>
      <c r="C3137" s="2">
        <v>44797</v>
      </c>
      <c r="D3137" t="s">
        <v>156</v>
      </c>
      <c r="F3137">
        <v>3980.12</v>
      </c>
      <c r="G3137">
        <f t="shared" si="48"/>
        <v>-3980.12</v>
      </c>
      <c r="I3137">
        <v>415184.59999999899</v>
      </c>
    </row>
    <row r="3138" spans="1:9" x14ac:dyDescent="0.25">
      <c r="A3138" t="s">
        <v>88</v>
      </c>
      <c r="B3138" t="s">
        <v>15</v>
      </c>
      <c r="C3138" s="2">
        <v>44798</v>
      </c>
      <c r="D3138" t="s">
        <v>154</v>
      </c>
      <c r="E3138">
        <v>262.72000000000003</v>
      </c>
      <c r="G3138">
        <f t="shared" si="48"/>
        <v>262.72000000000003</v>
      </c>
      <c r="I3138">
        <v>415447.31999999902</v>
      </c>
    </row>
    <row r="3139" spans="1:9" x14ac:dyDescent="0.25">
      <c r="A3139" t="s">
        <v>88</v>
      </c>
      <c r="B3139" t="s">
        <v>15</v>
      </c>
      <c r="C3139" s="2">
        <v>44799</v>
      </c>
      <c r="D3139" t="s">
        <v>156</v>
      </c>
      <c r="F3139">
        <v>455.52</v>
      </c>
      <c r="G3139">
        <f t="shared" ref="G3139:G3202" si="49">E3139-F3139</f>
        <v>-455.52</v>
      </c>
      <c r="I3139">
        <v>414991.799999999</v>
      </c>
    </row>
    <row r="3140" spans="1:9" x14ac:dyDescent="0.25">
      <c r="A3140" t="s">
        <v>88</v>
      </c>
      <c r="B3140" t="s">
        <v>15</v>
      </c>
      <c r="C3140" s="2">
        <v>44799</v>
      </c>
      <c r="D3140" t="s">
        <v>156</v>
      </c>
      <c r="F3140">
        <v>2263.85</v>
      </c>
      <c r="G3140">
        <f t="shared" si="49"/>
        <v>-2263.85</v>
      </c>
      <c r="I3140">
        <v>412727.94999999902</v>
      </c>
    </row>
    <row r="3141" spans="1:9" x14ac:dyDescent="0.25">
      <c r="A3141" t="s">
        <v>88</v>
      </c>
      <c r="B3141" t="s">
        <v>15</v>
      </c>
      <c r="C3141" s="2">
        <v>44799</v>
      </c>
      <c r="D3141" t="s">
        <v>156</v>
      </c>
      <c r="F3141">
        <v>78.42</v>
      </c>
      <c r="G3141">
        <f t="shared" si="49"/>
        <v>-78.42</v>
      </c>
      <c r="I3141">
        <v>412649.52999999898</v>
      </c>
    </row>
    <row r="3142" spans="1:9" x14ac:dyDescent="0.25">
      <c r="A3142" t="s">
        <v>88</v>
      </c>
      <c r="B3142" t="s">
        <v>15</v>
      </c>
      <c r="C3142" s="2">
        <v>44803</v>
      </c>
      <c r="D3142" t="s">
        <v>156</v>
      </c>
      <c r="F3142">
        <v>1848.59</v>
      </c>
      <c r="G3142">
        <f t="shared" si="49"/>
        <v>-1848.59</v>
      </c>
      <c r="I3142">
        <v>410800.93999999901</v>
      </c>
    </row>
    <row r="3143" spans="1:9" x14ac:dyDescent="0.25">
      <c r="A3143" t="s">
        <v>88</v>
      </c>
      <c r="B3143" t="s">
        <v>15</v>
      </c>
      <c r="C3143" s="2">
        <v>44803</v>
      </c>
      <c r="D3143" t="s">
        <v>156</v>
      </c>
      <c r="F3143">
        <v>808.06</v>
      </c>
      <c r="G3143">
        <f t="shared" si="49"/>
        <v>-808.06</v>
      </c>
      <c r="I3143">
        <v>409992.87999999902</v>
      </c>
    </row>
    <row r="3144" spans="1:9" x14ac:dyDescent="0.25">
      <c r="A3144" t="s">
        <v>88</v>
      </c>
      <c r="B3144" t="s">
        <v>15</v>
      </c>
      <c r="C3144" s="2">
        <v>44803</v>
      </c>
      <c r="D3144" t="s">
        <v>154</v>
      </c>
      <c r="E3144">
        <v>7889.39</v>
      </c>
      <c r="G3144">
        <f t="shared" si="49"/>
        <v>7889.39</v>
      </c>
      <c r="I3144">
        <v>417882.26999999903</v>
      </c>
    </row>
    <row r="3145" spans="1:9" x14ac:dyDescent="0.25">
      <c r="A3145" t="s">
        <v>88</v>
      </c>
      <c r="B3145" t="s">
        <v>15</v>
      </c>
      <c r="C3145" s="2">
        <v>44804</v>
      </c>
      <c r="D3145" t="s">
        <v>154</v>
      </c>
      <c r="E3145">
        <v>5409.02</v>
      </c>
      <c r="G3145">
        <f t="shared" si="49"/>
        <v>5409.02</v>
      </c>
      <c r="I3145">
        <v>423291.28999999899</v>
      </c>
    </row>
    <row r="3146" spans="1:9" x14ac:dyDescent="0.25">
      <c r="A3146" t="s">
        <v>88</v>
      </c>
      <c r="B3146" t="s">
        <v>15</v>
      </c>
      <c r="C3146" s="2">
        <v>44804</v>
      </c>
      <c r="D3146" t="s">
        <v>154</v>
      </c>
      <c r="E3146">
        <v>6986.46</v>
      </c>
      <c r="G3146">
        <f t="shared" si="49"/>
        <v>6986.46</v>
      </c>
      <c r="I3146">
        <v>430277.74999999913</v>
      </c>
    </row>
    <row r="3147" spans="1:9" x14ac:dyDescent="0.25">
      <c r="A3147" t="s">
        <v>88</v>
      </c>
      <c r="B3147" t="s">
        <v>15</v>
      </c>
      <c r="C3147" s="2">
        <v>44804</v>
      </c>
      <c r="D3147" t="s">
        <v>154</v>
      </c>
      <c r="E3147">
        <v>3558.92</v>
      </c>
      <c r="G3147">
        <f t="shared" si="49"/>
        <v>3558.92</v>
      </c>
      <c r="I3147">
        <v>433836.66999999911</v>
      </c>
    </row>
    <row r="3148" spans="1:9" x14ac:dyDescent="0.25">
      <c r="A3148" t="s">
        <v>88</v>
      </c>
      <c r="B3148" t="s">
        <v>15</v>
      </c>
      <c r="C3148" s="2">
        <v>44804</v>
      </c>
      <c r="D3148" t="s">
        <v>154</v>
      </c>
      <c r="E3148">
        <v>2931.2</v>
      </c>
      <c r="G3148">
        <f t="shared" si="49"/>
        <v>2931.2</v>
      </c>
      <c r="I3148">
        <v>436767.86999999912</v>
      </c>
    </row>
    <row r="3149" spans="1:9" x14ac:dyDescent="0.25">
      <c r="A3149" t="s">
        <v>88</v>
      </c>
      <c r="B3149" t="s">
        <v>15</v>
      </c>
      <c r="C3149" s="2">
        <v>44804</v>
      </c>
      <c r="D3149" t="s">
        <v>154</v>
      </c>
      <c r="E3149">
        <v>3826.61</v>
      </c>
      <c r="G3149">
        <f t="shared" si="49"/>
        <v>3826.61</v>
      </c>
      <c r="I3149">
        <v>440594.47999999911</v>
      </c>
    </row>
    <row r="3150" spans="1:9" x14ac:dyDescent="0.25">
      <c r="A3150" t="s">
        <v>88</v>
      </c>
      <c r="B3150" t="s">
        <v>15</v>
      </c>
      <c r="C3150" s="2">
        <v>44804</v>
      </c>
      <c r="D3150" t="s">
        <v>154</v>
      </c>
      <c r="E3150">
        <v>3062.66</v>
      </c>
      <c r="G3150">
        <f t="shared" si="49"/>
        <v>3062.66</v>
      </c>
      <c r="I3150">
        <v>443657.13999999902</v>
      </c>
    </row>
    <row r="3151" spans="1:9" x14ac:dyDescent="0.25">
      <c r="A3151" t="s">
        <v>88</v>
      </c>
      <c r="B3151" t="s">
        <v>15</v>
      </c>
      <c r="C3151" s="2">
        <v>44804</v>
      </c>
      <c r="D3151" t="s">
        <v>154</v>
      </c>
      <c r="E3151">
        <v>3034.84</v>
      </c>
      <c r="G3151">
        <f t="shared" si="49"/>
        <v>3034.84</v>
      </c>
      <c r="I3151">
        <v>446691.97999999911</v>
      </c>
    </row>
    <row r="3152" spans="1:9" x14ac:dyDescent="0.25">
      <c r="A3152" t="s">
        <v>88</v>
      </c>
      <c r="B3152" t="s">
        <v>15</v>
      </c>
      <c r="C3152" s="2">
        <v>44804</v>
      </c>
      <c r="D3152" t="s">
        <v>154</v>
      </c>
      <c r="E3152">
        <v>16638.28</v>
      </c>
      <c r="G3152">
        <f t="shared" si="49"/>
        <v>16638.28</v>
      </c>
      <c r="I3152">
        <v>463330.25999999908</v>
      </c>
    </row>
    <row r="3153" spans="1:9" x14ac:dyDescent="0.25">
      <c r="A3153" t="s">
        <v>88</v>
      </c>
      <c r="B3153" t="s">
        <v>15</v>
      </c>
      <c r="C3153" s="2">
        <v>44804</v>
      </c>
      <c r="D3153" t="s">
        <v>154</v>
      </c>
      <c r="E3153">
        <v>1866.2</v>
      </c>
      <c r="G3153">
        <f t="shared" si="49"/>
        <v>1866.2</v>
      </c>
      <c r="I3153">
        <v>465196.45999999909</v>
      </c>
    </row>
    <row r="3154" spans="1:9" x14ac:dyDescent="0.25">
      <c r="A3154" t="s">
        <v>88</v>
      </c>
      <c r="B3154" t="s">
        <v>15</v>
      </c>
      <c r="C3154" s="2">
        <v>44804</v>
      </c>
      <c r="D3154" t="s">
        <v>154</v>
      </c>
      <c r="E3154">
        <v>2893.04</v>
      </c>
      <c r="G3154">
        <f t="shared" si="49"/>
        <v>2893.04</v>
      </c>
      <c r="I3154">
        <v>468089.49999999913</v>
      </c>
    </row>
    <row r="3155" spans="1:9" x14ac:dyDescent="0.25">
      <c r="A3155" t="s">
        <v>88</v>
      </c>
      <c r="B3155" t="s">
        <v>15</v>
      </c>
      <c r="C3155" s="2">
        <v>44804</v>
      </c>
      <c r="D3155" t="s">
        <v>154</v>
      </c>
      <c r="E3155">
        <v>1178.7</v>
      </c>
      <c r="G3155">
        <f t="shared" si="49"/>
        <v>1178.7</v>
      </c>
      <c r="I3155">
        <v>469268.19999999908</v>
      </c>
    </row>
    <row r="3156" spans="1:9" x14ac:dyDescent="0.25">
      <c r="A3156" t="s">
        <v>88</v>
      </c>
      <c r="B3156" t="s">
        <v>15</v>
      </c>
      <c r="C3156" s="2">
        <v>44804</v>
      </c>
      <c r="D3156" t="s">
        <v>154</v>
      </c>
      <c r="E3156">
        <v>2527.58</v>
      </c>
      <c r="G3156">
        <f t="shared" si="49"/>
        <v>2527.58</v>
      </c>
      <c r="I3156">
        <v>471795.7799999991</v>
      </c>
    </row>
    <row r="3157" spans="1:9" x14ac:dyDescent="0.25">
      <c r="A3157" t="s">
        <v>88</v>
      </c>
      <c r="B3157" t="s">
        <v>15</v>
      </c>
      <c r="C3157" s="2">
        <v>44804</v>
      </c>
      <c r="D3157" t="s">
        <v>154</v>
      </c>
      <c r="E3157">
        <v>4866.67</v>
      </c>
      <c r="G3157">
        <f t="shared" si="49"/>
        <v>4866.67</v>
      </c>
      <c r="I3157">
        <v>476662.44999999908</v>
      </c>
    </row>
    <row r="3158" spans="1:9" x14ac:dyDescent="0.25">
      <c r="A3158" t="s">
        <v>88</v>
      </c>
      <c r="B3158" t="s">
        <v>15</v>
      </c>
      <c r="C3158" s="2">
        <v>44804</v>
      </c>
      <c r="D3158" t="s">
        <v>154</v>
      </c>
      <c r="E3158">
        <v>4352.46</v>
      </c>
      <c r="G3158">
        <f t="shared" si="49"/>
        <v>4352.46</v>
      </c>
      <c r="I3158">
        <v>481014.9099999991</v>
      </c>
    </row>
    <row r="3159" spans="1:9" x14ac:dyDescent="0.25">
      <c r="A3159" t="s">
        <v>88</v>
      </c>
      <c r="B3159" t="s">
        <v>15</v>
      </c>
      <c r="C3159" s="2">
        <v>44804</v>
      </c>
      <c r="D3159" t="s">
        <v>154</v>
      </c>
      <c r="E3159">
        <v>1585.25</v>
      </c>
      <c r="G3159">
        <f t="shared" si="49"/>
        <v>1585.25</v>
      </c>
      <c r="I3159">
        <v>482600.1599999991</v>
      </c>
    </row>
    <row r="3160" spans="1:9" x14ac:dyDescent="0.25">
      <c r="A3160" t="s">
        <v>88</v>
      </c>
      <c r="B3160" t="s">
        <v>15</v>
      </c>
      <c r="C3160" s="2">
        <v>44804</v>
      </c>
      <c r="D3160" t="s">
        <v>154</v>
      </c>
      <c r="E3160">
        <v>17736.79</v>
      </c>
      <c r="G3160">
        <f t="shared" si="49"/>
        <v>17736.79</v>
      </c>
      <c r="I3160">
        <v>500336.94999999908</v>
      </c>
    </row>
    <row r="3161" spans="1:9" x14ac:dyDescent="0.25">
      <c r="A3161" t="s">
        <v>88</v>
      </c>
      <c r="B3161" t="s">
        <v>15</v>
      </c>
      <c r="C3161" s="2">
        <v>44804</v>
      </c>
      <c r="D3161" t="s">
        <v>154</v>
      </c>
      <c r="E3161">
        <v>2729.24</v>
      </c>
      <c r="G3161">
        <f t="shared" si="49"/>
        <v>2729.24</v>
      </c>
      <c r="I3161">
        <v>503066.18999999907</v>
      </c>
    </row>
    <row r="3162" spans="1:9" x14ac:dyDescent="0.25">
      <c r="A3162" t="s">
        <v>88</v>
      </c>
      <c r="B3162" t="s">
        <v>15</v>
      </c>
      <c r="C3162" s="2">
        <v>44804</v>
      </c>
      <c r="D3162" t="s">
        <v>154</v>
      </c>
      <c r="E3162">
        <v>9296.9</v>
      </c>
      <c r="G3162">
        <f t="shared" si="49"/>
        <v>9296.9</v>
      </c>
      <c r="I3162">
        <v>512363.08999999909</v>
      </c>
    </row>
    <row r="3163" spans="1:9" x14ac:dyDescent="0.25">
      <c r="A3163" t="s">
        <v>88</v>
      </c>
      <c r="B3163" t="s">
        <v>15</v>
      </c>
      <c r="C3163" s="2">
        <v>44804</v>
      </c>
      <c r="D3163" t="s">
        <v>154</v>
      </c>
      <c r="E3163">
        <v>25663.24</v>
      </c>
      <c r="G3163">
        <f t="shared" si="49"/>
        <v>25663.24</v>
      </c>
      <c r="I3163">
        <v>538026.32999999914</v>
      </c>
    </row>
    <row r="3164" spans="1:9" x14ac:dyDescent="0.25">
      <c r="A3164" t="s">
        <v>88</v>
      </c>
      <c r="B3164" t="s">
        <v>15</v>
      </c>
      <c r="C3164" s="2">
        <v>44804</v>
      </c>
      <c r="D3164" t="s">
        <v>154</v>
      </c>
      <c r="E3164">
        <v>2157.92</v>
      </c>
      <c r="G3164">
        <f t="shared" si="49"/>
        <v>2157.92</v>
      </c>
      <c r="I3164">
        <v>540184.24999999919</v>
      </c>
    </row>
    <row r="3165" spans="1:9" x14ac:dyDescent="0.25">
      <c r="A3165" t="s">
        <v>88</v>
      </c>
      <c r="B3165" t="s">
        <v>15</v>
      </c>
      <c r="C3165" s="2">
        <v>44804</v>
      </c>
      <c r="D3165" t="s">
        <v>154</v>
      </c>
      <c r="E3165">
        <v>6422.47</v>
      </c>
      <c r="G3165">
        <f t="shared" si="49"/>
        <v>6422.47</v>
      </c>
      <c r="I3165">
        <v>546606.71999999916</v>
      </c>
    </row>
    <row r="3166" spans="1:9" x14ac:dyDescent="0.25">
      <c r="A3166" t="s">
        <v>88</v>
      </c>
      <c r="B3166" t="s">
        <v>15</v>
      </c>
      <c r="C3166" s="2">
        <v>44804</v>
      </c>
      <c r="D3166" t="s">
        <v>154</v>
      </c>
      <c r="E3166">
        <v>1625.78</v>
      </c>
      <c r="G3166">
        <f t="shared" si="49"/>
        <v>1625.78</v>
      </c>
      <c r="I3166">
        <v>548232.49999999919</v>
      </c>
    </row>
    <row r="3167" spans="1:9" x14ac:dyDescent="0.25">
      <c r="A3167" t="s">
        <v>88</v>
      </c>
      <c r="B3167" t="s">
        <v>15</v>
      </c>
      <c r="C3167" s="2">
        <v>44804</v>
      </c>
      <c r="D3167" t="s">
        <v>154</v>
      </c>
      <c r="E3167">
        <v>1802.29</v>
      </c>
      <c r="G3167">
        <f t="shared" si="49"/>
        <v>1802.29</v>
      </c>
      <c r="I3167">
        <v>550034.78999999922</v>
      </c>
    </row>
    <row r="3168" spans="1:9" x14ac:dyDescent="0.25">
      <c r="A3168" t="s">
        <v>88</v>
      </c>
      <c r="B3168" t="s">
        <v>15</v>
      </c>
      <c r="C3168" s="2">
        <v>44804</v>
      </c>
      <c r="D3168" t="s">
        <v>154</v>
      </c>
      <c r="E3168">
        <v>3414.56</v>
      </c>
      <c r="G3168">
        <f t="shared" si="49"/>
        <v>3414.56</v>
      </c>
      <c r="I3168">
        <v>553449.34999999928</v>
      </c>
    </row>
    <row r="3169" spans="1:9" x14ac:dyDescent="0.25">
      <c r="A3169" t="s">
        <v>88</v>
      </c>
      <c r="B3169" t="s">
        <v>15</v>
      </c>
      <c r="C3169" s="2">
        <v>44804</v>
      </c>
      <c r="D3169" t="s">
        <v>154</v>
      </c>
      <c r="E3169">
        <v>2803.25</v>
      </c>
      <c r="G3169">
        <f t="shared" si="49"/>
        <v>2803.25</v>
      </c>
      <c r="I3169">
        <v>556252.59999999928</v>
      </c>
    </row>
    <row r="3170" spans="1:9" x14ac:dyDescent="0.25">
      <c r="A3170" t="s">
        <v>88</v>
      </c>
      <c r="B3170" t="s">
        <v>15</v>
      </c>
      <c r="C3170" s="2">
        <v>44804</v>
      </c>
      <c r="D3170" t="s">
        <v>154</v>
      </c>
      <c r="E3170">
        <v>2111.56</v>
      </c>
      <c r="G3170">
        <f t="shared" si="49"/>
        <v>2111.56</v>
      </c>
      <c r="I3170">
        <v>558364.15999999933</v>
      </c>
    </row>
    <row r="3171" spans="1:9" x14ac:dyDescent="0.25">
      <c r="A3171" t="s">
        <v>88</v>
      </c>
      <c r="B3171" t="s">
        <v>15</v>
      </c>
      <c r="C3171" s="2">
        <v>44804</v>
      </c>
      <c r="D3171" t="s">
        <v>154</v>
      </c>
      <c r="E3171">
        <v>6389.84</v>
      </c>
      <c r="G3171">
        <f t="shared" si="49"/>
        <v>6389.84</v>
      </c>
      <c r="I3171">
        <v>564753.9999999993</v>
      </c>
    </row>
    <row r="3172" spans="1:9" x14ac:dyDescent="0.25">
      <c r="A3172" t="s">
        <v>88</v>
      </c>
      <c r="B3172" t="s">
        <v>15</v>
      </c>
      <c r="C3172" s="2">
        <v>44804</v>
      </c>
      <c r="D3172" t="s">
        <v>154</v>
      </c>
      <c r="E3172">
        <v>912.86</v>
      </c>
      <c r="G3172">
        <f t="shared" si="49"/>
        <v>912.86</v>
      </c>
      <c r="I3172">
        <v>565666.85999999929</v>
      </c>
    </row>
    <row r="3173" spans="1:9" x14ac:dyDescent="0.25">
      <c r="A3173" t="s">
        <v>88</v>
      </c>
      <c r="B3173" t="s">
        <v>15</v>
      </c>
      <c r="C3173" s="2">
        <v>44804</v>
      </c>
      <c r="D3173" t="s">
        <v>154</v>
      </c>
      <c r="E3173">
        <v>5648.2</v>
      </c>
      <c r="G3173">
        <f t="shared" si="49"/>
        <v>5648.2</v>
      </c>
      <c r="I3173">
        <v>571315.05999999924</v>
      </c>
    </row>
    <row r="3174" spans="1:9" x14ac:dyDescent="0.25">
      <c r="A3174" t="s">
        <v>88</v>
      </c>
      <c r="B3174" t="s">
        <v>15</v>
      </c>
      <c r="C3174" s="2">
        <v>44804</v>
      </c>
      <c r="D3174" t="s">
        <v>154</v>
      </c>
      <c r="E3174">
        <v>1116.6600000000001</v>
      </c>
      <c r="G3174">
        <f t="shared" si="49"/>
        <v>1116.6600000000001</v>
      </c>
      <c r="I3174">
        <v>572431.71999999927</v>
      </c>
    </row>
    <row r="3175" spans="1:9" x14ac:dyDescent="0.25">
      <c r="A3175" t="s">
        <v>88</v>
      </c>
      <c r="B3175" t="s">
        <v>15</v>
      </c>
      <c r="C3175" s="2">
        <v>44804</v>
      </c>
      <c r="D3175" t="s">
        <v>154</v>
      </c>
      <c r="E3175">
        <v>16146.86</v>
      </c>
      <c r="G3175">
        <f t="shared" si="49"/>
        <v>16146.86</v>
      </c>
      <c r="I3175">
        <v>588578.57999999926</v>
      </c>
    </row>
    <row r="3176" spans="1:9" x14ac:dyDescent="0.25">
      <c r="A3176" t="s">
        <v>88</v>
      </c>
      <c r="B3176" t="s">
        <v>15</v>
      </c>
      <c r="C3176" s="2">
        <v>44804</v>
      </c>
      <c r="D3176" t="s">
        <v>156</v>
      </c>
      <c r="F3176">
        <v>741.64</v>
      </c>
      <c r="G3176">
        <f t="shared" si="49"/>
        <v>-741.64</v>
      </c>
      <c r="I3176">
        <v>587836.93999999925</v>
      </c>
    </row>
    <row r="3177" spans="1:9" x14ac:dyDescent="0.25">
      <c r="A3177" t="s">
        <v>88</v>
      </c>
      <c r="B3177" t="s">
        <v>15</v>
      </c>
      <c r="C3177" s="2">
        <v>44804</v>
      </c>
      <c r="D3177" t="s">
        <v>156</v>
      </c>
      <c r="F3177">
        <v>1387.61</v>
      </c>
      <c r="G3177">
        <f t="shared" si="49"/>
        <v>-1387.61</v>
      </c>
      <c r="I3177">
        <v>586449.32999999926</v>
      </c>
    </row>
    <row r="3178" spans="1:9" x14ac:dyDescent="0.25">
      <c r="A3178" t="s">
        <v>88</v>
      </c>
      <c r="B3178" t="s">
        <v>15</v>
      </c>
      <c r="C3178" s="2">
        <v>44804</v>
      </c>
      <c r="D3178" t="s">
        <v>156</v>
      </c>
      <c r="F3178">
        <v>614.54</v>
      </c>
      <c r="G3178">
        <f t="shared" si="49"/>
        <v>-614.54</v>
      </c>
      <c r="I3178">
        <v>585834.78999999922</v>
      </c>
    </row>
    <row r="3179" spans="1:9" x14ac:dyDescent="0.25">
      <c r="A3179" t="s">
        <v>88</v>
      </c>
      <c r="B3179" t="s">
        <v>15</v>
      </c>
      <c r="C3179" s="2">
        <v>44804</v>
      </c>
      <c r="D3179" t="s">
        <v>156</v>
      </c>
      <c r="F3179">
        <v>8611.7000000000007</v>
      </c>
      <c r="G3179">
        <f t="shared" si="49"/>
        <v>-8611.7000000000007</v>
      </c>
      <c r="I3179">
        <v>577223.08999999927</v>
      </c>
    </row>
    <row r="3180" spans="1:9" x14ac:dyDescent="0.25">
      <c r="A3180" t="s">
        <v>88</v>
      </c>
      <c r="B3180" t="s">
        <v>15</v>
      </c>
      <c r="C3180" s="2">
        <v>44804</v>
      </c>
      <c r="D3180" t="s">
        <v>156</v>
      </c>
      <c r="F3180">
        <v>2875.03</v>
      </c>
      <c r="G3180">
        <f t="shared" si="49"/>
        <v>-2875.03</v>
      </c>
      <c r="I3180">
        <v>574348.05999999924</v>
      </c>
    </row>
    <row r="3181" spans="1:9" x14ac:dyDescent="0.25">
      <c r="A3181" t="s">
        <v>88</v>
      </c>
      <c r="B3181" t="s">
        <v>15</v>
      </c>
      <c r="C3181" s="2">
        <v>44804</v>
      </c>
      <c r="D3181" t="s">
        <v>156</v>
      </c>
      <c r="F3181">
        <v>28.63</v>
      </c>
      <c r="G3181">
        <f t="shared" si="49"/>
        <v>-28.63</v>
      </c>
      <c r="I3181">
        <v>574319.42999999924</v>
      </c>
    </row>
    <row r="3182" spans="1:9" x14ac:dyDescent="0.25">
      <c r="A3182" t="s">
        <v>88</v>
      </c>
      <c r="B3182" t="s">
        <v>15</v>
      </c>
      <c r="C3182" s="2">
        <v>44804</v>
      </c>
      <c r="D3182" t="s">
        <v>156</v>
      </c>
      <c r="F3182">
        <v>1168.03</v>
      </c>
      <c r="G3182">
        <f t="shared" si="49"/>
        <v>-1168.03</v>
      </c>
      <c r="I3182">
        <v>573151.39999999921</v>
      </c>
    </row>
    <row r="3183" spans="1:9" x14ac:dyDescent="0.25">
      <c r="A3183" t="s">
        <v>88</v>
      </c>
      <c r="B3183" t="s">
        <v>15</v>
      </c>
      <c r="C3183" s="2">
        <v>44804</v>
      </c>
      <c r="D3183" t="s">
        <v>156</v>
      </c>
      <c r="F3183">
        <v>60.1</v>
      </c>
      <c r="G3183">
        <f t="shared" si="49"/>
        <v>-60.1</v>
      </c>
      <c r="I3183">
        <v>573091.29999999923</v>
      </c>
    </row>
    <row r="3184" spans="1:9" x14ac:dyDescent="0.25">
      <c r="A3184" t="s">
        <v>88</v>
      </c>
      <c r="B3184" t="s">
        <v>15</v>
      </c>
      <c r="C3184" s="2">
        <v>44804</v>
      </c>
      <c r="D3184" t="s">
        <v>156</v>
      </c>
      <c r="F3184">
        <v>1277.6300000000001</v>
      </c>
      <c r="G3184">
        <f t="shared" si="49"/>
        <v>-1277.6300000000001</v>
      </c>
      <c r="I3184">
        <v>571813.66999999923</v>
      </c>
    </row>
    <row r="3185" spans="1:9" x14ac:dyDescent="0.25">
      <c r="A3185" t="s">
        <v>88</v>
      </c>
      <c r="B3185" t="s">
        <v>15</v>
      </c>
      <c r="C3185" s="2">
        <v>44804</v>
      </c>
      <c r="D3185" t="s">
        <v>156</v>
      </c>
      <c r="F3185">
        <v>1277.6300000000001</v>
      </c>
      <c r="G3185">
        <f t="shared" si="49"/>
        <v>-1277.6300000000001</v>
      </c>
      <c r="I3185">
        <v>570536.03999999922</v>
      </c>
    </row>
    <row r="3186" spans="1:9" x14ac:dyDescent="0.25">
      <c r="A3186" t="s">
        <v>88</v>
      </c>
      <c r="B3186" t="s">
        <v>15</v>
      </c>
      <c r="C3186" s="2">
        <v>44804</v>
      </c>
      <c r="D3186" t="s">
        <v>156</v>
      </c>
      <c r="F3186">
        <v>1330.43</v>
      </c>
      <c r="G3186">
        <f t="shared" si="49"/>
        <v>-1330.43</v>
      </c>
      <c r="I3186">
        <v>569205.60999999917</v>
      </c>
    </row>
    <row r="3187" spans="1:9" x14ac:dyDescent="0.25">
      <c r="A3187" t="s">
        <v>88</v>
      </c>
      <c r="B3187" t="s">
        <v>15</v>
      </c>
      <c r="C3187" s="2">
        <v>44804</v>
      </c>
      <c r="D3187" t="s">
        <v>156</v>
      </c>
      <c r="F3187">
        <v>105.6</v>
      </c>
      <c r="G3187">
        <f t="shared" si="49"/>
        <v>-105.6</v>
      </c>
      <c r="I3187">
        <v>569100.00999999919</v>
      </c>
    </row>
    <row r="3188" spans="1:9" x14ac:dyDescent="0.25">
      <c r="A3188" t="s">
        <v>88</v>
      </c>
      <c r="B3188" t="s">
        <v>15</v>
      </c>
      <c r="C3188" s="2">
        <v>44804</v>
      </c>
      <c r="D3188" t="s">
        <v>156</v>
      </c>
      <c r="F3188">
        <v>3062.66</v>
      </c>
      <c r="G3188">
        <f t="shared" si="49"/>
        <v>-3062.66</v>
      </c>
      <c r="I3188">
        <v>566037.34999999916</v>
      </c>
    </row>
    <row r="3189" spans="1:9" x14ac:dyDescent="0.25">
      <c r="A3189" t="s">
        <v>88</v>
      </c>
      <c r="B3189" t="s">
        <v>15</v>
      </c>
      <c r="C3189" s="2">
        <v>44804</v>
      </c>
      <c r="D3189" t="s">
        <v>156</v>
      </c>
      <c r="F3189">
        <v>935.4</v>
      </c>
      <c r="G3189">
        <f t="shared" si="49"/>
        <v>-935.4</v>
      </c>
      <c r="I3189">
        <v>565101.94999999914</v>
      </c>
    </row>
    <row r="3190" spans="1:9" x14ac:dyDescent="0.25">
      <c r="A3190" t="s">
        <v>88</v>
      </c>
      <c r="B3190" t="s">
        <v>15</v>
      </c>
      <c r="C3190" s="2">
        <v>44804</v>
      </c>
      <c r="D3190" t="s">
        <v>156</v>
      </c>
      <c r="F3190">
        <v>1772.26</v>
      </c>
      <c r="G3190">
        <f t="shared" si="49"/>
        <v>-1772.26</v>
      </c>
      <c r="I3190">
        <v>563329.68999999913</v>
      </c>
    </row>
    <row r="3191" spans="1:9" x14ac:dyDescent="0.25">
      <c r="A3191" t="s">
        <v>88</v>
      </c>
      <c r="B3191" t="s">
        <v>15</v>
      </c>
      <c r="C3191" s="2">
        <v>44804</v>
      </c>
      <c r="D3191" t="s">
        <v>156</v>
      </c>
      <c r="F3191">
        <v>6999.49</v>
      </c>
      <c r="G3191">
        <f t="shared" si="49"/>
        <v>-6999.49</v>
      </c>
      <c r="I3191">
        <v>556330.19999999914</v>
      </c>
    </row>
    <row r="3192" spans="1:9" x14ac:dyDescent="0.25">
      <c r="A3192" t="s">
        <v>88</v>
      </c>
      <c r="B3192" t="s">
        <v>15</v>
      </c>
      <c r="C3192" s="2">
        <v>44804</v>
      </c>
      <c r="D3192" t="s">
        <v>156</v>
      </c>
      <c r="F3192">
        <v>1057.6300000000001</v>
      </c>
      <c r="G3192">
        <f t="shared" si="49"/>
        <v>-1057.6300000000001</v>
      </c>
      <c r="I3192">
        <v>555272.56999999913</v>
      </c>
    </row>
    <row r="3193" spans="1:9" x14ac:dyDescent="0.25">
      <c r="A3193" t="s">
        <v>88</v>
      </c>
      <c r="B3193" t="s">
        <v>15</v>
      </c>
      <c r="C3193" s="2">
        <v>44804</v>
      </c>
      <c r="D3193" t="s">
        <v>156</v>
      </c>
      <c r="F3193">
        <v>2798.5</v>
      </c>
      <c r="G3193">
        <f t="shared" si="49"/>
        <v>-2798.5</v>
      </c>
      <c r="I3193">
        <v>552474.06999999913</v>
      </c>
    </row>
    <row r="3194" spans="1:9" x14ac:dyDescent="0.25">
      <c r="A3194" t="s">
        <v>88</v>
      </c>
      <c r="B3194" t="s">
        <v>15</v>
      </c>
      <c r="C3194" s="2">
        <v>44804</v>
      </c>
      <c r="D3194" t="s">
        <v>156</v>
      </c>
      <c r="F3194">
        <v>5642.15</v>
      </c>
      <c r="G3194">
        <f t="shared" si="49"/>
        <v>-5642.15</v>
      </c>
      <c r="I3194">
        <v>546831.91999999911</v>
      </c>
    </row>
    <row r="3195" spans="1:9" x14ac:dyDescent="0.25">
      <c r="A3195" t="s">
        <v>88</v>
      </c>
      <c r="B3195" t="s">
        <v>15</v>
      </c>
      <c r="C3195" s="2">
        <v>44804</v>
      </c>
      <c r="D3195" t="s">
        <v>156</v>
      </c>
      <c r="F3195">
        <v>2722.79</v>
      </c>
      <c r="G3195">
        <f t="shared" si="49"/>
        <v>-2722.79</v>
      </c>
      <c r="I3195">
        <v>544109.12999999907</v>
      </c>
    </row>
    <row r="3196" spans="1:9" x14ac:dyDescent="0.25">
      <c r="A3196" t="s">
        <v>88</v>
      </c>
      <c r="B3196" t="s">
        <v>15</v>
      </c>
      <c r="C3196" s="2">
        <v>44804</v>
      </c>
      <c r="D3196" t="s">
        <v>156</v>
      </c>
      <c r="F3196">
        <v>3335.3</v>
      </c>
      <c r="G3196">
        <f t="shared" si="49"/>
        <v>-3335.3</v>
      </c>
      <c r="I3196">
        <v>540773.82999999903</v>
      </c>
    </row>
    <row r="3197" spans="1:9" x14ac:dyDescent="0.25">
      <c r="A3197" t="s">
        <v>88</v>
      </c>
      <c r="B3197" t="s">
        <v>15</v>
      </c>
      <c r="C3197" s="2">
        <v>44804</v>
      </c>
      <c r="D3197" t="s">
        <v>157</v>
      </c>
      <c r="E3197">
        <v>10</v>
      </c>
      <c r="G3197">
        <f t="shared" si="49"/>
        <v>10</v>
      </c>
      <c r="H3197">
        <v>0</v>
      </c>
      <c r="I3197">
        <v>540783.82999999903</v>
      </c>
    </row>
    <row r="3198" spans="1:9" x14ac:dyDescent="0.25">
      <c r="A3198" t="s">
        <v>88</v>
      </c>
      <c r="B3198" t="s">
        <v>15</v>
      </c>
      <c r="C3198" s="2">
        <v>44804</v>
      </c>
      <c r="D3198" t="s">
        <v>157</v>
      </c>
      <c r="F3198">
        <v>10</v>
      </c>
      <c r="G3198">
        <f t="shared" si="49"/>
        <v>-10</v>
      </c>
      <c r="I3198">
        <v>540773.82999999903</v>
      </c>
    </row>
    <row r="3199" spans="1:9" x14ac:dyDescent="0.25">
      <c r="A3199" t="s">
        <v>88</v>
      </c>
      <c r="B3199" t="s">
        <v>15</v>
      </c>
      <c r="C3199" s="2">
        <v>44805</v>
      </c>
      <c r="D3199" t="s">
        <v>156</v>
      </c>
      <c r="F3199">
        <v>2944.58</v>
      </c>
      <c r="G3199">
        <f t="shared" si="49"/>
        <v>-2944.58</v>
      </c>
      <c r="I3199">
        <v>537829.24999999907</v>
      </c>
    </row>
    <row r="3200" spans="1:9" x14ac:dyDescent="0.25">
      <c r="A3200" t="s">
        <v>88</v>
      </c>
      <c r="B3200" t="s">
        <v>15</v>
      </c>
      <c r="C3200" s="2">
        <v>44805</v>
      </c>
      <c r="D3200" t="s">
        <v>156</v>
      </c>
      <c r="F3200">
        <v>672.96</v>
      </c>
      <c r="G3200">
        <f t="shared" si="49"/>
        <v>-672.96</v>
      </c>
      <c r="I3200">
        <v>537156.28999999911</v>
      </c>
    </row>
    <row r="3201" spans="1:9" x14ac:dyDescent="0.25">
      <c r="A3201" t="s">
        <v>88</v>
      </c>
      <c r="B3201" t="s">
        <v>15</v>
      </c>
      <c r="C3201" s="2">
        <v>44805</v>
      </c>
      <c r="D3201" t="s">
        <v>156</v>
      </c>
      <c r="F3201">
        <v>3163.76</v>
      </c>
      <c r="G3201">
        <f t="shared" si="49"/>
        <v>-3163.76</v>
      </c>
      <c r="I3201">
        <v>533992.5299999991</v>
      </c>
    </row>
    <row r="3202" spans="1:9" x14ac:dyDescent="0.25">
      <c r="A3202" t="s">
        <v>88</v>
      </c>
      <c r="B3202" t="s">
        <v>15</v>
      </c>
      <c r="C3202" s="2">
        <v>44806</v>
      </c>
      <c r="D3202" t="s">
        <v>156</v>
      </c>
      <c r="F3202">
        <v>1575.73</v>
      </c>
      <c r="G3202">
        <f t="shared" si="49"/>
        <v>-1575.73</v>
      </c>
      <c r="I3202">
        <v>532416.79999999912</v>
      </c>
    </row>
    <row r="3203" spans="1:9" x14ac:dyDescent="0.25">
      <c r="A3203" t="s">
        <v>88</v>
      </c>
      <c r="B3203" t="s">
        <v>15</v>
      </c>
      <c r="C3203" s="2">
        <v>44806</v>
      </c>
      <c r="D3203" t="s">
        <v>156</v>
      </c>
      <c r="F3203">
        <v>1256.2</v>
      </c>
      <c r="G3203">
        <f t="shared" ref="G3203:G3266" si="50">E3203-F3203</f>
        <v>-1256.2</v>
      </c>
      <c r="I3203">
        <v>531160.59999999916</v>
      </c>
    </row>
    <row r="3204" spans="1:9" x14ac:dyDescent="0.25">
      <c r="A3204" t="s">
        <v>88</v>
      </c>
      <c r="B3204" t="s">
        <v>15</v>
      </c>
      <c r="C3204" s="2">
        <v>44806</v>
      </c>
      <c r="D3204" t="s">
        <v>156</v>
      </c>
      <c r="F3204">
        <v>16227.08</v>
      </c>
      <c r="G3204">
        <f t="shared" si="50"/>
        <v>-16227.08</v>
      </c>
      <c r="I3204">
        <v>514933.51999999909</v>
      </c>
    </row>
    <row r="3205" spans="1:9" x14ac:dyDescent="0.25">
      <c r="A3205" t="s">
        <v>88</v>
      </c>
      <c r="B3205" t="s">
        <v>15</v>
      </c>
      <c r="C3205" s="2">
        <v>44810</v>
      </c>
      <c r="D3205" t="s">
        <v>156</v>
      </c>
      <c r="F3205">
        <v>1434.5</v>
      </c>
      <c r="G3205">
        <f t="shared" si="50"/>
        <v>-1434.5</v>
      </c>
      <c r="I3205">
        <v>513499.01999999909</v>
      </c>
    </row>
    <row r="3206" spans="1:9" x14ac:dyDescent="0.25">
      <c r="A3206" t="s">
        <v>88</v>
      </c>
      <c r="B3206" t="s">
        <v>15</v>
      </c>
      <c r="C3206" s="2">
        <v>44811</v>
      </c>
      <c r="D3206" t="s">
        <v>156</v>
      </c>
      <c r="F3206">
        <v>2729.24</v>
      </c>
      <c r="G3206">
        <f t="shared" si="50"/>
        <v>-2729.24</v>
      </c>
      <c r="I3206">
        <v>510769.77999999921</v>
      </c>
    </row>
    <row r="3207" spans="1:9" x14ac:dyDescent="0.25">
      <c r="A3207" t="s">
        <v>88</v>
      </c>
      <c r="B3207" t="s">
        <v>15</v>
      </c>
      <c r="C3207" s="2">
        <v>44811</v>
      </c>
      <c r="D3207" t="s">
        <v>154</v>
      </c>
      <c r="E3207">
        <v>1717.51</v>
      </c>
      <c r="G3207">
        <f t="shared" si="50"/>
        <v>1717.51</v>
      </c>
      <c r="I3207">
        <v>512487.28999999922</v>
      </c>
    </row>
    <row r="3208" spans="1:9" x14ac:dyDescent="0.25">
      <c r="A3208" t="s">
        <v>88</v>
      </c>
      <c r="B3208" t="s">
        <v>15</v>
      </c>
      <c r="C3208" s="2">
        <v>44811</v>
      </c>
      <c r="D3208" t="s">
        <v>154</v>
      </c>
      <c r="E3208">
        <v>13937.92</v>
      </c>
      <c r="G3208">
        <f t="shared" si="50"/>
        <v>13937.92</v>
      </c>
      <c r="I3208">
        <v>526425.20999999915</v>
      </c>
    </row>
    <row r="3209" spans="1:9" x14ac:dyDescent="0.25">
      <c r="A3209" t="s">
        <v>88</v>
      </c>
      <c r="B3209" t="s">
        <v>15</v>
      </c>
      <c r="C3209" s="2">
        <v>44811</v>
      </c>
      <c r="D3209" t="s">
        <v>154</v>
      </c>
      <c r="E3209">
        <v>26759.69</v>
      </c>
      <c r="G3209">
        <f t="shared" si="50"/>
        <v>26759.69</v>
      </c>
      <c r="I3209">
        <v>553184.89999999909</v>
      </c>
    </row>
    <row r="3210" spans="1:9" x14ac:dyDescent="0.25">
      <c r="A3210" t="s">
        <v>88</v>
      </c>
      <c r="B3210" t="s">
        <v>15</v>
      </c>
      <c r="C3210" s="2">
        <v>44811</v>
      </c>
      <c r="D3210" t="s">
        <v>154</v>
      </c>
      <c r="E3210">
        <v>18346.52</v>
      </c>
      <c r="G3210">
        <f t="shared" si="50"/>
        <v>18346.52</v>
      </c>
      <c r="I3210">
        <v>571531.41999999911</v>
      </c>
    </row>
    <row r="3211" spans="1:9" x14ac:dyDescent="0.25">
      <c r="A3211" t="s">
        <v>88</v>
      </c>
      <c r="B3211" t="s">
        <v>15</v>
      </c>
      <c r="C3211" s="2">
        <v>44811</v>
      </c>
      <c r="D3211" t="s">
        <v>154</v>
      </c>
      <c r="E3211">
        <v>8367.06</v>
      </c>
      <c r="G3211">
        <f t="shared" si="50"/>
        <v>8367.06</v>
      </c>
      <c r="I3211">
        <v>579898.47999999917</v>
      </c>
    </row>
    <row r="3212" spans="1:9" x14ac:dyDescent="0.25">
      <c r="A3212" t="s">
        <v>88</v>
      </c>
      <c r="B3212" t="s">
        <v>15</v>
      </c>
      <c r="C3212" s="2">
        <v>44811</v>
      </c>
      <c r="D3212" t="s">
        <v>154</v>
      </c>
      <c r="E3212">
        <v>2980.08</v>
      </c>
      <c r="G3212">
        <f t="shared" si="50"/>
        <v>2980.08</v>
      </c>
      <c r="I3212">
        <v>582878.55999999912</v>
      </c>
    </row>
    <row r="3213" spans="1:9" x14ac:dyDescent="0.25">
      <c r="A3213" t="s">
        <v>88</v>
      </c>
      <c r="B3213" t="s">
        <v>15</v>
      </c>
      <c r="C3213" s="2">
        <v>44811</v>
      </c>
      <c r="D3213" t="s">
        <v>154</v>
      </c>
      <c r="E3213">
        <v>4631.5600000000004</v>
      </c>
      <c r="G3213">
        <f t="shared" si="50"/>
        <v>4631.5600000000004</v>
      </c>
      <c r="I3213">
        <v>587510.11999999918</v>
      </c>
    </row>
    <row r="3214" spans="1:9" x14ac:dyDescent="0.25">
      <c r="A3214" t="s">
        <v>88</v>
      </c>
      <c r="B3214" t="s">
        <v>15</v>
      </c>
      <c r="C3214" s="2">
        <v>44813</v>
      </c>
      <c r="D3214" t="s">
        <v>154</v>
      </c>
      <c r="E3214">
        <v>49352.05</v>
      </c>
      <c r="G3214">
        <f t="shared" si="50"/>
        <v>49352.05</v>
      </c>
      <c r="I3214">
        <v>636862.16999999923</v>
      </c>
    </row>
    <row r="3215" spans="1:9" x14ac:dyDescent="0.25">
      <c r="A3215" t="s">
        <v>88</v>
      </c>
      <c r="B3215" t="s">
        <v>15</v>
      </c>
      <c r="C3215" s="2">
        <v>44817</v>
      </c>
      <c r="D3215" t="s">
        <v>154</v>
      </c>
      <c r="E3215">
        <v>2052.48</v>
      </c>
      <c r="G3215">
        <f t="shared" si="50"/>
        <v>2052.48</v>
      </c>
      <c r="I3215">
        <v>638914.64999999921</v>
      </c>
    </row>
    <row r="3216" spans="1:9" x14ac:dyDescent="0.25">
      <c r="A3216" t="s">
        <v>88</v>
      </c>
      <c r="B3216" t="s">
        <v>15</v>
      </c>
      <c r="C3216" s="2">
        <v>44817</v>
      </c>
      <c r="D3216" t="s">
        <v>154</v>
      </c>
      <c r="E3216">
        <v>746.76</v>
      </c>
      <c r="G3216">
        <f t="shared" si="50"/>
        <v>746.76</v>
      </c>
      <c r="I3216">
        <v>639661.40999999922</v>
      </c>
    </row>
    <row r="3217" spans="1:9" x14ac:dyDescent="0.25">
      <c r="A3217" t="s">
        <v>88</v>
      </c>
      <c r="B3217" t="s">
        <v>15</v>
      </c>
      <c r="C3217" s="2">
        <v>44817</v>
      </c>
      <c r="D3217" t="s">
        <v>155</v>
      </c>
      <c r="F3217">
        <v>2052.48</v>
      </c>
      <c r="G3217">
        <f t="shared" si="50"/>
        <v>-2052.48</v>
      </c>
      <c r="I3217">
        <v>637608.92999999924</v>
      </c>
    </row>
    <row r="3218" spans="1:9" x14ac:dyDescent="0.25">
      <c r="A3218" t="s">
        <v>88</v>
      </c>
      <c r="B3218" t="s">
        <v>15</v>
      </c>
      <c r="C3218" s="2">
        <v>44817</v>
      </c>
      <c r="D3218" t="s">
        <v>157</v>
      </c>
      <c r="E3218">
        <v>2052.48</v>
      </c>
      <c r="G3218">
        <f t="shared" si="50"/>
        <v>2052.48</v>
      </c>
      <c r="I3218">
        <v>639661.40999999922</v>
      </c>
    </row>
    <row r="3219" spans="1:9" x14ac:dyDescent="0.25">
      <c r="A3219" t="s">
        <v>88</v>
      </c>
      <c r="B3219" t="s">
        <v>15</v>
      </c>
      <c r="C3219" s="2">
        <v>44817</v>
      </c>
      <c r="D3219" t="s">
        <v>157</v>
      </c>
      <c r="F3219">
        <v>2052.48</v>
      </c>
      <c r="G3219">
        <f t="shared" si="50"/>
        <v>-2052.48</v>
      </c>
      <c r="I3219">
        <v>637608.92999999924</v>
      </c>
    </row>
    <row r="3220" spans="1:9" x14ac:dyDescent="0.25">
      <c r="A3220" t="s">
        <v>88</v>
      </c>
      <c r="B3220" t="s">
        <v>15</v>
      </c>
      <c r="C3220" s="2">
        <v>44818</v>
      </c>
      <c r="D3220" t="s">
        <v>156</v>
      </c>
      <c r="F3220">
        <v>3419.29</v>
      </c>
      <c r="G3220">
        <f t="shared" si="50"/>
        <v>-3419.29</v>
      </c>
      <c r="I3220">
        <v>634189.6399999992</v>
      </c>
    </row>
    <row r="3221" spans="1:9" x14ac:dyDescent="0.25">
      <c r="A3221" t="s">
        <v>88</v>
      </c>
      <c r="B3221" t="s">
        <v>15</v>
      </c>
      <c r="C3221" s="2">
        <v>44818</v>
      </c>
      <c r="D3221" t="s">
        <v>156</v>
      </c>
      <c r="F3221">
        <v>1760.81</v>
      </c>
      <c r="G3221">
        <f t="shared" si="50"/>
        <v>-1760.81</v>
      </c>
      <c r="I3221">
        <v>632428.82999999914</v>
      </c>
    </row>
    <row r="3222" spans="1:9" x14ac:dyDescent="0.25">
      <c r="A3222" t="s">
        <v>88</v>
      </c>
      <c r="B3222" t="s">
        <v>15</v>
      </c>
      <c r="C3222" s="2">
        <v>44818</v>
      </c>
      <c r="D3222" t="s">
        <v>156</v>
      </c>
      <c r="F3222">
        <v>672.96</v>
      </c>
      <c r="G3222">
        <f t="shared" si="50"/>
        <v>-672.96</v>
      </c>
      <c r="I3222">
        <v>631755.86999999918</v>
      </c>
    </row>
    <row r="3223" spans="1:9" x14ac:dyDescent="0.25">
      <c r="A3223" t="s">
        <v>88</v>
      </c>
      <c r="B3223" t="s">
        <v>15</v>
      </c>
      <c r="C3223" s="2">
        <v>44819</v>
      </c>
      <c r="D3223" t="s">
        <v>156</v>
      </c>
      <c r="F3223">
        <v>13226.56</v>
      </c>
      <c r="G3223">
        <f t="shared" si="50"/>
        <v>-13226.56</v>
      </c>
      <c r="I3223">
        <v>618529.30999999912</v>
      </c>
    </row>
    <row r="3224" spans="1:9" x14ac:dyDescent="0.25">
      <c r="A3224" t="s">
        <v>88</v>
      </c>
      <c r="B3224" t="s">
        <v>15</v>
      </c>
      <c r="C3224" s="2">
        <v>44819</v>
      </c>
      <c r="D3224" t="s">
        <v>156</v>
      </c>
      <c r="F3224">
        <v>10459.92</v>
      </c>
      <c r="G3224">
        <f t="shared" si="50"/>
        <v>-10459.92</v>
      </c>
      <c r="I3224">
        <v>608069.38999999908</v>
      </c>
    </row>
    <row r="3225" spans="1:9" x14ac:dyDescent="0.25">
      <c r="A3225" t="s">
        <v>88</v>
      </c>
      <c r="B3225" t="s">
        <v>15</v>
      </c>
      <c r="C3225" s="2">
        <v>44819</v>
      </c>
      <c r="D3225" t="s">
        <v>156</v>
      </c>
      <c r="F3225">
        <v>428.57</v>
      </c>
      <c r="G3225">
        <f t="shared" si="50"/>
        <v>-428.57</v>
      </c>
      <c r="I3225">
        <v>607640.81999999913</v>
      </c>
    </row>
    <row r="3226" spans="1:9" x14ac:dyDescent="0.25">
      <c r="A3226" t="s">
        <v>88</v>
      </c>
      <c r="B3226" t="s">
        <v>15</v>
      </c>
      <c r="C3226" s="2">
        <v>44819</v>
      </c>
      <c r="D3226" t="s">
        <v>156</v>
      </c>
      <c r="F3226">
        <v>16146.86</v>
      </c>
      <c r="G3226">
        <f t="shared" si="50"/>
        <v>-16146.86</v>
      </c>
      <c r="I3226">
        <v>591493.95999999915</v>
      </c>
    </row>
    <row r="3227" spans="1:9" x14ac:dyDescent="0.25">
      <c r="A3227" t="s">
        <v>88</v>
      </c>
      <c r="B3227" t="s">
        <v>15</v>
      </c>
      <c r="C3227" s="2">
        <v>44819</v>
      </c>
      <c r="D3227" t="s">
        <v>156</v>
      </c>
      <c r="F3227">
        <v>428.57</v>
      </c>
      <c r="G3227">
        <f t="shared" si="50"/>
        <v>-428.57</v>
      </c>
      <c r="I3227">
        <v>591065.3899999992</v>
      </c>
    </row>
    <row r="3228" spans="1:9" x14ac:dyDescent="0.25">
      <c r="A3228" t="s">
        <v>88</v>
      </c>
      <c r="B3228" t="s">
        <v>15</v>
      </c>
      <c r="C3228" s="2">
        <v>44819</v>
      </c>
      <c r="D3228" t="s">
        <v>156</v>
      </c>
      <c r="F3228">
        <v>613.1</v>
      </c>
      <c r="G3228">
        <f t="shared" si="50"/>
        <v>-613.1</v>
      </c>
      <c r="I3228">
        <v>590452.28999999922</v>
      </c>
    </row>
    <row r="3229" spans="1:9" x14ac:dyDescent="0.25">
      <c r="A3229" t="s">
        <v>88</v>
      </c>
      <c r="B3229" t="s">
        <v>15</v>
      </c>
      <c r="C3229" s="2">
        <v>44819</v>
      </c>
      <c r="D3229" t="s">
        <v>156</v>
      </c>
      <c r="F3229">
        <v>4866.67</v>
      </c>
      <c r="G3229">
        <f t="shared" si="50"/>
        <v>-4866.67</v>
      </c>
      <c r="I3229">
        <v>585585.61999999918</v>
      </c>
    </row>
    <row r="3230" spans="1:9" x14ac:dyDescent="0.25">
      <c r="A3230" t="s">
        <v>88</v>
      </c>
      <c r="B3230" t="s">
        <v>15</v>
      </c>
      <c r="C3230" s="2">
        <v>44819</v>
      </c>
      <c r="D3230" t="s">
        <v>156</v>
      </c>
      <c r="F3230">
        <v>1802.29</v>
      </c>
      <c r="G3230">
        <f t="shared" si="50"/>
        <v>-1802.29</v>
      </c>
      <c r="I3230">
        <v>583783.32999999914</v>
      </c>
    </row>
    <row r="3231" spans="1:9" x14ac:dyDescent="0.25">
      <c r="A3231" t="s">
        <v>88</v>
      </c>
      <c r="B3231" t="s">
        <v>15</v>
      </c>
      <c r="C3231" s="2">
        <v>44819</v>
      </c>
      <c r="D3231" t="s">
        <v>156</v>
      </c>
      <c r="F3231">
        <v>1585.25</v>
      </c>
      <c r="G3231">
        <f t="shared" si="50"/>
        <v>-1585.25</v>
      </c>
      <c r="I3231">
        <v>582198.07999999914</v>
      </c>
    </row>
    <row r="3232" spans="1:9" x14ac:dyDescent="0.25">
      <c r="A3232" t="s">
        <v>88</v>
      </c>
      <c r="B3232" t="s">
        <v>15</v>
      </c>
      <c r="C3232" s="2">
        <v>44819</v>
      </c>
      <c r="D3232" t="s">
        <v>156</v>
      </c>
      <c r="F3232">
        <v>1625.78</v>
      </c>
      <c r="G3232">
        <f t="shared" si="50"/>
        <v>-1625.78</v>
      </c>
      <c r="I3232">
        <v>580572.29999999912</v>
      </c>
    </row>
    <row r="3233" spans="1:9" x14ac:dyDescent="0.25">
      <c r="A3233" t="s">
        <v>88</v>
      </c>
      <c r="B3233" t="s">
        <v>15</v>
      </c>
      <c r="C3233" s="2">
        <v>44820</v>
      </c>
      <c r="D3233" t="s">
        <v>156</v>
      </c>
      <c r="F3233">
        <v>3546.28</v>
      </c>
      <c r="G3233">
        <f t="shared" si="50"/>
        <v>-3546.28</v>
      </c>
      <c r="I3233">
        <v>577026.01999999909</v>
      </c>
    </row>
    <row r="3234" spans="1:9" x14ac:dyDescent="0.25">
      <c r="A3234" t="s">
        <v>88</v>
      </c>
      <c r="B3234" t="s">
        <v>15</v>
      </c>
      <c r="C3234" s="2">
        <v>44820</v>
      </c>
      <c r="D3234" t="s">
        <v>156</v>
      </c>
      <c r="F3234">
        <v>514.79999999999995</v>
      </c>
      <c r="G3234">
        <f t="shared" si="50"/>
        <v>-514.79999999999995</v>
      </c>
      <c r="I3234">
        <v>576511.21999999904</v>
      </c>
    </row>
    <row r="3235" spans="1:9" x14ac:dyDescent="0.25">
      <c r="A3235" t="s">
        <v>88</v>
      </c>
      <c r="B3235" t="s">
        <v>15</v>
      </c>
      <c r="C3235" s="2">
        <v>44820</v>
      </c>
      <c r="D3235" t="s">
        <v>156</v>
      </c>
      <c r="F3235">
        <v>2106.7199999999998</v>
      </c>
      <c r="G3235">
        <f t="shared" si="50"/>
        <v>-2106.7199999999998</v>
      </c>
      <c r="I3235">
        <v>574404.49999999907</v>
      </c>
    </row>
    <row r="3236" spans="1:9" x14ac:dyDescent="0.25">
      <c r="A3236" t="s">
        <v>88</v>
      </c>
      <c r="B3236" t="s">
        <v>15</v>
      </c>
      <c r="C3236" s="2">
        <v>44820</v>
      </c>
      <c r="D3236" t="s">
        <v>156</v>
      </c>
      <c r="F3236">
        <v>2527.58</v>
      </c>
      <c r="G3236">
        <f t="shared" si="50"/>
        <v>-2527.58</v>
      </c>
      <c r="I3236">
        <v>571876.91999999911</v>
      </c>
    </row>
    <row r="3237" spans="1:9" x14ac:dyDescent="0.25">
      <c r="A3237" t="s">
        <v>88</v>
      </c>
      <c r="B3237" t="s">
        <v>15</v>
      </c>
      <c r="C3237" s="2">
        <v>44820</v>
      </c>
      <c r="D3237" t="s">
        <v>156</v>
      </c>
      <c r="F3237">
        <v>13660.8</v>
      </c>
      <c r="G3237">
        <f t="shared" si="50"/>
        <v>-13660.8</v>
      </c>
      <c r="I3237">
        <v>558216.11999999906</v>
      </c>
    </row>
    <row r="3238" spans="1:9" x14ac:dyDescent="0.25">
      <c r="A3238" t="s">
        <v>88</v>
      </c>
      <c r="B3238" t="s">
        <v>15</v>
      </c>
      <c r="C3238" s="2">
        <v>44824</v>
      </c>
      <c r="D3238" t="s">
        <v>156</v>
      </c>
      <c r="F3238">
        <v>17525.830000000002</v>
      </c>
      <c r="G3238">
        <f t="shared" si="50"/>
        <v>-17525.830000000002</v>
      </c>
      <c r="I3238">
        <v>540690.28999999911</v>
      </c>
    </row>
    <row r="3239" spans="1:9" x14ac:dyDescent="0.25">
      <c r="A3239" t="s">
        <v>88</v>
      </c>
      <c r="B3239" t="s">
        <v>15</v>
      </c>
      <c r="C3239" s="2">
        <v>44824</v>
      </c>
      <c r="D3239" t="s">
        <v>156</v>
      </c>
      <c r="F3239">
        <v>1416.46</v>
      </c>
      <c r="G3239">
        <f t="shared" si="50"/>
        <v>-1416.46</v>
      </c>
      <c r="I3239">
        <v>539273.82999999914</v>
      </c>
    </row>
    <row r="3240" spans="1:9" x14ac:dyDescent="0.25">
      <c r="A3240" t="s">
        <v>88</v>
      </c>
      <c r="B3240" t="s">
        <v>15</v>
      </c>
      <c r="C3240" s="2">
        <v>44824</v>
      </c>
      <c r="D3240" t="s">
        <v>154</v>
      </c>
      <c r="E3240">
        <v>354.53</v>
      </c>
      <c r="G3240">
        <f t="shared" si="50"/>
        <v>354.53</v>
      </c>
      <c r="I3240">
        <v>539628.35999999917</v>
      </c>
    </row>
    <row r="3241" spans="1:9" x14ac:dyDescent="0.25">
      <c r="A3241" t="s">
        <v>88</v>
      </c>
      <c r="B3241" t="s">
        <v>15</v>
      </c>
      <c r="C3241" s="2">
        <v>44824</v>
      </c>
      <c r="D3241" t="s">
        <v>154</v>
      </c>
      <c r="E3241">
        <v>284.39999999999998</v>
      </c>
      <c r="G3241">
        <f t="shared" si="50"/>
        <v>284.39999999999998</v>
      </c>
      <c r="I3241">
        <v>539912.75999999919</v>
      </c>
    </row>
    <row r="3242" spans="1:9" x14ac:dyDescent="0.25">
      <c r="A3242" t="s">
        <v>88</v>
      </c>
      <c r="B3242" t="s">
        <v>15</v>
      </c>
      <c r="C3242" s="2">
        <v>44826</v>
      </c>
      <c r="D3242" t="s">
        <v>156</v>
      </c>
      <c r="F3242">
        <v>233.56</v>
      </c>
      <c r="G3242">
        <f t="shared" si="50"/>
        <v>-233.56</v>
      </c>
      <c r="I3242">
        <v>539679.19999999914</v>
      </c>
    </row>
    <row r="3243" spans="1:9" x14ac:dyDescent="0.25">
      <c r="A3243" t="s">
        <v>88</v>
      </c>
      <c r="B3243" t="s">
        <v>15</v>
      </c>
      <c r="C3243" s="2">
        <v>44826</v>
      </c>
      <c r="D3243" t="s">
        <v>156</v>
      </c>
      <c r="F3243">
        <v>1116.42</v>
      </c>
      <c r="G3243">
        <f t="shared" si="50"/>
        <v>-1116.42</v>
      </c>
      <c r="I3243">
        <v>538562.7799999991</v>
      </c>
    </row>
    <row r="3244" spans="1:9" x14ac:dyDescent="0.25">
      <c r="A3244" t="s">
        <v>88</v>
      </c>
      <c r="B3244" t="s">
        <v>15</v>
      </c>
      <c r="C3244" s="2">
        <v>44827</v>
      </c>
      <c r="D3244" t="s">
        <v>156</v>
      </c>
      <c r="F3244">
        <v>37272.04</v>
      </c>
      <c r="G3244">
        <f t="shared" si="50"/>
        <v>-37272.04</v>
      </c>
      <c r="I3244">
        <v>501290.73999999912</v>
      </c>
    </row>
    <row r="3245" spans="1:9" x14ac:dyDescent="0.25">
      <c r="A3245" t="s">
        <v>88</v>
      </c>
      <c r="B3245" t="s">
        <v>15</v>
      </c>
      <c r="C3245" s="2">
        <v>44827</v>
      </c>
      <c r="D3245" t="s">
        <v>156</v>
      </c>
      <c r="F3245">
        <v>2727.58</v>
      </c>
      <c r="G3245">
        <f t="shared" si="50"/>
        <v>-2727.58</v>
      </c>
      <c r="I3245">
        <v>498563.1599999991</v>
      </c>
    </row>
    <row r="3246" spans="1:9" x14ac:dyDescent="0.25">
      <c r="A3246" t="s">
        <v>88</v>
      </c>
      <c r="B3246" t="s">
        <v>15</v>
      </c>
      <c r="C3246" s="2">
        <v>44827</v>
      </c>
      <c r="D3246" t="s">
        <v>156</v>
      </c>
      <c r="F3246">
        <v>5681.38</v>
      </c>
      <c r="G3246">
        <f t="shared" si="50"/>
        <v>-5681.38</v>
      </c>
      <c r="I3246">
        <v>492881.7799999991</v>
      </c>
    </row>
    <row r="3247" spans="1:9" x14ac:dyDescent="0.25">
      <c r="A3247" t="s">
        <v>88</v>
      </c>
      <c r="B3247" t="s">
        <v>15</v>
      </c>
      <c r="C3247" s="2">
        <v>44827</v>
      </c>
      <c r="D3247" t="s">
        <v>156</v>
      </c>
      <c r="F3247">
        <v>965.56</v>
      </c>
      <c r="G3247">
        <f t="shared" si="50"/>
        <v>-965.56</v>
      </c>
      <c r="I3247">
        <v>491916.2199999991</v>
      </c>
    </row>
    <row r="3248" spans="1:9" x14ac:dyDescent="0.25">
      <c r="A3248" t="s">
        <v>88</v>
      </c>
      <c r="B3248" t="s">
        <v>15</v>
      </c>
      <c r="C3248" s="2">
        <v>44827</v>
      </c>
      <c r="D3248" t="s">
        <v>156</v>
      </c>
      <c r="F3248">
        <v>2727.58</v>
      </c>
      <c r="G3248">
        <f t="shared" si="50"/>
        <v>-2727.58</v>
      </c>
      <c r="I3248">
        <v>489188.63999999908</v>
      </c>
    </row>
    <row r="3249" spans="1:9" x14ac:dyDescent="0.25">
      <c r="A3249" t="s">
        <v>88</v>
      </c>
      <c r="B3249" t="s">
        <v>15</v>
      </c>
      <c r="C3249" s="2">
        <v>44827</v>
      </c>
      <c r="D3249" t="s">
        <v>156</v>
      </c>
      <c r="F3249">
        <v>5648.2</v>
      </c>
      <c r="G3249">
        <f t="shared" si="50"/>
        <v>-5648.2</v>
      </c>
      <c r="I3249">
        <v>483540.43999999907</v>
      </c>
    </row>
    <row r="3250" spans="1:9" x14ac:dyDescent="0.25">
      <c r="A3250" t="s">
        <v>88</v>
      </c>
      <c r="B3250" t="s">
        <v>15</v>
      </c>
      <c r="C3250" s="2">
        <v>44827</v>
      </c>
      <c r="D3250" t="s">
        <v>156</v>
      </c>
      <c r="F3250">
        <v>323.04000000000002</v>
      </c>
      <c r="G3250">
        <f t="shared" si="50"/>
        <v>-323.04000000000002</v>
      </c>
      <c r="I3250">
        <v>483217.39999999909</v>
      </c>
    </row>
    <row r="3251" spans="1:9" x14ac:dyDescent="0.25">
      <c r="A3251" t="s">
        <v>88</v>
      </c>
      <c r="B3251" t="s">
        <v>15</v>
      </c>
      <c r="C3251" s="2">
        <v>44827</v>
      </c>
      <c r="D3251" t="s">
        <v>156</v>
      </c>
      <c r="F3251">
        <v>960</v>
      </c>
      <c r="G3251">
        <f t="shared" si="50"/>
        <v>-960</v>
      </c>
      <c r="I3251">
        <v>482257.39999999909</v>
      </c>
    </row>
    <row r="3252" spans="1:9" x14ac:dyDescent="0.25">
      <c r="A3252" t="s">
        <v>88</v>
      </c>
      <c r="B3252" t="s">
        <v>15</v>
      </c>
      <c r="C3252" s="2">
        <v>44827</v>
      </c>
      <c r="D3252" t="s">
        <v>156</v>
      </c>
      <c r="F3252">
        <v>26770.42</v>
      </c>
      <c r="G3252">
        <f t="shared" si="50"/>
        <v>-26770.42</v>
      </c>
      <c r="I3252">
        <v>455486.97999999911</v>
      </c>
    </row>
    <row r="3253" spans="1:9" x14ac:dyDescent="0.25">
      <c r="A3253" t="s">
        <v>88</v>
      </c>
      <c r="B3253" t="s">
        <v>15</v>
      </c>
      <c r="C3253" s="2">
        <v>44827</v>
      </c>
      <c r="D3253" t="s">
        <v>156</v>
      </c>
      <c r="F3253">
        <v>2157.92</v>
      </c>
      <c r="G3253">
        <f t="shared" si="50"/>
        <v>-2157.92</v>
      </c>
      <c r="I3253">
        <v>453329.05999999912</v>
      </c>
    </row>
    <row r="3254" spans="1:9" x14ac:dyDescent="0.25">
      <c r="A3254" t="s">
        <v>88</v>
      </c>
      <c r="B3254" t="s">
        <v>15</v>
      </c>
      <c r="C3254" s="2">
        <v>44827</v>
      </c>
      <c r="D3254" t="s">
        <v>156</v>
      </c>
      <c r="F3254">
        <v>1116.6600000000001</v>
      </c>
      <c r="G3254">
        <f t="shared" si="50"/>
        <v>-1116.6600000000001</v>
      </c>
      <c r="I3254">
        <v>452212.39999999921</v>
      </c>
    </row>
    <row r="3255" spans="1:9" x14ac:dyDescent="0.25">
      <c r="A3255" t="s">
        <v>88</v>
      </c>
      <c r="B3255" t="s">
        <v>15</v>
      </c>
      <c r="C3255" s="2">
        <v>44827</v>
      </c>
      <c r="D3255" t="s">
        <v>156</v>
      </c>
      <c r="F3255">
        <v>76.8</v>
      </c>
      <c r="G3255">
        <f t="shared" si="50"/>
        <v>-76.8</v>
      </c>
      <c r="I3255">
        <v>452135.59999999922</v>
      </c>
    </row>
    <row r="3256" spans="1:9" x14ac:dyDescent="0.25">
      <c r="A3256" t="s">
        <v>88</v>
      </c>
      <c r="B3256" t="s">
        <v>15</v>
      </c>
      <c r="C3256" s="2">
        <v>44827</v>
      </c>
      <c r="D3256" t="s">
        <v>156</v>
      </c>
      <c r="F3256">
        <v>277.68</v>
      </c>
      <c r="G3256">
        <f t="shared" si="50"/>
        <v>-277.68</v>
      </c>
      <c r="I3256">
        <v>451857.91999999923</v>
      </c>
    </row>
    <row r="3257" spans="1:9" x14ac:dyDescent="0.25">
      <c r="A3257" t="s">
        <v>88</v>
      </c>
      <c r="B3257" t="s">
        <v>15</v>
      </c>
      <c r="C3257" s="2">
        <v>44827</v>
      </c>
      <c r="D3257" t="s">
        <v>156</v>
      </c>
      <c r="F3257">
        <v>1041.5999999999999</v>
      </c>
      <c r="G3257">
        <f t="shared" si="50"/>
        <v>-1041.5999999999999</v>
      </c>
      <c r="I3257">
        <v>450816.31999999919</v>
      </c>
    </row>
    <row r="3258" spans="1:9" x14ac:dyDescent="0.25">
      <c r="A3258" t="s">
        <v>88</v>
      </c>
      <c r="B3258" t="s">
        <v>15</v>
      </c>
      <c r="C3258" s="2">
        <v>44830</v>
      </c>
      <c r="D3258" t="s">
        <v>156</v>
      </c>
      <c r="F3258">
        <v>1866.2</v>
      </c>
      <c r="G3258">
        <f t="shared" si="50"/>
        <v>-1866.2</v>
      </c>
      <c r="I3258">
        <v>448950.11999999918</v>
      </c>
    </row>
    <row r="3259" spans="1:9" x14ac:dyDescent="0.25">
      <c r="A3259" t="s">
        <v>88</v>
      </c>
      <c r="B3259" t="s">
        <v>15</v>
      </c>
      <c r="C3259" s="2">
        <v>44831</v>
      </c>
      <c r="D3259" t="s">
        <v>156</v>
      </c>
      <c r="F3259">
        <v>514.79999999999995</v>
      </c>
      <c r="G3259">
        <f t="shared" si="50"/>
        <v>-514.79999999999995</v>
      </c>
      <c r="I3259">
        <v>448435.31999999919</v>
      </c>
    </row>
    <row r="3260" spans="1:9" x14ac:dyDescent="0.25">
      <c r="A3260" t="s">
        <v>88</v>
      </c>
      <c r="B3260" t="s">
        <v>15</v>
      </c>
      <c r="C3260" s="2">
        <v>44831</v>
      </c>
      <c r="D3260" t="s">
        <v>156</v>
      </c>
      <c r="F3260">
        <v>552.41</v>
      </c>
      <c r="G3260">
        <f t="shared" si="50"/>
        <v>-552.41</v>
      </c>
      <c r="I3260">
        <v>447882.90999999922</v>
      </c>
    </row>
    <row r="3261" spans="1:9" x14ac:dyDescent="0.25">
      <c r="A3261" t="s">
        <v>88</v>
      </c>
      <c r="B3261" t="s">
        <v>15</v>
      </c>
      <c r="C3261" s="2">
        <v>44832</v>
      </c>
      <c r="D3261" t="s">
        <v>156</v>
      </c>
      <c r="F3261">
        <v>3558.92</v>
      </c>
      <c r="G3261">
        <f t="shared" si="50"/>
        <v>-3558.92</v>
      </c>
      <c r="I3261">
        <v>444323.98999999918</v>
      </c>
    </row>
    <row r="3262" spans="1:9" x14ac:dyDescent="0.25">
      <c r="A3262" t="s">
        <v>88</v>
      </c>
      <c r="B3262" t="s">
        <v>15</v>
      </c>
      <c r="C3262" s="2">
        <v>44832</v>
      </c>
      <c r="D3262" t="s">
        <v>155</v>
      </c>
      <c r="F3262">
        <v>1103.99</v>
      </c>
      <c r="G3262">
        <f t="shared" si="50"/>
        <v>-1103.99</v>
      </c>
      <c r="I3262">
        <v>443219.99999999919</v>
      </c>
    </row>
    <row r="3263" spans="1:9" x14ac:dyDescent="0.25">
      <c r="A3263" t="s">
        <v>88</v>
      </c>
      <c r="B3263" t="s">
        <v>15</v>
      </c>
      <c r="C3263" s="2">
        <v>44832</v>
      </c>
      <c r="D3263" t="s">
        <v>157</v>
      </c>
      <c r="F3263">
        <v>1103.99</v>
      </c>
      <c r="G3263">
        <f t="shared" si="50"/>
        <v>-1103.99</v>
      </c>
      <c r="I3263">
        <v>442116.00999999931</v>
      </c>
    </row>
    <row r="3264" spans="1:9" x14ac:dyDescent="0.25">
      <c r="A3264" t="s">
        <v>88</v>
      </c>
      <c r="B3264" t="s">
        <v>15</v>
      </c>
      <c r="C3264" s="2">
        <v>44832</v>
      </c>
      <c r="D3264" t="s">
        <v>157</v>
      </c>
      <c r="E3264">
        <v>1103.99</v>
      </c>
      <c r="G3264">
        <f t="shared" si="50"/>
        <v>1103.99</v>
      </c>
      <c r="I3264">
        <v>443219.99999999919</v>
      </c>
    </row>
    <row r="3265" spans="1:9" x14ac:dyDescent="0.25">
      <c r="A3265" t="s">
        <v>88</v>
      </c>
      <c r="B3265" t="s">
        <v>15</v>
      </c>
      <c r="C3265" s="2">
        <v>44832</v>
      </c>
      <c r="D3265" t="s">
        <v>154</v>
      </c>
      <c r="E3265">
        <v>198.55</v>
      </c>
      <c r="G3265">
        <f t="shared" si="50"/>
        <v>198.55</v>
      </c>
      <c r="I3265">
        <v>443418.54999999917</v>
      </c>
    </row>
    <row r="3266" spans="1:9" x14ac:dyDescent="0.25">
      <c r="A3266" t="s">
        <v>88</v>
      </c>
      <c r="B3266" t="s">
        <v>15</v>
      </c>
      <c r="C3266" s="2">
        <v>44833</v>
      </c>
      <c r="D3266" t="s">
        <v>154</v>
      </c>
      <c r="E3266">
        <v>329.16</v>
      </c>
      <c r="G3266">
        <f t="shared" si="50"/>
        <v>329.16</v>
      </c>
      <c r="I3266">
        <v>443747.70999999921</v>
      </c>
    </row>
    <row r="3267" spans="1:9" x14ac:dyDescent="0.25">
      <c r="A3267" t="s">
        <v>88</v>
      </c>
      <c r="B3267" t="s">
        <v>15</v>
      </c>
      <c r="C3267" s="2">
        <v>44833</v>
      </c>
      <c r="D3267" t="s">
        <v>154</v>
      </c>
      <c r="E3267">
        <v>1270.07</v>
      </c>
      <c r="G3267">
        <f t="shared" ref="G3267:G3330" si="51">E3267-F3267</f>
        <v>1270.07</v>
      </c>
      <c r="I3267">
        <v>445017.77999999921</v>
      </c>
    </row>
    <row r="3268" spans="1:9" x14ac:dyDescent="0.25">
      <c r="A3268" t="s">
        <v>88</v>
      </c>
      <c r="B3268" t="s">
        <v>15</v>
      </c>
      <c r="C3268" s="2">
        <v>44833</v>
      </c>
      <c r="D3268" t="s">
        <v>154</v>
      </c>
      <c r="E3268">
        <v>120.72</v>
      </c>
      <c r="G3268">
        <f t="shared" si="51"/>
        <v>120.72</v>
      </c>
      <c r="I3268">
        <v>445138.49999999919</v>
      </c>
    </row>
    <row r="3269" spans="1:9" x14ac:dyDescent="0.25">
      <c r="A3269" t="s">
        <v>88</v>
      </c>
      <c r="B3269" t="s">
        <v>15</v>
      </c>
      <c r="C3269" s="2">
        <v>44834</v>
      </c>
      <c r="D3269" t="s">
        <v>156</v>
      </c>
      <c r="F3269">
        <v>3034.84</v>
      </c>
      <c r="G3269">
        <f t="shared" si="51"/>
        <v>-3034.84</v>
      </c>
      <c r="I3269">
        <v>442103.65999999922</v>
      </c>
    </row>
    <row r="3270" spans="1:9" x14ac:dyDescent="0.25">
      <c r="A3270" t="s">
        <v>88</v>
      </c>
      <c r="B3270" t="s">
        <v>15</v>
      </c>
      <c r="C3270" s="2">
        <v>44834</v>
      </c>
      <c r="D3270" t="s">
        <v>156</v>
      </c>
      <c r="F3270">
        <v>7889.39</v>
      </c>
      <c r="G3270">
        <f t="shared" si="51"/>
        <v>-7889.39</v>
      </c>
      <c r="I3270">
        <v>434214.26999999909</v>
      </c>
    </row>
    <row r="3271" spans="1:9" x14ac:dyDescent="0.25">
      <c r="A3271" t="s">
        <v>88</v>
      </c>
      <c r="B3271" t="s">
        <v>15</v>
      </c>
      <c r="C3271" s="2">
        <v>44834</v>
      </c>
      <c r="D3271" t="s">
        <v>154</v>
      </c>
      <c r="E3271">
        <v>37842.26</v>
      </c>
      <c r="G3271">
        <f t="shared" si="51"/>
        <v>37842.26</v>
      </c>
      <c r="I3271">
        <v>472056.52999999921</v>
      </c>
    </row>
    <row r="3272" spans="1:9" x14ac:dyDescent="0.25">
      <c r="A3272" t="s">
        <v>88</v>
      </c>
      <c r="B3272" t="s">
        <v>15</v>
      </c>
      <c r="C3272" s="2">
        <v>44834</v>
      </c>
      <c r="D3272" t="s">
        <v>154</v>
      </c>
      <c r="E3272">
        <v>21347.41</v>
      </c>
      <c r="G3272">
        <f t="shared" si="51"/>
        <v>21347.41</v>
      </c>
      <c r="I3272">
        <v>493403.93999999907</v>
      </c>
    </row>
    <row r="3273" spans="1:9" x14ac:dyDescent="0.25">
      <c r="A3273" t="s">
        <v>88</v>
      </c>
      <c r="B3273" t="s">
        <v>15</v>
      </c>
      <c r="C3273" s="2">
        <v>44834</v>
      </c>
      <c r="D3273" t="s">
        <v>154</v>
      </c>
      <c r="E3273">
        <v>1835.54</v>
      </c>
      <c r="G3273">
        <f t="shared" si="51"/>
        <v>1835.54</v>
      </c>
      <c r="I3273">
        <v>495239.47999999911</v>
      </c>
    </row>
    <row r="3274" spans="1:9" x14ac:dyDescent="0.25">
      <c r="A3274" t="s">
        <v>88</v>
      </c>
      <c r="B3274" t="s">
        <v>15</v>
      </c>
      <c r="C3274" s="2">
        <v>44834</v>
      </c>
      <c r="D3274" t="s">
        <v>154</v>
      </c>
      <c r="E3274">
        <v>1156.04</v>
      </c>
      <c r="G3274">
        <f t="shared" si="51"/>
        <v>1156.04</v>
      </c>
      <c r="I3274">
        <v>496395.51999999909</v>
      </c>
    </row>
    <row r="3275" spans="1:9" x14ac:dyDescent="0.25">
      <c r="A3275" t="s">
        <v>88</v>
      </c>
      <c r="B3275" t="s">
        <v>15</v>
      </c>
      <c r="C3275" s="2">
        <v>44834</v>
      </c>
      <c r="D3275" t="s">
        <v>154</v>
      </c>
      <c r="E3275">
        <v>2654.05</v>
      </c>
      <c r="G3275">
        <f t="shared" si="51"/>
        <v>2654.05</v>
      </c>
      <c r="I3275">
        <v>499049.56999999908</v>
      </c>
    </row>
    <row r="3276" spans="1:9" x14ac:dyDescent="0.25">
      <c r="A3276" t="s">
        <v>88</v>
      </c>
      <c r="B3276" t="s">
        <v>15</v>
      </c>
      <c r="C3276" s="2">
        <v>44834</v>
      </c>
      <c r="D3276" t="s">
        <v>154</v>
      </c>
      <c r="E3276">
        <v>9105.67</v>
      </c>
      <c r="G3276">
        <f t="shared" si="51"/>
        <v>9105.67</v>
      </c>
      <c r="I3276">
        <v>508155.23999999912</v>
      </c>
    </row>
    <row r="3277" spans="1:9" x14ac:dyDescent="0.25">
      <c r="A3277" t="s">
        <v>88</v>
      </c>
      <c r="B3277" t="s">
        <v>15</v>
      </c>
      <c r="C3277" s="2">
        <v>44834</v>
      </c>
      <c r="D3277" t="s">
        <v>154</v>
      </c>
      <c r="E3277">
        <v>4810.18</v>
      </c>
      <c r="G3277">
        <f t="shared" si="51"/>
        <v>4810.18</v>
      </c>
      <c r="I3277">
        <v>512965.41999999911</v>
      </c>
    </row>
    <row r="3278" spans="1:9" x14ac:dyDescent="0.25">
      <c r="A3278" t="s">
        <v>88</v>
      </c>
      <c r="B3278" t="s">
        <v>15</v>
      </c>
      <c r="C3278" s="2">
        <v>44837</v>
      </c>
      <c r="D3278" t="s">
        <v>156</v>
      </c>
      <c r="F3278">
        <v>466.46</v>
      </c>
      <c r="G3278">
        <f t="shared" si="51"/>
        <v>-466.46</v>
      </c>
      <c r="I3278">
        <v>512498.95999999897</v>
      </c>
    </row>
    <row r="3279" spans="1:9" x14ac:dyDescent="0.25">
      <c r="A3279" t="s">
        <v>88</v>
      </c>
      <c r="B3279" t="s">
        <v>15</v>
      </c>
      <c r="C3279" s="2">
        <v>44838</v>
      </c>
      <c r="D3279" t="s">
        <v>156</v>
      </c>
      <c r="F3279">
        <v>5409.02</v>
      </c>
      <c r="G3279">
        <f t="shared" si="51"/>
        <v>-5409.02</v>
      </c>
      <c r="I3279">
        <v>507089.93999999901</v>
      </c>
    </row>
    <row r="3280" spans="1:9" x14ac:dyDescent="0.25">
      <c r="A3280" t="s">
        <v>88</v>
      </c>
      <c r="B3280" t="s">
        <v>15</v>
      </c>
      <c r="C3280" s="2">
        <v>44838</v>
      </c>
      <c r="D3280" t="s">
        <v>156</v>
      </c>
      <c r="F3280">
        <v>2931.2</v>
      </c>
      <c r="G3280">
        <f t="shared" si="51"/>
        <v>-2931.2</v>
      </c>
      <c r="I3280">
        <v>504158.739999999</v>
      </c>
    </row>
    <row r="3281" spans="1:9" x14ac:dyDescent="0.25">
      <c r="A3281" t="s">
        <v>88</v>
      </c>
      <c r="B3281" t="s">
        <v>15</v>
      </c>
      <c r="C3281" s="2">
        <v>44839</v>
      </c>
      <c r="D3281" t="s">
        <v>156</v>
      </c>
      <c r="F3281">
        <v>1267.48</v>
      </c>
      <c r="G3281">
        <f t="shared" si="51"/>
        <v>-1267.48</v>
      </c>
      <c r="I3281">
        <v>502891.25999999902</v>
      </c>
    </row>
    <row r="3282" spans="1:9" x14ac:dyDescent="0.25">
      <c r="A3282" t="s">
        <v>88</v>
      </c>
      <c r="B3282" t="s">
        <v>15</v>
      </c>
      <c r="C3282" s="2">
        <v>44839</v>
      </c>
      <c r="D3282" t="s">
        <v>154</v>
      </c>
      <c r="E3282">
        <v>731.94</v>
      </c>
      <c r="G3282">
        <f t="shared" si="51"/>
        <v>731.94</v>
      </c>
      <c r="I3282">
        <v>503623.19999999902</v>
      </c>
    </row>
    <row r="3283" spans="1:9" x14ac:dyDescent="0.25">
      <c r="A3283" t="s">
        <v>88</v>
      </c>
      <c r="B3283" t="s">
        <v>15</v>
      </c>
      <c r="C3283" s="2">
        <v>44839</v>
      </c>
      <c r="D3283" t="s">
        <v>154</v>
      </c>
      <c r="E3283">
        <v>4394.16</v>
      </c>
      <c r="G3283">
        <f t="shared" si="51"/>
        <v>4394.16</v>
      </c>
      <c r="I3283">
        <v>508017.359999999</v>
      </c>
    </row>
    <row r="3284" spans="1:9" x14ac:dyDescent="0.25">
      <c r="A3284" t="s">
        <v>88</v>
      </c>
      <c r="B3284" t="s">
        <v>15</v>
      </c>
      <c r="C3284" s="2">
        <v>44839</v>
      </c>
      <c r="D3284" t="s">
        <v>154</v>
      </c>
      <c r="E3284">
        <v>880.56</v>
      </c>
      <c r="G3284">
        <f t="shared" si="51"/>
        <v>880.56</v>
      </c>
      <c r="I3284">
        <v>508897.91999999899</v>
      </c>
    </row>
    <row r="3285" spans="1:9" x14ac:dyDescent="0.25">
      <c r="A3285" t="s">
        <v>88</v>
      </c>
      <c r="B3285" t="s">
        <v>15</v>
      </c>
      <c r="C3285" s="2">
        <v>44839</v>
      </c>
      <c r="D3285" t="s">
        <v>154</v>
      </c>
      <c r="E3285">
        <v>165.6</v>
      </c>
      <c r="G3285">
        <f t="shared" si="51"/>
        <v>165.6</v>
      </c>
      <c r="I3285">
        <v>509063.51999999903</v>
      </c>
    </row>
    <row r="3286" spans="1:9" x14ac:dyDescent="0.25">
      <c r="A3286" t="s">
        <v>88</v>
      </c>
      <c r="B3286" t="s">
        <v>15</v>
      </c>
      <c r="C3286" s="2">
        <v>44839</v>
      </c>
      <c r="D3286" t="s">
        <v>155</v>
      </c>
      <c r="F3286">
        <v>2893.04</v>
      </c>
      <c r="G3286">
        <f t="shared" si="51"/>
        <v>-2893.04</v>
      </c>
      <c r="I3286">
        <v>506170.47999999899</v>
      </c>
    </row>
    <row r="3287" spans="1:9" x14ac:dyDescent="0.25">
      <c r="A3287" t="s">
        <v>88</v>
      </c>
      <c r="B3287" t="s">
        <v>15</v>
      </c>
      <c r="C3287" s="2">
        <v>44840</v>
      </c>
      <c r="D3287" t="s">
        <v>156</v>
      </c>
      <c r="F3287">
        <v>587.66</v>
      </c>
      <c r="G3287">
        <f t="shared" si="51"/>
        <v>-587.66</v>
      </c>
      <c r="I3287">
        <v>505582.81999999902</v>
      </c>
    </row>
    <row r="3288" spans="1:9" x14ac:dyDescent="0.25">
      <c r="A3288" t="s">
        <v>88</v>
      </c>
      <c r="B3288" t="s">
        <v>15</v>
      </c>
      <c r="C3288" s="2">
        <v>44840</v>
      </c>
      <c r="D3288" t="s">
        <v>156</v>
      </c>
      <c r="F3288">
        <v>3144.64</v>
      </c>
      <c r="G3288">
        <f t="shared" si="51"/>
        <v>-3144.64</v>
      </c>
      <c r="I3288">
        <v>502438.179999999</v>
      </c>
    </row>
    <row r="3289" spans="1:9" x14ac:dyDescent="0.25">
      <c r="A3289" t="s">
        <v>88</v>
      </c>
      <c r="B3289" t="s">
        <v>15</v>
      </c>
      <c r="C3289" s="2">
        <v>44840</v>
      </c>
      <c r="D3289" t="s">
        <v>156</v>
      </c>
      <c r="F3289">
        <v>5558.42</v>
      </c>
      <c r="G3289">
        <f t="shared" si="51"/>
        <v>-5558.42</v>
      </c>
      <c r="I3289">
        <v>496879.75999999902</v>
      </c>
    </row>
    <row r="3290" spans="1:9" x14ac:dyDescent="0.25">
      <c r="A3290" t="s">
        <v>88</v>
      </c>
      <c r="B3290" t="s">
        <v>15</v>
      </c>
      <c r="C3290" s="2">
        <v>44840</v>
      </c>
      <c r="D3290" t="s">
        <v>156</v>
      </c>
      <c r="F3290">
        <v>30063.18</v>
      </c>
      <c r="G3290">
        <f t="shared" si="51"/>
        <v>-30063.18</v>
      </c>
      <c r="I3290">
        <v>466816.57999999903</v>
      </c>
    </row>
    <row r="3291" spans="1:9" x14ac:dyDescent="0.25">
      <c r="A3291" t="s">
        <v>88</v>
      </c>
      <c r="B3291" t="s">
        <v>15</v>
      </c>
      <c r="C3291" s="2">
        <v>44840</v>
      </c>
      <c r="D3291" t="s">
        <v>156</v>
      </c>
      <c r="F3291">
        <v>4642.8599999999997</v>
      </c>
      <c r="G3291">
        <f t="shared" si="51"/>
        <v>-4642.8599999999997</v>
      </c>
      <c r="I3291">
        <v>462173.71999999898</v>
      </c>
    </row>
    <row r="3292" spans="1:9" x14ac:dyDescent="0.25">
      <c r="A3292" t="s">
        <v>88</v>
      </c>
      <c r="B3292" t="s">
        <v>15</v>
      </c>
      <c r="C3292" s="2">
        <v>44840</v>
      </c>
      <c r="D3292" t="s">
        <v>156</v>
      </c>
      <c r="F3292">
        <v>587.66</v>
      </c>
      <c r="G3292">
        <f t="shared" si="51"/>
        <v>-587.66</v>
      </c>
      <c r="I3292">
        <v>461586.05999999912</v>
      </c>
    </row>
    <row r="3293" spans="1:9" x14ac:dyDescent="0.25">
      <c r="A3293" t="s">
        <v>88</v>
      </c>
      <c r="B3293" t="s">
        <v>15</v>
      </c>
      <c r="C3293" s="2">
        <v>44840</v>
      </c>
      <c r="D3293" t="s">
        <v>156</v>
      </c>
      <c r="F3293">
        <v>1677.52</v>
      </c>
      <c r="G3293">
        <f t="shared" si="51"/>
        <v>-1677.52</v>
      </c>
      <c r="I3293">
        <v>459908.53999999899</v>
      </c>
    </row>
    <row r="3294" spans="1:9" x14ac:dyDescent="0.25">
      <c r="A3294" t="s">
        <v>88</v>
      </c>
      <c r="B3294" t="s">
        <v>15</v>
      </c>
      <c r="C3294" s="2">
        <v>44840</v>
      </c>
      <c r="D3294" t="s">
        <v>156</v>
      </c>
      <c r="F3294">
        <v>2136.02</v>
      </c>
      <c r="G3294">
        <f t="shared" si="51"/>
        <v>-2136.02</v>
      </c>
      <c r="I3294">
        <v>457772.51999999903</v>
      </c>
    </row>
    <row r="3295" spans="1:9" x14ac:dyDescent="0.25">
      <c r="A3295" t="s">
        <v>88</v>
      </c>
      <c r="B3295" t="s">
        <v>15</v>
      </c>
      <c r="C3295" s="2">
        <v>44840</v>
      </c>
      <c r="D3295" t="s">
        <v>156</v>
      </c>
      <c r="F3295">
        <v>1175.53</v>
      </c>
      <c r="G3295">
        <f t="shared" si="51"/>
        <v>-1175.53</v>
      </c>
      <c r="I3295">
        <v>456596.989999999</v>
      </c>
    </row>
    <row r="3296" spans="1:9" x14ac:dyDescent="0.25">
      <c r="A3296" t="s">
        <v>88</v>
      </c>
      <c r="B3296" t="s">
        <v>15</v>
      </c>
      <c r="C3296" s="2">
        <v>44840</v>
      </c>
      <c r="D3296" t="s">
        <v>156</v>
      </c>
      <c r="F3296">
        <v>587.66</v>
      </c>
      <c r="G3296">
        <f t="shared" si="51"/>
        <v>-587.66</v>
      </c>
      <c r="I3296">
        <v>456009.32999999903</v>
      </c>
    </row>
    <row r="3297" spans="1:9" x14ac:dyDescent="0.25">
      <c r="A3297" t="s">
        <v>88</v>
      </c>
      <c r="B3297" t="s">
        <v>15</v>
      </c>
      <c r="C3297" s="2">
        <v>44840</v>
      </c>
      <c r="D3297" t="s">
        <v>156</v>
      </c>
      <c r="F3297">
        <v>2883.04</v>
      </c>
      <c r="G3297">
        <f t="shared" si="51"/>
        <v>-2883.04</v>
      </c>
      <c r="I3297">
        <v>453126.28999999899</v>
      </c>
    </row>
    <row r="3298" spans="1:9" x14ac:dyDescent="0.25">
      <c r="A3298" t="s">
        <v>88</v>
      </c>
      <c r="B3298" t="s">
        <v>15</v>
      </c>
      <c r="C3298" s="2">
        <v>44840</v>
      </c>
      <c r="D3298" t="s">
        <v>156</v>
      </c>
      <c r="F3298">
        <v>25663.24</v>
      </c>
      <c r="G3298">
        <f t="shared" si="51"/>
        <v>-25663.24</v>
      </c>
      <c r="I3298">
        <v>427463.04999999912</v>
      </c>
    </row>
    <row r="3299" spans="1:9" x14ac:dyDescent="0.25">
      <c r="A3299" t="s">
        <v>88</v>
      </c>
      <c r="B3299" t="s">
        <v>15</v>
      </c>
      <c r="C3299" s="2">
        <v>44840</v>
      </c>
      <c r="D3299" t="s">
        <v>156</v>
      </c>
      <c r="F3299">
        <v>1667.16</v>
      </c>
      <c r="G3299">
        <f t="shared" si="51"/>
        <v>-1667.16</v>
      </c>
      <c r="I3299">
        <v>425795.88999999908</v>
      </c>
    </row>
    <row r="3300" spans="1:9" x14ac:dyDescent="0.25">
      <c r="A3300" t="s">
        <v>88</v>
      </c>
      <c r="B3300" t="s">
        <v>15</v>
      </c>
      <c r="C3300" s="2">
        <v>44844</v>
      </c>
      <c r="D3300" t="s">
        <v>154</v>
      </c>
      <c r="E3300">
        <v>1324.74</v>
      </c>
      <c r="G3300">
        <f t="shared" si="51"/>
        <v>1324.74</v>
      </c>
      <c r="I3300">
        <v>427120.62999999907</v>
      </c>
    </row>
    <row r="3301" spans="1:9" x14ac:dyDescent="0.25">
      <c r="A3301" t="s">
        <v>88</v>
      </c>
      <c r="B3301" t="s">
        <v>15</v>
      </c>
      <c r="C3301" s="2">
        <v>44844</v>
      </c>
      <c r="D3301" t="s">
        <v>154</v>
      </c>
      <c r="E3301">
        <v>38008.089999999997</v>
      </c>
      <c r="G3301">
        <f t="shared" si="51"/>
        <v>38008.089999999997</v>
      </c>
      <c r="I3301">
        <v>465128.71999999898</v>
      </c>
    </row>
    <row r="3302" spans="1:9" x14ac:dyDescent="0.25">
      <c r="A3302" t="s">
        <v>88</v>
      </c>
      <c r="B3302" t="s">
        <v>15</v>
      </c>
      <c r="C3302" s="2">
        <v>44844</v>
      </c>
      <c r="D3302" t="s">
        <v>154</v>
      </c>
      <c r="E3302">
        <v>4333.12</v>
      </c>
      <c r="G3302">
        <f t="shared" si="51"/>
        <v>4333.12</v>
      </c>
      <c r="I3302">
        <v>469461.83999999898</v>
      </c>
    </row>
    <row r="3303" spans="1:9" x14ac:dyDescent="0.25">
      <c r="A3303" t="s">
        <v>88</v>
      </c>
      <c r="B3303" t="s">
        <v>15</v>
      </c>
      <c r="C3303" s="2">
        <v>44844</v>
      </c>
      <c r="D3303" t="s">
        <v>154</v>
      </c>
      <c r="E3303">
        <v>2319.12</v>
      </c>
      <c r="G3303">
        <f t="shared" si="51"/>
        <v>2319.12</v>
      </c>
      <c r="I3303">
        <v>471780.95999999897</v>
      </c>
    </row>
    <row r="3304" spans="1:9" x14ac:dyDescent="0.25">
      <c r="A3304" t="s">
        <v>88</v>
      </c>
      <c r="B3304" t="s">
        <v>15</v>
      </c>
      <c r="C3304" s="2">
        <v>44844</v>
      </c>
      <c r="D3304" t="s">
        <v>154</v>
      </c>
      <c r="E3304">
        <v>2654.05</v>
      </c>
      <c r="G3304">
        <f t="shared" si="51"/>
        <v>2654.05</v>
      </c>
      <c r="I3304">
        <v>474435.00999999902</v>
      </c>
    </row>
    <row r="3305" spans="1:9" x14ac:dyDescent="0.25">
      <c r="A3305" t="s">
        <v>88</v>
      </c>
      <c r="B3305" t="s">
        <v>15</v>
      </c>
      <c r="C3305" s="2">
        <v>44844</v>
      </c>
      <c r="D3305" t="s">
        <v>154</v>
      </c>
      <c r="E3305">
        <v>1801.04</v>
      </c>
      <c r="G3305">
        <f t="shared" si="51"/>
        <v>1801.04</v>
      </c>
      <c r="I3305">
        <v>476236.049999999</v>
      </c>
    </row>
    <row r="3306" spans="1:9" x14ac:dyDescent="0.25">
      <c r="A3306" t="s">
        <v>88</v>
      </c>
      <c r="B3306" t="s">
        <v>15</v>
      </c>
      <c r="C3306" s="2">
        <v>44844</v>
      </c>
      <c r="D3306" t="s">
        <v>154</v>
      </c>
      <c r="E3306">
        <v>2768.45</v>
      </c>
      <c r="G3306">
        <f t="shared" si="51"/>
        <v>2768.45</v>
      </c>
      <c r="I3306">
        <v>479004.49999999901</v>
      </c>
    </row>
    <row r="3307" spans="1:9" x14ac:dyDescent="0.25">
      <c r="A3307" t="s">
        <v>88</v>
      </c>
      <c r="B3307" t="s">
        <v>15</v>
      </c>
      <c r="C3307" s="2">
        <v>44844</v>
      </c>
      <c r="D3307" t="s">
        <v>154</v>
      </c>
      <c r="E3307">
        <v>9380.4500000000007</v>
      </c>
      <c r="G3307">
        <f t="shared" si="51"/>
        <v>9380.4500000000007</v>
      </c>
      <c r="I3307">
        <v>488384.94999999902</v>
      </c>
    </row>
    <row r="3308" spans="1:9" x14ac:dyDescent="0.25">
      <c r="A3308" t="s">
        <v>88</v>
      </c>
      <c r="B3308" t="s">
        <v>15</v>
      </c>
      <c r="C3308" s="2">
        <v>44844</v>
      </c>
      <c r="D3308" t="s">
        <v>154</v>
      </c>
      <c r="E3308">
        <v>613.21</v>
      </c>
      <c r="G3308">
        <f t="shared" si="51"/>
        <v>613.21</v>
      </c>
      <c r="I3308">
        <v>488998.15999999898</v>
      </c>
    </row>
    <row r="3309" spans="1:9" x14ac:dyDescent="0.25">
      <c r="A3309" t="s">
        <v>88</v>
      </c>
      <c r="B3309" t="s">
        <v>15</v>
      </c>
      <c r="C3309" s="2">
        <v>44844</v>
      </c>
      <c r="D3309" t="s">
        <v>154</v>
      </c>
      <c r="E3309">
        <v>2085.12</v>
      </c>
      <c r="G3309">
        <f t="shared" si="51"/>
        <v>2085.12</v>
      </c>
      <c r="I3309">
        <v>491083.27999999898</v>
      </c>
    </row>
    <row r="3310" spans="1:9" x14ac:dyDescent="0.25">
      <c r="A3310" t="s">
        <v>88</v>
      </c>
      <c r="B3310" t="s">
        <v>15</v>
      </c>
      <c r="C3310" s="2">
        <v>44844</v>
      </c>
      <c r="D3310" t="s">
        <v>154</v>
      </c>
      <c r="E3310">
        <v>2036.36</v>
      </c>
      <c r="G3310">
        <f t="shared" si="51"/>
        <v>2036.36</v>
      </c>
      <c r="I3310">
        <v>493119.63999999902</v>
      </c>
    </row>
    <row r="3311" spans="1:9" x14ac:dyDescent="0.25">
      <c r="A3311" t="s">
        <v>88</v>
      </c>
      <c r="B3311" t="s">
        <v>15</v>
      </c>
      <c r="C3311" s="2">
        <v>44844</v>
      </c>
      <c r="D3311" t="s">
        <v>154</v>
      </c>
      <c r="E3311">
        <v>4189.8500000000004</v>
      </c>
      <c r="G3311">
        <f t="shared" si="51"/>
        <v>4189.8500000000004</v>
      </c>
      <c r="I3311">
        <v>497309.489999999</v>
      </c>
    </row>
    <row r="3312" spans="1:9" x14ac:dyDescent="0.25">
      <c r="A3312" t="s">
        <v>88</v>
      </c>
      <c r="B3312" t="s">
        <v>15</v>
      </c>
      <c r="C3312" s="2">
        <v>44844</v>
      </c>
      <c r="D3312" t="s">
        <v>154</v>
      </c>
      <c r="E3312">
        <v>1157.2</v>
      </c>
      <c r="G3312">
        <f t="shared" si="51"/>
        <v>1157.2</v>
      </c>
      <c r="I3312">
        <v>498466.68999999901</v>
      </c>
    </row>
    <row r="3313" spans="1:9" x14ac:dyDescent="0.25">
      <c r="A3313" t="s">
        <v>88</v>
      </c>
      <c r="B3313" t="s">
        <v>15</v>
      </c>
      <c r="C3313" s="2">
        <v>44844</v>
      </c>
      <c r="D3313" t="s">
        <v>154</v>
      </c>
      <c r="E3313">
        <v>42497.04</v>
      </c>
      <c r="G3313">
        <f t="shared" si="51"/>
        <v>42497.04</v>
      </c>
      <c r="I3313">
        <v>540963.72999999905</v>
      </c>
    </row>
    <row r="3314" spans="1:9" x14ac:dyDescent="0.25">
      <c r="A3314" t="s">
        <v>88</v>
      </c>
      <c r="B3314" t="s">
        <v>15</v>
      </c>
      <c r="C3314" s="2">
        <v>44844</v>
      </c>
      <c r="D3314" t="s">
        <v>154</v>
      </c>
      <c r="E3314">
        <v>1346.62</v>
      </c>
      <c r="G3314">
        <f t="shared" si="51"/>
        <v>1346.62</v>
      </c>
      <c r="I3314">
        <v>542310.34999999905</v>
      </c>
    </row>
    <row r="3315" spans="1:9" x14ac:dyDescent="0.25">
      <c r="A3315" t="s">
        <v>88</v>
      </c>
      <c r="B3315" t="s">
        <v>15</v>
      </c>
      <c r="C3315" s="2">
        <v>44844</v>
      </c>
      <c r="D3315" t="s">
        <v>154</v>
      </c>
      <c r="E3315">
        <v>710.38</v>
      </c>
      <c r="G3315">
        <f t="shared" si="51"/>
        <v>710.38</v>
      </c>
      <c r="I3315">
        <v>543020.72999999905</v>
      </c>
    </row>
    <row r="3316" spans="1:9" x14ac:dyDescent="0.25">
      <c r="A3316" t="s">
        <v>88</v>
      </c>
      <c r="B3316" t="s">
        <v>15</v>
      </c>
      <c r="C3316" s="2">
        <v>44844</v>
      </c>
      <c r="D3316" t="s">
        <v>154</v>
      </c>
      <c r="E3316">
        <v>1812.42</v>
      </c>
      <c r="G3316">
        <f t="shared" si="51"/>
        <v>1812.42</v>
      </c>
      <c r="I3316">
        <v>544833.14999999909</v>
      </c>
    </row>
    <row r="3317" spans="1:9" x14ac:dyDescent="0.25">
      <c r="A3317" t="s">
        <v>88</v>
      </c>
      <c r="B3317" t="s">
        <v>15</v>
      </c>
      <c r="C3317" s="2">
        <v>44844</v>
      </c>
      <c r="D3317" t="s">
        <v>154</v>
      </c>
      <c r="E3317">
        <v>2305.25</v>
      </c>
      <c r="G3317">
        <f t="shared" si="51"/>
        <v>2305.25</v>
      </c>
      <c r="I3317">
        <v>547138.39999999909</v>
      </c>
    </row>
    <row r="3318" spans="1:9" x14ac:dyDescent="0.25">
      <c r="A3318" t="s">
        <v>88</v>
      </c>
      <c r="B3318" t="s">
        <v>15</v>
      </c>
      <c r="C3318" s="2">
        <v>44844</v>
      </c>
      <c r="D3318" t="s">
        <v>154</v>
      </c>
      <c r="E3318">
        <v>2607.7800000000002</v>
      </c>
      <c r="G3318">
        <f t="shared" si="51"/>
        <v>2607.7800000000002</v>
      </c>
      <c r="I3318">
        <v>549746.17999999912</v>
      </c>
    </row>
    <row r="3319" spans="1:9" x14ac:dyDescent="0.25">
      <c r="A3319" t="s">
        <v>88</v>
      </c>
      <c r="B3319" t="s">
        <v>15</v>
      </c>
      <c r="C3319" s="2">
        <v>44844</v>
      </c>
      <c r="D3319" t="s">
        <v>155</v>
      </c>
      <c r="F3319">
        <v>2768.45</v>
      </c>
      <c r="G3319">
        <f t="shared" si="51"/>
        <v>-2768.45</v>
      </c>
      <c r="I3319">
        <v>546977.72999999917</v>
      </c>
    </row>
    <row r="3320" spans="1:9" x14ac:dyDescent="0.25">
      <c r="A3320" t="s">
        <v>88</v>
      </c>
      <c r="B3320" t="s">
        <v>15</v>
      </c>
      <c r="C3320" s="2">
        <v>44844</v>
      </c>
      <c r="D3320" t="s">
        <v>157</v>
      </c>
      <c r="F3320">
        <v>2768.45</v>
      </c>
      <c r="G3320">
        <f t="shared" si="51"/>
        <v>-2768.45</v>
      </c>
      <c r="I3320">
        <v>544209.27999999921</v>
      </c>
    </row>
    <row r="3321" spans="1:9" x14ac:dyDescent="0.25">
      <c r="A3321" t="s">
        <v>88</v>
      </c>
      <c r="B3321" t="s">
        <v>15</v>
      </c>
      <c r="C3321" s="2">
        <v>44844</v>
      </c>
      <c r="D3321" t="s">
        <v>157</v>
      </c>
      <c r="E3321">
        <v>2768.45</v>
      </c>
      <c r="G3321">
        <f t="shared" si="51"/>
        <v>2768.45</v>
      </c>
      <c r="I3321">
        <v>546977.72999999917</v>
      </c>
    </row>
    <row r="3322" spans="1:9" x14ac:dyDescent="0.25">
      <c r="A3322" t="s">
        <v>88</v>
      </c>
      <c r="B3322" t="s">
        <v>15</v>
      </c>
      <c r="C3322" s="2">
        <v>44844</v>
      </c>
      <c r="D3322" t="s">
        <v>154</v>
      </c>
      <c r="E3322">
        <v>39418.019999999997</v>
      </c>
      <c r="G3322">
        <f t="shared" si="51"/>
        <v>39418.019999999997</v>
      </c>
      <c r="I3322">
        <v>586395.74999999919</v>
      </c>
    </row>
    <row r="3323" spans="1:9" x14ac:dyDescent="0.25">
      <c r="A3323" t="s">
        <v>88</v>
      </c>
      <c r="B3323" t="s">
        <v>15</v>
      </c>
      <c r="C3323" s="2">
        <v>44844</v>
      </c>
      <c r="D3323" t="s">
        <v>154</v>
      </c>
      <c r="E3323">
        <v>3628.5</v>
      </c>
      <c r="G3323">
        <f t="shared" si="51"/>
        <v>3628.5</v>
      </c>
      <c r="I3323">
        <v>590024.24999999919</v>
      </c>
    </row>
    <row r="3324" spans="1:9" x14ac:dyDescent="0.25">
      <c r="A3324" t="s">
        <v>88</v>
      </c>
      <c r="B3324" t="s">
        <v>15</v>
      </c>
      <c r="C3324" s="2">
        <v>44845</v>
      </c>
      <c r="D3324" t="s">
        <v>154</v>
      </c>
      <c r="E3324">
        <v>3238.99</v>
      </c>
      <c r="G3324">
        <f t="shared" si="51"/>
        <v>3238.99</v>
      </c>
      <c r="I3324">
        <v>593263.23999999918</v>
      </c>
    </row>
    <row r="3325" spans="1:9" x14ac:dyDescent="0.25">
      <c r="A3325" t="s">
        <v>88</v>
      </c>
      <c r="B3325" t="s">
        <v>15</v>
      </c>
      <c r="C3325" s="2">
        <v>44845</v>
      </c>
      <c r="D3325" t="s">
        <v>154</v>
      </c>
      <c r="E3325">
        <v>1196.8399999999999</v>
      </c>
      <c r="G3325">
        <f t="shared" si="51"/>
        <v>1196.8399999999999</v>
      </c>
      <c r="I3325">
        <v>594460.07999999914</v>
      </c>
    </row>
    <row r="3326" spans="1:9" x14ac:dyDescent="0.25">
      <c r="A3326" t="s">
        <v>88</v>
      </c>
      <c r="B3326" t="s">
        <v>15</v>
      </c>
      <c r="C3326" s="2">
        <v>44845</v>
      </c>
      <c r="D3326" t="s">
        <v>154</v>
      </c>
      <c r="E3326">
        <v>4503.3999999999996</v>
      </c>
      <c r="G3326">
        <f t="shared" si="51"/>
        <v>4503.3999999999996</v>
      </c>
      <c r="I3326">
        <v>598963.47999999917</v>
      </c>
    </row>
    <row r="3327" spans="1:9" x14ac:dyDescent="0.25">
      <c r="A3327" t="s">
        <v>88</v>
      </c>
      <c r="B3327" t="s">
        <v>15</v>
      </c>
      <c r="C3327" s="2">
        <v>44845</v>
      </c>
      <c r="D3327" t="s">
        <v>155</v>
      </c>
      <c r="F3327">
        <v>3238.99</v>
      </c>
      <c r="G3327">
        <f t="shared" si="51"/>
        <v>-3238.99</v>
      </c>
      <c r="I3327">
        <v>595724.48999999918</v>
      </c>
    </row>
    <row r="3328" spans="1:9" x14ac:dyDescent="0.25">
      <c r="A3328" t="s">
        <v>88</v>
      </c>
      <c r="B3328" t="s">
        <v>15</v>
      </c>
      <c r="C3328" s="2">
        <v>44845</v>
      </c>
      <c r="D3328" t="s">
        <v>157</v>
      </c>
      <c r="F3328">
        <v>3238.99</v>
      </c>
      <c r="G3328">
        <f t="shared" si="51"/>
        <v>-3238.99</v>
      </c>
      <c r="I3328">
        <v>592485.49999999919</v>
      </c>
    </row>
    <row r="3329" spans="1:9" x14ac:dyDescent="0.25">
      <c r="A3329" t="s">
        <v>88</v>
      </c>
      <c r="B3329" t="s">
        <v>15</v>
      </c>
      <c r="C3329" s="2">
        <v>44845</v>
      </c>
      <c r="D3329" t="s">
        <v>157</v>
      </c>
      <c r="E3329">
        <v>3238.99</v>
      </c>
      <c r="G3329">
        <f t="shared" si="51"/>
        <v>3238.99</v>
      </c>
      <c r="I3329">
        <v>595724.48999999918</v>
      </c>
    </row>
    <row r="3330" spans="1:9" x14ac:dyDescent="0.25">
      <c r="A3330" t="s">
        <v>88</v>
      </c>
      <c r="B3330" t="s">
        <v>15</v>
      </c>
      <c r="C3330" s="2">
        <v>44845</v>
      </c>
      <c r="D3330" t="s">
        <v>154</v>
      </c>
      <c r="E3330">
        <v>610.79999999999995</v>
      </c>
      <c r="G3330">
        <f t="shared" si="51"/>
        <v>610.79999999999995</v>
      </c>
      <c r="I3330">
        <v>596335.28999999922</v>
      </c>
    </row>
    <row r="3331" spans="1:9" x14ac:dyDescent="0.25">
      <c r="A3331" t="s">
        <v>88</v>
      </c>
      <c r="B3331" t="s">
        <v>15</v>
      </c>
      <c r="C3331" s="2">
        <v>44845</v>
      </c>
      <c r="D3331" t="s">
        <v>154</v>
      </c>
      <c r="E3331">
        <v>535.15</v>
      </c>
      <c r="G3331">
        <f t="shared" ref="G3331:G3394" si="52">E3331-F3331</f>
        <v>535.15</v>
      </c>
      <c r="I3331">
        <v>596870.43999999925</v>
      </c>
    </row>
    <row r="3332" spans="1:9" x14ac:dyDescent="0.25">
      <c r="A3332" t="s">
        <v>88</v>
      </c>
      <c r="B3332" t="s">
        <v>15</v>
      </c>
      <c r="C3332" s="2">
        <v>44845</v>
      </c>
      <c r="D3332" t="s">
        <v>156</v>
      </c>
      <c r="F3332">
        <v>2816.14</v>
      </c>
      <c r="G3332">
        <f t="shared" si="52"/>
        <v>-2816.14</v>
      </c>
      <c r="I3332">
        <v>594054.29999999923</v>
      </c>
    </row>
    <row r="3333" spans="1:9" x14ac:dyDescent="0.25">
      <c r="A3333" t="s">
        <v>88</v>
      </c>
      <c r="B3333" t="s">
        <v>15</v>
      </c>
      <c r="C3333" s="2">
        <v>44845</v>
      </c>
      <c r="D3333" t="s">
        <v>154</v>
      </c>
      <c r="E3333">
        <v>808.73</v>
      </c>
      <c r="G3333">
        <f t="shared" si="52"/>
        <v>808.73</v>
      </c>
      <c r="I3333">
        <v>594863.02999999921</v>
      </c>
    </row>
    <row r="3334" spans="1:9" x14ac:dyDescent="0.25">
      <c r="A3334" t="s">
        <v>88</v>
      </c>
      <c r="B3334" t="s">
        <v>15</v>
      </c>
      <c r="C3334" s="2">
        <v>44845</v>
      </c>
      <c r="D3334" t="s">
        <v>154</v>
      </c>
      <c r="E3334">
        <v>808.73</v>
      </c>
      <c r="G3334">
        <f t="shared" si="52"/>
        <v>808.73</v>
      </c>
      <c r="I3334">
        <v>595671.75999999919</v>
      </c>
    </row>
    <row r="3335" spans="1:9" x14ac:dyDescent="0.25">
      <c r="A3335" t="s">
        <v>88</v>
      </c>
      <c r="B3335" t="s">
        <v>15</v>
      </c>
      <c r="C3335" s="2">
        <v>44845</v>
      </c>
      <c r="D3335" t="s">
        <v>154</v>
      </c>
      <c r="E3335">
        <v>808.73</v>
      </c>
      <c r="G3335">
        <f t="shared" si="52"/>
        <v>808.73</v>
      </c>
      <c r="I3335">
        <v>596480.48999999918</v>
      </c>
    </row>
    <row r="3336" spans="1:9" x14ac:dyDescent="0.25">
      <c r="A3336" t="s">
        <v>88</v>
      </c>
      <c r="B3336" t="s">
        <v>15</v>
      </c>
      <c r="C3336" s="2">
        <v>44845</v>
      </c>
      <c r="D3336" t="s">
        <v>154</v>
      </c>
      <c r="E3336">
        <v>808.73</v>
      </c>
      <c r="G3336">
        <f t="shared" si="52"/>
        <v>808.73</v>
      </c>
      <c r="I3336">
        <v>597289.21999999916</v>
      </c>
    </row>
    <row r="3337" spans="1:9" x14ac:dyDescent="0.25">
      <c r="A3337" t="s">
        <v>88</v>
      </c>
      <c r="B3337" t="s">
        <v>15</v>
      </c>
      <c r="C3337" s="2">
        <v>44847</v>
      </c>
      <c r="D3337" t="s">
        <v>154</v>
      </c>
      <c r="E3337">
        <v>13937.92</v>
      </c>
      <c r="G3337">
        <f t="shared" si="52"/>
        <v>13937.92</v>
      </c>
      <c r="I3337">
        <v>611227.1399999992</v>
      </c>
    </row>
    <row r="3338" spans="1:9" x14ac:dyDescent="0.25">
      <c r="A3338" t="s">
        <v>88</v>
      </c>
      <c r="B3338" t="s">
        <v>15</v>
      </c>
      <c r="C3338" s="2">
        <v>44847</v>
      </c>
      <c r="D3338" t="s">
        <v>154</v>
      </c>
      <c r="E3338">
        <v>9017.11</v>
      </c>
      <c r="G3338">
        <f t="shared" si="52"/>
        <v>9017.11</v>
      </c>
      <c r="I3338">
        <v>620244.24999999919</v>
      </c>
    </row>
    <row r="3339" spans="1:9" x14ac:dyDescent="0.25">
      <c r="A3339" t="s">
        <v>88</v>
      </c>
      <c r="B3339" t="s">
        <v>15</v>
      </c>
      <c r="C3339" s="2">
        <v>44847</v>
      </c>
      <c r="D3339" t="s">
        <v>154</v>
      </c>
      <c r="E3339">
        <v>3033</v>
      </c>
      <c r="G3339">
        <f t="shared" si="52"/>
        <v>3033</v>
      </c>
      <c r="I3339">
        <v>623277.24999999919</v>
      </c>
    </row>
    <row r="3340" spans="1:9" x14ac:dyDescent="0.25">
      <c r="A3340" t="s">
        <v>88</v>
      </c>
      <c r="B3340" t="s">
        <v>15</v>
      </c>
      <c r="C3340" s="2">
        <v>44847</v>
      </c>
      <c r="D3340" t="s">
        <v>154</v>
      </c>
      <c r="E3340">
        <v>2811.54</v>
      </c>
      <c r="G3340">
        <f t="shared" si="52"/>
        <v>2811.54</v>
      </c>
      <c r="I3340">
        <v>626088.78999999922</v>
      </c>
    </row>
    <row r="3341" spans="1:9" x14ac:dyDescent="0.25">
      <c r="A3341" t="s">
        <v>88</v>
      </c>
      <c r="B3341" t="s">
        <v>15</v>
      </c>
      <c r="C3341" s="2">
        <v>44847</v>
      </c>
      <c r="D3341" t="s">
        <v>154</v>
      </c>
      <c r="E3341">
        <v>2852.35</v>
      </c>
      <c r="G3341">
        <f t="shared" si="52"/>
        <v>2852.35</v>
      </c>
      <c r="I3341">
        <v>628941.1399999992</v>
      </c>
    </row>
    <row r="3342" spans="1:9" x14ac:dyDescent="0.25">
      <c r="A3342" t="s">
        <v>88</v>
      </c>
      <c r="B3342" t="s">
        <v>15</v>
      </c>
      <c r="C3342" s="2">
        <v>44847</v>
      </c>
      <c r="D3342" t="s">
        <v>154</v>
      </c>
      <c r="E3342">
        <v>9017.11</v>
      </c>
      <c r="G3342">
        <f t="shared" si="52"/>
        <v>9017.11</v>
      </c>
      <c r="I3342">
        <v>637958.24999999919</v>
      </c>
    </row>
    <row r="3343" spans="1:9" x14ac:dyDescent="0.25">
      <c r="A3343" t="s">
        <v>88</v>
      </c>
      <c r="B3343" t="s">
        <v>15</v>
      </c>
      <c r="C3343" s="2">
        <v>44847</v>
      </c>
      <c r="D3343" t="s">
        <v>154</v>
      </c>
      <c r="E3343">
        <v>2852.35</v>
      </c>
      <c r="G3343">
        <f t="shared" si="52"/>
        <v>2852.35</v>
      </c>
      <c r="I3343">
        <v>640810.59999999916</v>
      </c>
    </row>
    <row r="3344" spans="1:9" x14ac:dyDescent="0.25">
      <c r="A3344" t="s">
        <v>88</v>
      </c>
      <c r="B3344" t="s">
        <v>15</v>
      </c>
      <c r="C3344" s="2">
        <v>44847</v>
      </c>
      <c r="D3344" t="s">
        <v>154</v>
      </c>
      <c r="E3344">
        <v>90</v>
      </c>
      <c r="G3344">
        <f t="shared" si="52"/>
        <v>90</v>
      </c>
      <c r="I3344">
        <v>640900.59999999916</v>
      </c>
    </row>
    <row r="3345" spans="1:9" x14ac:dyDescent="0.25">
      <c r="A3345" t="s">
        <v>88</v>
      </c>
      <c r="B3345" t="s">
        <v>15</v>
      </c>
      <c r="C3345" s="2">
        <v>44847</v>
      </c>
      <c r="D3345" t="s">
        <v>154</v>
      </c>
      <c r="E3345">
        <v>8378.4</v>
      </c>
      <c r="G3345">
        <f t="shared" si="52"/>
        <v>8378.4</v>
      </c>
      <c r="I3345">
        <v>649278.99999999919</v>
      </c>
    </row>
    <row r="3346" spans="1:9" x14ac:dyDescent="0.25">
      <c r="A3346" t="s">
        <v>88</v>
      </c>
      <c r="B3346" t="s">
        <v>15</v>
      </c>
      <c r="C3346" s="2">
        <v>44847</v>
      </c>
      <c r="D3346" t="s">
        <v>154</v>
      </c>
      <c r="E3346">
        <v>4920.8</v>
      </c>
      <c r="G3346">
        <f t="shared" si="52"/>
        <v>4920.8</v>
      </c>
      <c r="I3346">
        <v>654199.79999999923</v>
      </c>
    </row>
    <row r="3347" spans="1:9" x14ac:dyDescent="0.25">
      <c r="A3347" t="s">
        <v>88</v>
      </c>
      <c r="B3347" t="s">
        <v>15</v>
      </c>
      <c r="C3347" s="2">
        <v>44847</v>
      </c>
      <c r="D3347" t="s">
        <v>154</v>
      </c>
      <c r="E3347">
        <v>2878.56</v>
      </c>
      <c r="G3347">
        <f t="shared" si="52"/>
        <v>2878.56</v>
      </c>
      <c r="I3347">
        <v>657078.35999999929</v>
      </c>
    </row>
    <row r="3348" spans="1:9" x14ac:dyDescent="0.25">
      <c r="A3348" t="s">
        <v>88</v>
      </c>
      <c r="B3348" t="s">
        <v>15</v>
      </c>
      <c r="C3348" s="2">
        <v>44847</v>
      </c>
      <c r="D3348" t="s">
        <v>155</v>
      </c>
      <c r="F3348">
        <v>360</v>
      </c>
      <c r="G3348">
        <f t="shared" si="52"/>
        <v>-360</v>
      </c>
      <c r="I3348">
        <v>656718.35999999929</v>
      </c>
    </row>
    <row r="3349" spans="1:9" x14ac:dyDescent="0.25">
      <c r="A3349" t="s">
        <v>88</v>
      </c>
      <c r="B3349" t="s">
        <v>15</v>
      </c>
      <c r="C3349" s="2">
        <v>44848</v>
      </c>
      <c r="D3349" t="s">
        <v>156</v>
      </c>
      <c r="F3349">
        <v>4352.46</v>
      </c>
      <c r="G3349">
        <f t="shared" si="52"/>
        <v>-4352.46</v>
      </c>
      <c r="I3349">
        <v>652365.89999999932</v>
      </c>
    </row>
    <row r="3350" spans="1:9" x14ac:dyDescent="0.25">
      <c r="A3350" t="s">
        <v>88</v>
      </c>
      <c r="B3350" t="s">
        <v>15</v>
      </c>
      <c r="C3350" s="2">
        <v>44848</v>
      </c>
      <c r="D3350" t="s">
        <v>154</v>
      </c>
      <c r="E3350">
        <v>1872.82</v>
      </c>
      <c r="G3350">
        <f t="shared" si="52"/>
        <v>1872.82</v>
      </c>
      <c r="I3350">
        <v>654238.71999999927</v>
      </c>
    </row>
    <row r="3351" spans="1:9" x14ac:dyDescent="0.25">
      <c r="A3351" t="s">
        <v>88</v>
      </c>
      <c r="B3351" t="s">
        <v>15</v>
      </c>
      <c r="C3351" s="2">
        <v>44848</v>
      </c>
      <c r="D3351" t="s">
        <v>154</v>
      </c>
      <c r="E3351">
        <v>445.02</v>
      </c>
      <c r="G3351">
        <f t="shared" si="52"/>
        <v>445.02</v>
      </c>
      <c r="I3351">
        <v>654683.73999999929</v>
      </c>
    </row>
    <row r="3352" spans="1:9" x14ac:dyDescent="0.25">
      <c r="A3352" t="s">
        <v>88</v>
      </c>
      <c r="B3352" t="s">
        <v>15</v>
      </c>
      <c r="C3352" s="2">
        <v>44848</v>
      </c>
      <c r="D3352" t="s">
        <v>154</v>
      </c>
      <c r="E3352">
        <v>243.18</v>
      </c>
      <c r="G3352">
        <f t="shared" si="52"/>
        <v>243.18</v>
      </c>
      <c r="I3352">
        <v>654926.91999999934</v>
      </c>
    </row>
    <row r="3353" spans="1:9" x14ac:dyDescent="0.25">
      <c r="A3353" t="s">
        <v>88</v>
      </c>
      <c r="B3353" t="s">
        <v>15</v>
      </c>
      <c r="C3353" s="2">
        <v>44848</v>
      </c>
      <c r="D3353" t="s">
        <v>154</v>
      </c>
      <c r="E3353">
        <v>1042.49</v>
      </c>
      <c r="G3353">
        <f t="shared" si="52"/>
        <v>1042.49</v>
      </c>
      <c r="I3353">
        <v>655969.40999999933</v>
      </c>
    </row>
    <row r="3354" spans="1:9" x14ac:dyDescent="0.25">
      <c r="A3354" t="s">
        <v>88</v>
      </c>
      <c r="B3354" t="s">
        <v>15</v>
      </c>
      <c r="C3354" s="2">
        <v>44851</v>
      </c>
      <c r="D3354" t="s">
        <v>156</v>
      </c>
      <c r="F3354">
        <v>2106.96</v>
      </c>
      <c r="G3354">
        <f t="shared" si="52"/>
        <v>-2106.96</v>
      </c>
      <c r="I3354">
        <v>653862.44999999937</v>
      </c>
    </row>
    <row r="3355" spans="1:9" x14ac:dyDescent="0.25">
      <c r="A3355" t="s">
        <v>88</v>
      </c>
      <c r="B3355" t="s">
        <v>15</v>
      </c>
      <c r="C3355" s="2">
        <v>44851</v>
      </c>
      <c r="D3355" t="s">
        <v>154</v>
      </c>
      <c r="E3355">
        <v>1406.16</v>
      </c>
      <c r="G3355">
        <f t="shared" si="52"/>
        <v>1406.16</v>
      </c>
      <c r="I3355">
        <v>655268.6099999994</v>
      </c>
    </row>
    <row r="3356" spans="1:9" x14ac:dyDescent="0.25">
      <c r="A3356" t="s">
        <v>88</v>
      </c>
      <c r="B3356" t="s">
        <v>15</v>
      </c>
      <c r="C3356" s="2">
        <v>44852</v>
      </c>
      <c r="D3356" t="s">
        <v>156</v>
      </c>
      <c r="F3356">
        <v>398.4</v>
      </c>
      <c r="G3356">
        <f t="shared" si="52"/>
        <v>-398.4</v>
      </c>
      <c r="I3356">
        <v>654870.20999999938</v>
      </c>
    </row>
    <row r="3357" spans="1:9" x14ac:dyDescent="0.25">
      <c r="A3357" t="s">
        <v>88</v>
      </c>
      <c r="B3357" t="s">
        <v>15</v>
      </c>
      <c r="C3357" s="2">
        <v>44852</v>
      </c>
      <c r="D3357" t="s">
        <v>154</v>
      </c>
      <c r="E3357">
        <v>154.75</v>
      </c>
      <c r="G3357">
        <f t="shared" si="52"/>
        <v>154.75</v>
      </c>
      <c r="I3357">
        <v>655024.95999999938</v>
      </c>
    </row>
    <row r="3358" spans="1:9" x14ac:dyDescent="0.25">
      <c r="A3358" t="s">
        <v>88</v>
      </c>
      <c r="B3358" t="s">
        <v>15</v>
      </c>
      <c r="C3358" s="2">
        <v>44853</v>
      </c>
      <c r="D3358" t="s">
        <v>156</v>
      </c>
      <c r="F3358">
        <v>284.39999999999998</v>
      </c>
      <c r="G3358">
        <f t="shared" si="52"/>
        <v>-284.39999999999998</v>
      </c>
      <c r="I3358">
        <v>654740.55999999936</v>
      </c>
    </row>
    <row r="3359" spans="1:9" x14ac:dyDescent="0.25">
      <c r="A3359" t="s">
        <v>88</v>
      </c>
      <c r="B3359" t="s">
        <v>15</v>
      </c>
      <c r="C3359" s="2">
        <v>44853</v>
      </c>
      <c r="D3359" t="s">
        <v>156</v>
      </c>
      <c r="F3359">
        <v>354.53</v>
      </c>
      <c r="G3359">
        <f t="shared" si="52"/>
        <v>-354.53</v>
      </c>
      <c r="I3359">
        <v>654386.02999999933</v>
      </c>
    </row>
    <row r="3360" spans="1:9" x14ac:dyDescent="0.25">
      <c r="A3360" t="s">
        <v>88</v>
      </c>
      <c r="B3360" t="s">
        <v>15</v>
      </c>
      <c r="C3360" s="2">
        <v>44854</v>
      </c>
      <c r="D3360" t="s">
        <v>154</v>
      </c>
      <c r="E3360">
        <v>3035.3</v>
      </c>
      <c r="G3360">
        <f t="shared" si="52"/>
        <v>3035.3</v>
      </c>
      <c r="I3360">
        <v>657421.32999999938</v>
      </c>
    </row>
    <row r="3361" spans="1:9" x14ac:dyDescent="0.25">
      <c r="A3361" t="s">
        <v>88</v>
      </c>
      <c r="B3361" t="s">
        <v>15</v>
      </c>
      <c r="C3361" s="2">
        <v>44854</v>
      </c>
      <c r="D3361" t="s">
        <v>154</v>
      </c>
      <c r="E3361">
        <v>132.1</v>
      </c>
      <c r="G3361">
        <f t="shared" si="52"/>
        <v>132.1</v>
      </c>
      <c r="I3361">
        <v>657553.42999999935</v>
      </c>
    </row>
    <row r="3362" spans="1:9" x14ac:dyDescent="0.25">
      <c r="A3362" t="s">
        <v>88</v>
      </c>
      <c r="B3362" t="s">
        <v>15</v>
      </c>
      <c r="C3362" s="2">
        <v>44854</v>
      </c>
      <c r="D3362" t="s">
        <v>156</v>
      </c>
      <c r="F3362">
        <v>65.290000000000006</v>
      </c>
      <c r="G3362">
        <f t="shared" si="52"/>
        <v>-65.290000000000006</v>
      </c>
      <c r="I3362">
        <v>657488.13999999932</v>
      </c>
    </row>
    <row r="3363" spans="1:9" x14ac:dyDescent="0.25">
      <c r="A3363" t="s">
        <v>88</v>
      </c>
      <c r="B3363" t="s">
        <v>15</v>
      </c>
      <c r="C3363" s="2">
        <v>44854</v>
      </c>
      <c r="D3363" t="s">
        <v>156</v>
      </c>
      <c r="F3363">
        <v>1157.2</v>
      </c>
      <c r="G3363">
        <f t="shared" si="52"/>
        <v>-1157.2</v>
      </c>
      <c r="I3363">
        <v>656330.93999999936</v>
      </c>
    </row>
    <row r="3364" spans="1:9" x14ac:dyDescent="0.25">
      <c r="A3364" t="s">
        <v>88</v>
      </c>
      <c r="B3364" t="s">
        <v>15</v>
      </c>
      <c r="C3364" s="2">
        <v>44854</v>
      </c>
      <c r="D3364" t="s">
        <v>156</v>
      </c>
      <c r="F3364">
        <v>2036.36</v>
      </c>
      <c r="G3364">
        <f t="shared" si="52"/>
        <v>-2036.36</v>
      </c>
      <c r="I3364">
        <v>654294.57999999938</v>
      </c>
    </row>
    <row r="3365" spans="1:9" x14ac:dyDescent="0.25">
      <c r="A3365" t="s">
        <v>88</v>
      </c>
      <c r="B3365" t="s">
        <v>15</v>
      </c>
      <c r="C3365" s="2">
        <v>44854</v>
      </c>
      <c r="D3365" t="s">
        <v>156</v>
      </c>
      <c r="F3365">
        <v>1346.62</v>
      </c>
      <c r="G3365">
        <f t="shared" si="52"/>
        <v>-1346.62</v>
      </c>
      <c r="I3365">
        <v>652947.95999999938</v>
      </c>
    </row>
    <row r="3366" spans="1:9" x14ac:dyDescent="0.25">
      <c r="A3366" t="s">
        <v>88</v>
      </c>
      <c r="B3366" t="s">
        <v>15</v>
      </c>
      <c r="C3366" s="2">
        <v>44856</v>
      </c>
      <c r="D3366" t="s">
        <v>154</v>
      </c>
      <c r="E3366">
        <v>587.66</v>
      </c>
      <c r="G3366">
        <f t="shared" si="52"/>
        <v>587.66</v>
      </c>
      <c r="I3366">
        <v>653535.61999999941</v>
      </c>
    </row>
    <row r="3367" spans="1:9" x14ac:dyDescent="0.25">
      <c r="A3367" t="s">
        <v>88</v>
      </c>
      <c r="B3367" t="s">
        <v>15</v>
      </c>
      <c r="C3367" s="2">
        <v>44856</v>
      </c>
      <c r="D3367" t="s">
        <v>154</v>
      </c>
      <c r="E3367">
        <v>154.44</v>
      </c>
      <c r="G3367">
        <f t="shared" si="52"/>
        <v>154.44</v>
      </c>
      <c r="I3367">
        <v>653690.05999999936</v>
      </c>
    </row>
    <row r="3368" spans="1:9" x14ac:dyDescent="0.25">
      <c r="A3368" t="s">
        <v>88</v>
      </c>
      <c r="B3368" t="s">
        <v>15</v>
      </c>
      <c r="C3368" s="2">
        <v>44856</v>
      </c>
      <c r="D3368" t="s">
        <v>154</v>
      </c>
      <c r="E3368">
        <v>949.42</v>
      </c>
      <c r="G3368">
        <f t="shared" si="52"/>
        <v>949.42</v>
      </c>
      <c r="I3368">
        <v>654639.4799999994</v>
      </c>
    </row>
    <row r="3369" spans="1:9" x14ac:dyDescent="0.25">
      <c r="A3369" t="s">
        <v>88</v>
      </c>
      <c r="B3369" t="s">
        <v>15</v>
      </c>
      <c r="C3369" s="2">
        <v>44856</v>
      </c>
      <c r="D3369" t="s">
        <v>154</v>
      </c>
      <c r="E3369">
        <v>683.54</v>
      </c>
      <c r="G3369">
        <f t="shared" si="52"/>
        <v>683.54</v>
      </c>
      <c r="I3369">
        <v>655323.01999999944</v>
      </c>
    </row>
    <row r="3370" spans="1:9" x14ac:dyDescent="0.25">
      <c r="A3370" t="s">
        <v>88</v>
      </c>
      <c r="B3370" t="s">
        <v>15</v>
      </c>
      <c r="C3370" s="2">
        <v>44856</v>
      </c>
      <c r="D3370" t="s">
        <v>154</v>
      </c>
      <c r="E3370">
        <v>2205.92</v>
      </c>
      <c r="G3370">
        <f t="shared" si="52"/>
        <v>2205.92</v>
      </c>
      <c r="I3370">
        <v>657528.93999999948</v>
      </c>
    </row>
    <row r="3371" spans="1:9" x14ac:dyDescent="0.25">
      <c r="A3371" t="s">
        <v>88</v>
      </c>
      <c r="B3371" t="s">
        <v>15</v>
      </c>
      <c r="C3371" s="2">
        <v>44856</v>
      </c>
      <c r="D3371" t="s">
        <v>154</v>
      </c>
      <c r="E3371">
        <v>1428.52</v>
      </c>
      <c r="G3371">
        <f t="shared" si="52"/>
        <v>1428.52</v>
      </c>
      <c r="I3371">
        <v>658957.4599999995</v>
      </c>
    </row>
    <row r="3372" spans="1:9" x14ac:dyDescent="0.25">
      <c r="A3372" t="s">
        <v>88</v>
      </c>
      <c r="B3372" t="s">
        <v>15</v>
      </c>
      <c r="C3372" s="2">
        <v>44856</v>
      </c>
      <c r="D3372" t="s">
        <v>154</v>
      </c>
      <c r="E3372">
        <v>1508.98</v>
      </c>
      <c r="G3372">
        <f t="shared" si="52"/>
        <v>1508.98</v>
      </c>
      <c r="I3372">
        <v>660466.43999999948</v>
      </c>
    </row>
    <row r="3373" spans="1:9" x14ac:dyDescent="0.25">
      <c r="A3373" t="s">
        <v>88</v>
      </c>
      <c r="B3373" t="s">
        <v>15</v>
      </c>
      <c r="C3373" s="2">
        <v>44856</v>
      </c>
      <c r="D3373" t="s">
        <v>154</v>
      </c>
      <c r="E3373">
        <v>1412.4</v>
      </c>
      <c r="G3373">
        <f t="shared" si="52"/>
        <v>1412.4</v>
      </c>
      <c r="I3373">
        <v>661878.8399999995</v>
      </c>
    </row>
    <row r="3374" spans="1:9" x14ac:dyDescent="0.25">
      <c r="A3374" t="s">
        <v>88</v>
      </c>
      <c r="B3374" t="s">
        <v>15</v>
      </c>
      <c r="C3374" s="2">
        <v>44856</v>
      </c>
      <c r="D3374" t="s">
        <v>154</v>
      </c>
      <c r="E3374">
        <v>752.4</v>
      </c>
      <c r="G3374">
        <f t="shared" si="52"/>
        <v>752.4</v>
      </c>
      <c r="I3374">
        <v>662631.23999999953</v>
      </c>
    </row>
    <row r="3375" spans="1:9" x14ac:dyDescent="0.25">
      <c r="A3375" t="s">
        <v>88</v>
      </c>
      <c r="B3375" t="s">
        <v>15</v>
      </c>
      <c r="C3375" s="2">
        <v>44856</v>
      </c>
      <c r="D3375" t="s">
        <v>154</v>
      </c>
      <c r="E3375">
        <v>752.4</v>
      </c>
      <c r="G3375">
        <f t="shared" si="52"/>
        <v>752.4</v>
      </c>
      <c r="I3375">
        <v>663383.63999999955</v>
      </c>
    </row>
    <row r="3376" spans="1:9" x14ac:dyDescent="0.25">
      <c r="A3376" t="s">
        <v>88</v>
      </c>
      <c r="B3376" t="s">
        <v>15</v>
      </c>
      <c r="C3376" s="2">
        <v>44856</v>
      </c>
      <c r="D3376" t="s">
        <v>154</v>
      </c>
      <c r="E3376">
        <v>428.57</v>
      </c>
      <c r="G3376">
        <f t="shared" si="52"/>
        <v>428.57</v>
      </c>
      <c r="I3376">
        <v>663812.2099999995</v>
      </c>
    </row>
    <row r="3377" spans="1:9" x14ac:dyDescent="0.25">
      <c r="A3377" t="s">
        <v>88</v>
      </c>
      <c r="B3377" t="s">
        <v>15</v>
      </c>
      <c r="C3377" s="2">
        <v>44860</v>
      </c>
      <c r="D3377" t="s">
        <v>156</v>
      </c>
      <c r="F3377">
        <v>6986.46</v>
      </c>
      <c r="G3377">
        <f t="shared" si="52"/>
        <v>-6986.46</v>
      </c>
      <c r="I3377">
        <v>656825.74999999953</v>
      </c>
    </row>
    <row r="3378" spans="1:9" x14ac:dyDescent="0.25">
      <c r="A3378" t="s">
        <v>88</v>
      </c>
      <c r="B3378" t="s">
        <v>15</v>
      </c>
      <c r="C3378" s="2">
        <v>44860</v>
      </c>
      <c r="D3378" t="s">
        <v>154</v>
      </c>
      <c r="E3378">
        <v>3769.15</v>
      </c>
      <c r="G3378">
        <f t="shared" si="52"/>
        <v>3769.15</v>
      </c>
      <c r="I3378">
        <v>660594.89999999956</v>
      </c>
    </row>
    <row r="3379" spans="1:9" x14ac:dyDescent="0.25">
      <c r="A3379" t="s">
        <v>88</v>
      </c>
      <c r="B3379" t="s">
        <v>15</v>
      </c>
      <c r="C3379" s="2">
        <v>44860</v>
      </c>
      <c r="D3379" t="s">
        <v>154</v>
      </c>
      <c r="E3379">
        <v>282.89</v>
      </c>
      <c r="G3379">
        <f t="shared" si="52"/>
        <v>282.89</v>
      </c>
      <c r="I3379">
        <v>660877.78999999957</v>
      </c>
    </row>
    <row r="3380" spans="1:9" x14ac:dyDescent="0.25">
      <c r="A3380" t="s">
        <v>88</v>
      </c>
      <c r="B3380" t="s">
        <v>15</v>
      </c>
      <c r="C3380" s="2">
        <v>44860</v>
      </c>
      <c r="D3380" t="s">
        <v>154</v>
      </c>
      <c r="E3380">
        <v>26135.83</v>
      </c>
      <c r="G3380">
        <f t="shared" si="52"/>
        <v>26135.83</v>
      </c>
      <c r="I3380">
        <v>687013.61999999953</v>
      </c>
    </row>
    <row r="3381" spans="1:9" x14ac:dyDescent="0.25">
      <c r="A3381" t="s">
        <v>88</v>
      </c>
      <c r="B3381" t="s">
        <v>15</v>
      </c>
      <c r="C3381" s="2">
        <v>44860</v>
      </c>
      <c r="D3381" t="s">
        <v>154</v>
      </c>
      <c r="E3381">
        <v>1133.92</v>
      </c>
      <c r="G3381">
        <f t="shared" si="52"/>
        <v>1133.92</v>
      </c>
      <c r="I3381">
        <v>688147.53999999957</v>
      </c>
    </row>
    <row r="3382" spans="1:9" x14ac:dyDescent="0.25">
      <c r="A3382" t="s">
        <v>88</v>
      </c>
      <c r="B3382" t="s">
        <v>15</v>
      </c>
      <c r="C3382" s="2">
        <v>44860</v>
      </c>
      <c r="D3382" t="s">
        <v>154</v>
      </c>
      <c r="E3382">
        <v>4530.53</v>
      </c>
      <c r="G3382">
        <f t="shared" si="52"/>
        <v>4530.53</v>
      </c>
      <c r="I3382">
        <v>692678.0699999996</v>
      </c>
    </row>
    <row r="3383" spans="1:9" x14ac:dyDescent="0.25">
      <c r="A3383" t="s">
        <v>88</v>
      </c>
      <c r="B3383" t="s">
        <v>15</v>
      </c>
      <c r="C3383" s="2">
        <v>44860</v>
      </c>
      <c r="D3383" t="s">
        <v>154</v>
      </c>
      <c r="E3383">
        <v>3799.63</v>
      </c>
      <c r="G3383">
        <f t="shared" si="52"/>
        <v>3799.63</v>
      </c>
      <c r="I3383">
        <v>696477.6999999996</v>
      </c>
    </row>
    <row r="3384" spans="1:9" x14ac:dyDescent="0.25">
      <c r="A3384" t="s">
        <v>88</v>
      </c>
      <c r="B3384" t="s">
        <v>15</v>
      </c>
      <c r="C3384" s="2">
        <v>44861</v>
      </c>
      <c r="D3384" t="s">
        <v>156</v>
      </c>
      <c r="F3384">
        <v>76.8</v>
      </c>
      <c r="G3384">
        <f t="shared" si="52"/>
        <v>-76.8</v>
      </c>
      <c r="H3384">
        <v>0</v>
      </c>
      <c r="I3384">
        <v>696400.89999999956</v>
      </c>
    </row>
    <row r="3385" spans="1:9" x14ac:dyDescent="0.25">
      <c r="A3385" t="s">
        <v>88</v>
      </c>
      <c r="B3385" t="s">
        <v>15</v>
      </c>
      <c r="C3385" s="2">
        <v>44861</v>
      </c>
      <c r="D3385" t="s">
        <v>156</v>
      </c>
      <c r="F3385">
        <v>76.8</v>
      </c>
      <c r="G3385">
        <f t="shared" si="52"/>
        <v>-76.8</v>
      </c>
      <c r="I3385">
        <v>696324.09999999951</v>
      </c>
    </row>
    <row r="3386" spans="1:9" x14ac:dyDescent="0.25">
      <c r="A3386" t="s">
        <v>88</v>
      </c>
      <c r="B3386" t="s">
        <v>15</v>
      </c>
      <c r="C3386" s="2">
        <v>44861</v>
      </c>
      <c r="D3386" t="s">
        <v>156</v>
      </c>
      <c r="F3386">
        <v>4390.58</v>
      </c>
      <c r="G3386">
        <f t="shared" si="52"/>
        <v>-4390.58</v>
      </c>
      <c r="I3386">
        <v>691933.51999999955</v>
      </c>
    </row>
    <row r="3387" spans="1:9" x14ac:dyDescent="0.25">
      <c r="A3387" t="s">
        <v>88</v>
      </c>
      <c r="B3387" t="s">
        <v>15</v>
      </c>
      <c r="C3387" s="2">
        <v>44861</v>
      </c>
      <c r="D3387" t="s">
        <v>156</v>
      </c>
      <c r="F3387">
        <v>49352.05</v>
      </c>
      <c r="G3387">
        <f t="shared" si="52"/>
        <v>-49352.05</v>
      </c>
      <c r="I3387">
        <v>642581.46999999951</v>
      </c>
    </row>
    <row r="3388" spans="1:9" x14ac:dyDescent="0.25">
      <c r="A3388" t="s">
        <v>88</v>
      </c>
      <c r="B3388" t="s">
        <v>15</v>
      </c>
      <c r="C3388" s="2">
        <v>44861</v>
      </c>
      <c r="D3388" t="s">
        <v>156</v>
      </c>
      <c r="F3388">
        <v>76.8</v>
      </c>
      <c r="G3388">
        <f t="shared" si="52"/>
        <v>-76.8</v>
      </c>
      <c r="I3388">
        <v>642504.66999999946</v>
      </c>
    </row>
    <row r="3389" spans="1:9" x14ac:dyDescent="0.25">
      <c r="A3389" t="s">
        <v>88</v>
      </c>
      <c r="B3389" t="s">
        <v>15</v>
      </c>
      <c r="C3389" s="2">
        <v>44861</v>
      </c>
      <c r="D3389" t="s">
        <v>156</v>
      </c>
      <c r="F3389">
        <v>337.2</v>
      </c>
      <c r="G3389">
        <f t="shared" si="52"/>
        <v>-337.2</v>
      </c>
      <c r="I3389">
        <v>642167.46999999951</v>
      </c>
    </row>
    <row r="3390" spans="1:9" x14ac:dyDescent="0.25">
      <c r="A3390" t="s">
        <v>88</v>
      </c>
      <c r="B3390" t="s">
        <v>15</v>
      </c>
      <c r="C3390" s="2">
        <v>44861</v>
      </c>
      <c r="D3390" t="s">
        <v>154</v>
      </c>
      <c r="E3390">
        <v>26769.72</v>
      </c>
      <c r="G3390">
        <f t="shared" si="52"/>
        <v>26769.72</v>
      </c>
      <c r="I3390">
        <v>668937.18999999948</v>
      </c>
    </row>
    <row r="3391" spans="1:9" x14ac:dyDescent="0.25">
      <c r="A3391" t="s">
        <v>88</v>
      </c>
      <c r="B3391" t="s">
        <v>15</v>
      </c>
      <c r="C3391" s="2">
        <v>44861</v>
      </c>
      <c r="D3391" t="s">
        <v>156</v>
      </c>
      <c r="F3391">
        <v>132.1</v>
      </c>
      <c r="G3391">
        <f t="shared" si="52"/>
        <v>-132.1</v>
      </c>
      <c r="I3391">
        <v>668805.0899999995</v>
      </c>
    </row>
    <row r="3392" spans="1:9" x14ac:dyDescent="0.25">
      <c r="A3392" t="s">
        <v>88</v>
      </c>
      <c r="B3392" t="s">
        <v>15</v>
      </c>
      <c r="C3392" s="2">
        <v>44861</v>
      </c>
      <c r="D3392" t="s">
        <v>156</v>
      </c>
      <c r="F3392">
        <v>4503.3999999999996</v>
      </c>
      <c r="G3392">
        <f t="shared" si="52"/>
        <v>-4503.3999999999996</v>
      </c>
      <c r="I3392">
        <v>664301.68999999948</v>
      </c>
    </row>
    <row r="3393" spans="1:9" x14ac:dyDescent="0.25">
      <c r="A3393" t="s">
        <v>88</v>
      </c>
      <c r="B3393" t="s">
        <v>15</v>
      </c>
      <c r="C3393" s="2">
        <v>44862</v>
      </c>
      <c r="D3393" t="s">
        <v>154</v>
      </c>
      <c r="E3393">
        <v>987.6</v>
      </c>
      <c r="G3393">
        <f t="shared" si="52"/>
        <v>987.6</v>
      </c>
      <c r="I3393">
        <v>665289.28999999946</v>
      </c>
    </row>
    <row r="3394" spans="1:9" x14ac:dyDescent="0.25">
      <c r="A3394" t="s">
        <v>88</v>
      </c>
      <c r="B3394" t="s">
        <v>15</v>
      </c>
      <c r="C3394" s="2">
        <v>44862</v>
      </c>
      <c r="D3394" t="s">
        <v>154</v>
      </c>
      <c r="E3394">
        <v>322.8</v>
      </c>
      <c r="G3394">
        <f t="shared" si="52"/>
        <v>322.8</v>
      </c>
      <c r="I3394">
        <v>665612.0899999995</v>
      </c>
    </row>
    <row r="3395" spans="1:9" x14ac:dyDescent="0.25">
      <c r="A3395" t="s">
        <v>88</v>
      </c>
      <c r="B3395" t="s">
        <v>15</v>
      </c>
      <c r="C3395" s="2">
        <v>44862</v>
      </c>
      <c r="D3395" t="s">
        <v>154</v>
      </c>
      <c r="E3395">
        <v>267.60000000000002</v>
      </c>
      <c r="G3395">
        <f t="shared" ref="G3395:G3458" si="53">E3395-F3395</f>
        <v>267.60000000000002</v>
      </c>
      <c r="I3395">
        <v>665879.68999999948</v>
      </c>
    </row>
    <row r="3396" spans="1:9" x14ac:dyDescent="0.25">
      <c r="A3396" t="s">
        <v>88</v>
      </c>
      <c r="B3396" t="s">
        <v>15</v>
      </c>
      <c r="C3396" s="2">
        <v>44862</v>
      </c>
      <c r="D3396" t="s">
        <v>154</v>
      </c>
      <c r="E3396">
        <v>246</v>
      </c>
      <c r="G3396">
        <f t="shared" si="53"/>
        <v>246</v>
      </c>
      <c r="I3396">
        <v>666125.68999999948</v>
      </c>
    </row>
    <row r="3397" spans="1:9" x14ac:dyDescent="0.25">
      <c r="A3397" t="s">
        <v>88</v>
      </c>
      <c r="B3397" t="s">
        <v>15</v>
      </c>
      <c r="C3397" s="2">
        <v>44862</v>
      </c>
      <c r="D3397" t="s">
        <v>154</v>
      </c>
      <c r="E3397">
        <v>562.79999999999995</v>
      </c>
      <c r="G3397">
        <f t="shared" si="53"/>
        <v>562.79999999999995</v>
      </c>
      <c r="I3397">
        <v>666688.48999999953</v>
      </c>
    </row>
    <row r="3398" spans="1:9" x14ac:dyDescent="0.25">
      <c r="A3398" t="s">
        <v>88</v>
      </c>
      <c r="B3398" t="s">
        <v>15</v>
      </c>
      <c r="C3398" s="2">
        <v>44862</v>
      </c>
      <c r="D3398" t="s">
        <v>157</v>
      </c>
      <c r="E3398">
        <v>192</v>
      </c>
      <c r="G3398">
        <f t="shared" si="53"/>
        <v>192</v>
      </c>
      <c r="I3398">
        <v>666880.48999999953</v>
      </c>
    </row>
    <row r="3399" spans="1:9" x14ac:dyDescent="0.25">
      <c r="A3399" t="s">
        <v>88</v>
      </c>
      <c r="B3399" t="s">
        <v>15</v>
      </c>
      <c r="C3399" s="2">
        <v>44862</v>
      </c>
      <c r="D3399" t="s">
        <v>157</v>
      </c>
      <c r="F3399">
        <v>192</v>
      </c>
      <c r="G3399">
        <f t="shared" si="53"/>
        <v>-192</v>
      </c>
      <c r="I3399">
        <v>666688.48999999953</v>
      </c>
    </row>
    <row r="3400" spans="1:9" x14ac:dyDescent="0.25">
      <c r="A3400" t="s">
        <v>88</v>
      </c>
      <c r="B3400" t="s">
        <v>15</v>
      </c>
      <c r="C3400" s="2">
        <v>44865</v>
      </c>
      <c r="D3400" t="s">
        <v>154</v>
      </c>
      <c r="E3400">
        <v>2006.31</v>
      </c>
      <c r="G3400">
        <f t="shared" si="53"/>
        <v>2006.31</v>
      </c>
      <c r="I3400">
        <v>668694.79999999958</v>
      </c>
    </row>
    <row r="3401" spans="1:9" x14ac:dyDescent="0.25">
      <c r="A3401" t="s">
        <v>88</v>
      </c>
      <c r="B3401" t="s">
        <v>15</v>
      </c>
      <c r="C3401" s="2">
        <v>44865</v>
      </c>
      <c r="D3401" t="s">
        <v>154</v>
      </c>
      <c r="E3401">
        <v>5320.93</v>
      </c>
      <c r="G3401">
        <f t="shared" si="53"/>
        <v>5320.93</v>
      </c>
      <c r="I3401">
        <v>674015.72999999963</v>
      </c>
    </row>
    <row r="3402" spans="1:9" x14ac:dyDescent="0.25">
      <c r="A3402" t="s">
        <v>88</v>
      </c>
      <c r="B3402" t="s">
        <v>15</v>
      </c>
      <c r="C3402" s="2">
        <v>44865</v>
      </c>
      <c r="D3402" t="s">
        <v>154</v>
      </c>
      <c r="E3402">
        <v>20733.97</v>
      </c>
      <c r="G3402">
        <f t="shared" si="53"/>
        <v>20733.97</v>
      </c>
      <c r="I3402">
        <v>694749.6999999996</v>
      </c>
    </row>
    <row r="3403" spans="1:9" x14ac:dyDescent="0.25">
      <c r="A3403" t="s">
        <v>88</v>
      </c>
      <c r="B3403" t="s">
        <v>15</v>
      </c>
      <c r="C3403" s="2">
        <v>44865</v>
      </c>
      <c r="D3403" t="s">
        <v>154</v>
      </c>
      <c r="E3403">
        <v>5162.6000000000004</v>
      </c>
      <c r="G3403">
        <f t="shared" si="53"/>
        <v>5162.6000000000004</v>
      </c>
      <c r="I3403">
        <v>699912.29999999958</v>
      </c>
    </row>
    <row r="3404" spans="1:9" x14ac:dyDescent="0.25">
      <c r="A3404" t="s">
        <v>88</v>
      </c>
      <c r="B3404" t="s">
        <v>15</v>
      </c>
      <c r="C3404" s="2">
        <v>44865</v>
      </c>
      <c r="D3404" t="s">
        <v>154</v>
      </c>
      <c r="E3404">
        <v>7856.98</v>
      </c>
      <c r="G3404">
        <f t="shared" si="53"/>
        <v>7856.98</v>
      </c>
      <c r="I3404">
        <v>707769.27999999956</v>
      </c>
    </row>
    <row r="3405" spans="1:9" x14ac:dyDescent="0.25">
      <c r="A3405" t="s">
        <v>88</v>
      </c>
      <c r="B3405" t="s">
        <v>15</v>
      </c>
      <c r="C3405" s="2">
        <v>44865</v>
      </c>
      <c r="D3405" t="s">
        <v>154</v>
      </c>
      <c r="E3405">
        <v>2885.46</v>
      </c>
      <c r="G3405">
        <f t="shared" si="53"/>
        <v>2885.46</v>
      </c>
      <c r="I3405">
        <v>710654.73999999953</v>
      </c>
    </row>
    <row r="3406" spans="1:9" x14ac:dyDescent="0.25">
      <c r="A3406" t="s">
        <v>88</v>
      </c>
      <c r="B3406" t="s">
        <v>15</v>
      </c>
      <c r="C3406" s="2">
        <v>44865</v>
      </c>
      <c r="D3406" t="s">
        <v>154</v>
      </c>
      <c r="E3406">
        <v>5833.04</v>
      </c>
      <c r="G3406">
        <f t="shared" si="53"/>
        <v>5833.04</v>
      </c>
      <c r="I3406">
        <v>716487.77999999956</v>
      </c>
    </row>
    <row r="3407" spans="1:9" x14ac:dyDescent="0.25">
      <c r="A3407" t="s">
        <v>88</v>
      </c>
      <c r="B3407" t="s">
        <v>15</v>
      </c>
      <c r="C3407" s="2">
        <v>44865</v>
      </c>
      <c r="D3407" t="s">
        <v>154</v>
      </c>
      <c r="E3407">
        <v>1876.19</v>
      </c>
      <c r="G3407">
        <f t="shared" si="53"/>
        <v>1876.19</v>
      </c>
      <c r="I3407">
        <v>718363.96999999951</v>
      </c>
    </row>
    <row r="3408" spans="1:9" x14ac:dyDescent="0.25">
      <c r="A3408" t="s">
        <v>88</v>
      </c>
      <c r="B3408" t="s">
        <v>15</v>
      </c>
      <c r="C3408" s="2">
        <v>44865</v>
      </c>
      <c r="D3408" t="s">
        <v>154</v>
      </c>
      <c r="E3408">
        <v>684.43</v>
      </c>
      <c r="G3408">
        <f t="shared" si="53"/>
        <v>684.43</v>
      </c>
      <c r="I3408">
        <v>719048.39999999956</v>
      </c>
    </row>
    <row r="3409" spans="1:9" x14ac:dyDescent="0.25">
      <c r="A3409" t="s">
        <v>88</v>
      </c>
      <c r="B3409" t="s">
        <v>15</v>
      </c>
      <c r="C3409" s="2">
        <v>44865</v>
      </c>
      <c r="D3409" t="s">
        <v>154</v>
      </c>
      <c r="E3409">
        <v>1252.21</v>
      </c>
      <c r="G3409">
        <f t="shared" si="53"/>
        <v>1252.21</v>
      </c>
      <c r="I3409">
        <v>720300.60999999952</v>
      </c>
    </row>
    <row r="3410" spans="1:9" x14ac:dyDescent="0.25">
      <c r="A3410" t="s">
        <v>88</v>
      </c>
      <c r="B3410" t="s">
        <v>15</v>
      </c>
      <c r="C3410" s="2">
        <v>44865</v>
      </c>
      <c r="D3410" t="s">
        <v>154</v>
      </c>
      <c r="E3410">
        <v>2893.04</v>
      </c>
      <c r="G3410">
        <f t="shared" si="53"/>
        <v>2893.04</v>
      </c>
      <c r="I3410">
        <v>723193.64999999956</v>
      </c>
    </row>
    <row r="3411" spans="1:9" x14ac:dyDescent="0.25">
      <c r="A3411" t="s">
        <v>88</v>
      </c>
      <c r="B3411" t="s">
        <v>15</v>
      </c>
      <c r="C3411" s="2">
        <v>44865</v>
      </c>
      <c r="D3411" t="s">
        <v>154</v>
      </c>
      <c r="E3411">
        <v>3968.11</v>
      </c>
      <c r="G3411">
        <f t="shared" si="53"/>
        <v>3968.11</v>
      </c>
      <c r="I3411">
        <v>727161.75999999954</v>
      </c>
    </row>
    <row r="3412" spans="1:9" x14ac:dyDescent="0.25">
      <c r="A3412" t="s">
        <v>88</v>
      </c>
      <c r="B3412" t="s">
        <v>15</v>
      </c>
      <c r="C3412" s="2">
        <v>44865</v>
      </c>
      <c r="D3412" t="s">
        <v>154</v>
      </c>
      <c r="E3412">
        <v>3210.34</v>
      </c>
      <c r="G3412">
        <f t="shared" si="53"/>
        <v>3210.34</v>
      </c>
      <c r="I3412">
        <v>730372.09999999951</v>
      </c>
    </row>
    <row r="3413" spans="1:9" x14ac:dyDescent="0.25">
      <c r="A3413" t="s">
        <v>88</v>
      </c>
      <c r="B3413" t="s">
        <v>15</v>
      </c>
      <c r="C3413" s="2">
        <v>44865</v>
      </c>
      <c r="D3413" t="s">
        <v>154</v>
      </c>
      <c r="E3413">
        <v>909.06</v>
      </c>
      <c r="G3413">
        <f t="shared" si="53"/>
        <v>909.06</v>
      </c>
      <c r="I3413">
        <v>731281.15999999957</v>
      </c>
    </row>
    <row r="3414" spans="1:9" x14ac:dyDescent="0.25">
      <c r="A3414" t="s">
        <v>88</v>
      </c>
      <c r="B3414" t="s">
        <v>15</v>
      </c>
      <c r="C3414" s="2">
        <v>44865</v>
      </c>
      <c r="D3414" t="s">
        <v>154</v>
      </c>
      <c r="E3414">
        <v>3422.35</v>
      </c>
      <c r="G3414">
        <f t="shared" si="53"/>
        <v>3422.35</v>
      </c>
      <c r="I3414">
        <v>734703.50999999954</v>
      </c>
    </row>
    <row r="3415" spans="1:9" x14ac:dyDescent="0.25">
      <c r="A3415" t="s">
        <v>88</v>
      </c>
      <c r="B3415" t="s">
        <v>15</v>
      </c>
      <c r="C3415" s="2">
        <v>44865</v>
      </c>
      <c r="D3415" t="s">
        <v>154</v>
      </c>
      <c r="E3415">
        <v>16193.27</v>
      </c>
      <c r="G3415">
        <f t="shared" si="53"/>
        <v>16193.27</v>
      </c>
      <c r="I3415">
        <v>750896.77999999956</v>
      </c>
    </row>
    <row r="3416" spans="1:9" x14ac:dyDescent="0.25">
      <c r="A3416" t="s">
        <v>88</v>
      </c>
      <c r="B3416" t="s">
        <v>15</v>
      </c>
      <c r="C3416" s="2">
        <v>44865</v>
      </c>
      <c r="D3416" t="s">
        <v>154</v>
      </c>
      <c r="E3416">
        <v>11640.31</v>
      </c>
      <c r="G3416">
        <f t="shared" si="53"/>
        <v>11640.31</v>
      </c>
      <c r="I3416">
        <v>762537.08999999962</v>
      </c>
    </row>
    <row r="3417" spans="1:9" x14ac:dyDescent="0.25">
      <c r="A3417" t="s">
        <v>88</v>
      </c>
      <c r="B3417" t="s">
        <v>15</v>
      </c>
      <c r="C3417" s="2">
        <v>44865</v>
      </c>
      <c r="D3417" t="s">
        <v>154</v>
      </c>
      <c r="E3417">
        <v>613.21</v>
      </c>
      <c r="G3417">
        <f t="shared" si="53"/>
        <v>613.21</v>
      </c>
      <c r="I3417">
        <v>763150.29999999958</v>
      </c>
    </row>
    <row r="3418" spans="1:9" x14ac:dyDescent="0.25">
      <c r="A3418" t="s">
        <v>88</v>
      </c>
      <c r="B3418" t="s">
        <v>15</v>
      </c>
      <c r="C3418" s="2">
        <v>44865</v>
      </c>
      <c r="D3418" t="s">
        <v>154</v>
      </c>
      <c r="E3418">
        <v>1724</v>
      </c>
      <c r="G3418">
        <f t="shared" si="53"/>
        <v>1724</v>
      </c>
      <c r="I3418">
        <v>764874.29999999958</v>
      </c>
    </row>
    <row r="3419" spans="1:9" x14ac:dyDescent="0.25">
      <c r="A3419" t="s">
        <v>88</v>
      </c>
      <c r="B3419" t="s">
        <v>15</v>
      </c>
      <c r="C3419" s="2">
        <v>44865</v>
      </c>
      <c r="D3419" t="s">
        <v>154</v>
      </c>
      <c r="E3419">
        <v>3330</v>
      </c>
      <c r="G3419">
        <f t="shared" si="53"/>
        <v>3330</v>
      </c>
      <c r="I3419">
        <v>768204.29999999958</v>
      </c>
    </row>
    <row r="3420" spans="1:9" x14ac:dyDescent="0.25">
      <c r="A3420" t="s">
        <v>88</v>
      </c>
      <c r="B3420" t="s">
        <v>15</v>
      </c>
      <c r="C3420" s="2">
        <v>44865</v>
      </c>
      <c r="D3420" t="s">
        <v>154</v>
      </c>
      <c r="E3420">
        <v>2391.08</v>
      </c>
      <c r="G3420">
        <f t="shared" si="53"/>
        <v>2391.08</v>
      </c>
      <c r="I3420">
        <v>770595.37999999954</v>
      </c>
    </row>
    <row r="3421" spans="1:9" x14ac:dyDescent="0.25">
      <c r="A3421" t="s">
        <v>88</v>
      </c>
      <c r="B3421" t="s">
        <v>15</v>
      </c>
      <c r="C3421" s="2">
        <v>44865</v>
      </c>
      <c r="D3421" t="s">
        <v>154</v>
      </c>
      <c r="E3421">
        <v>5770.92</v>
      </c>
      <c r="G3421">
        <f t="shared" si="53"/>
        <v>5770.92</v>
      </c>
      <c r="I3421">
        <v>776366.29999999958</v>
      </c>
    </row>
    <row r="3422" spans="1:9" x14ac:dyDescent="0.25">
      <c r="A3422" t="s">
        <v>88</v>
      </c>
      <c r="B3422" t="s">
        <v>15</v>
      </c>
      <c r="C3422" s="2">
        <v>44865</v>
      </c>
      <c r="D3422" t="s">
        <v>154</v>
      </c>
      <c r="E3422">
        <v>150</v>
      </c>
      <c r="G3422">
        <f t="shared" si="53"/>
        <v>150</v>
      </c>
      <c r="I3422">
        <v>776516.29999999958</v>
      </c>
    </row>
    <row r="3423" spans="1:9" x14ac:dyDescent="0.25">
      <c r="A3423" t="s">
        <v>88</v>
      </c>
      <c r="B3423" t="s">
        <v>15</v>
      </c>
      <c r="C3423" s="2">
        <v>44865</v>
      </c>
      <c r="D3423" t="s">
        <v>154</v>
      </c>
      <c r="E3423">
        <v>428.57</v>
      </c>
      <c r="G3423">
        <f t="shared" si="53"/>
        <v>428.57</v>
      </c>
      <c r="I3423">
        <v>776944.86999999953</v>
      </c>
    </row>
    <row r="3424" spans="1:9" x14ac:dyDescent="0.25">
      <c r="A3424" t="s">
        <v>88</v>
      </c>
      <c r="B3424" t="s">
        <v>15</v>
      </c>
      <c r="C3424" s="2">
        <v>44865</v>
      </c>
      <c r="D3424" t="s">
        <v>154</v>
      </c>
      <c r="E3424">
        <v>195.18</v>
      </c>
      <c r="G3424">
        <f t="shared" si="53"/>
        <v>195.18</v>
      </c>
      <c r="I3424">
        <v>777140.04999999958</v>
      </c>
    </row>
    <row r="3425" spans="1:9" x14ac:dyDescent="0.25">
      <c r="A3425" t="s">
        <v>88</v>
      </c>
      <c r="B3425" t="s">
        <v>15</v>
      </c>
      <c r="C3425" s="2">
        <v>44865</v>
      </c>
      <c r="D3425" t="s">
        <v>154</v>
      </c>
      <c r="E3425">
        <v>70.09</v>
      </c>
      <c r="G3425">
        <f t="shared" si="53"/>
        <v>70.09</v>
      </c>
      <c r="I3425">
        <v>777210.13999999955</v>
      </c>
    </row>
    <row r="3426" spans="1:9" x14ac:dyDescent="0.25">
      <c r="A3426" t="s">
        <v>88</v>
      </c>
      <c r="B3426" t="s">
        <v>15</v>
      </c>
      <c r="C3426" s="2">
        <v>44865</v>
      </c>
      <c r="D3426" t="s">
        <v>154</v>
      </c>
      <c r="E3426">
        <v>140.16</v>
      </c>
      <c r="G3426">
        <f t="shared" si="53"/>
        <v>140.16</v>
      </c>
      <c r="I3426">
        <v>777350.29999999958</v>
      </c>
    </row>
    <row r="3427" spans="1:9" x14ac:dyDescent="0.25">
      <c r="A3427" t="s">
        <v>88</v>
      </c>
      <c r="B3427" t="s">
        <v>15</v>
      </c>
      <c r="C3427" s="2">
        <v>44865</v>
      </c>
      <c r="D3427" t="s">
        <v>155</v>
      </c>
      <c r="F3427">
        <v>3422.35</v>
      </c>
      <c r="G3427">
        <f t="shared" si="53"/>
        <v>-3422.35</v>
      </c>
      <c r="I3427">
        <v>773927.9499999996</v>
      </c>
    </row>
    <row r="3428" spans="1:9" x14ac:dyDescent="0.25">
      <c r="A3428" t="s">
        <v>88</v>
      </c>
      <c r="B3428" t="s">
        <v>15</v>
      </c>
      <c r="C3428" s="2">
        <v>44865</v>
      </c>
      <c r="D3428" t="s">
        <v>157</v>
      </c>
      <c r="F3428">
        <v>3422.35</v>
      </c>
      <c r="G3428">
        <f t="shared" si="53"/>
        <v>-3422.35</v>
      </c>
      <c r="I3428">
        <v>770505.59999999963</v>
      </c>
    </row>
    <row r="3429" spans="1:9" x14ac:dyDescent="0.25">
      <c r="A3429" t="s">
        <v>88</v>
      </c>
      <c r="B3429" t="s">
        <v>15</v>
      </c>
      <c r="C3429" s="2">
        <v>44865</v>
      </c>
      <c r="D3429" t="s">
        <v>157</v>
      </c>
      <c r="E3429">
        <v>3422.35</v>
      </c>
      <c r="G3429">
        <f t="shared" si="53"/>
        <v>3422.35</v>
      </c>
      <c r="I3429">
        <v>773927.9499999996</v>
      </c>
    </row>
    <row r="3430" spans="1:9" x14ac:dyDescent="0.25">
      <c r="A3430" t="s">
        <v>88</v>
      </c>
      <c r="B3430" t="s">
        <v>15</v>
      </c>
      <c r="C3430" s="2">
        <v>44865</v>
      </c>
      <c r="D3430" t="s">
        <v>155</v>
      </c>
      <c r="F3430">
        <v>5833.04</v>
      </c>
      <c r="G3430">
        <f t="shared" si="53"/>
        <v>-5833.04</v>
      </c>
      <c r="I3430">
        <v>768094.90999999957</v>
      </c>
    </row>
    <row r="3431" spans="1:9" x14ac:dyDescent="0.25">
      <c r="A3431" t="s">
        <v>88</v>
      </c>
      <c r="B3431" t="s">
        <v>15</v>
      </c>
      <c r="C3431" s="2">
        <v>44865</v>
      </c>
      <c r="D3431" t="s">
        <v>157</v>
      </c>
      <c r="F3431">
        <v>5833.04</v>
      </c>
      <c r="G3431">
        <f t="shared" si="53"/>
        <v>-5833.04</v>
      </c>
      <c r="I3431">
        <v>762261.86999999953</v>
      </c>
    </row>
    <row r="3432" spans="1:9" x14ac:dyDescent="0.25">
      <c r="A3432" t="s">
        <v>88</v>
      </c>
      <c r="B3432" t="s">
        <v>15</v>
      </c>
      <c r="C3432" s="2">
        <v>44865</v>
      </c>
      <c r="D3432" t="s">
        <v>157</v>
      </c>
      <c r="E3432">
        <v>5833.04</v>
      </c>
      <c r="G3432">
        <f t="shared" si="53"/>
        <v>5833.04</v>
      </c>
      <c r="I3432">
        <v>768094.90999999957</v>
      </c>
    </row>
    <row r="3433" spans="1:9" x14ac:dyDescent="0.25">
      <c r="A3433" t="s">
        <v>88</v>
      </c>
      <c r="B3433" t="s">
        <v>15</v>
      </c>
      <c r="C3433" s="2">
        <v>44866</v>
      </c>
      <c r="D3433" t="s">
        <v>156</v>
      </c>
      <c r="F3433">
        <v>1835.54</v>
      </c>
      <c r="G3433">
        <f t="shared" si="53"/>
        <v>-1835.54</v>
      </c>
      <c r="I3433">
        <v>766259.36999999953</v>
      </c>
    </row>
    <row r="3434" spans="1:9" x14ac:dyDescent="0.25">
      <c r="A3434" t="s">
        <v>88</v>
      </c>
      <c r="B3434" t="s">
        <v>15</v>
      </c>
      <c r="C3434" s="2">
        <v>44866</v>
      </c>
      <c r="D3434" t="s">
        <v>156</v>
      </c>
      <c r="F3434">
        <v>6389.84</v>
      </c>
      <c r="G3434">
        <f t="shared" si="53"/>
        <v>-6389.84</v>
      </c>
      <c r="I3434">
        <v>759869.52999999956</v>
      </c>
    </row>
    <row r="3435" spans="1:9" x14ac:dyDescent="0.25">
      <c r="A3435" t="s">
        <v>88</v>
      </c>
      <c r="B3435" t="s">
        <v>15</v>
      </c>
      <c r="C3435" s="2">
        <v>44866</v>
      </c>
      <c r="D3435" t="s">
        <v>154</v>
      </c>
      <c r="E3435">
        <v>269.76</v>
      </c>
      <c r="G3435">
        <f t="shared" si="53"/>
        <v>269.76</v>
      </c>
      <c r="I3435">
        <v>760139.28999999957</v>
      </c>
    </row>
    <row r="3436" spans="1:9" x14ac:dyDescent="0.25">
      <c r="A3436" t="s">
        <v>88</v>
      </c>
      <c r="B3436" t="s">
        <v>15</v>
      </c>
      <c r="C3436" s="2">
        <v>44866</v>
      </c>
      <c r="D3436" t="s">
        <v>154</v>
      </c>
      <c r="E3436">
        <v>61.44</v>
      </c>
      <c r="G3436">
        <f t="shared" si="53"/>
        <v>61.44</v>
      </c>
      <c r="I3436">
        <v>760200.72999999952</v>
      </c>
    </row>
    <row r="3437" spans="1:9" x14ac:dyDescent="0.25">
      <c r="A3437" t="s">
        <v>88</v>
      </c>
      <c r="B3437" t="s">
        <v>15</v>
      </c>
      <c r="C3437" s="2">
        <v>44866</v>
      </c>
      <c r="D3437" t="s">
        <v>156</v>
      </c>
      <c r="F3437">
        <v>246.52</v>
      </c>
      <c r="G3437">
        <f t="shared" si="53"/>
        <v>-246.52</v>
      </c>
      <c r="I3437">
        <v>759954.2099999995</v>
      </c>
    </row>
    <row r="3438" spans="1:9" x14ac:dyDescent="0.25">
      <c r="A3438" t="s">
        <v>88</v>
      </c>
      <c r="B3438" t="s">
        <v>15</v>
      </c>
      <c r="C3438" s="2">
        <v>44867</v>
      </c>
      <c r="D3438" t="s">
        <v>156</v>
      </c>
      <c r="F3438">
        <v>165.6</v>
      </c>
      <c r="G3438">
        <f t="shared" si="53"/>
        <v>-165.6</v>
      </c>
      <c r="I3438">
        <v>759788.60999999952</v>
      </c>
    </row>
    <row r="3439" spans="1:9" x14ac:dyDescent="0.25">
      <c r="A3439" t="s">
        <v>88</v>
      </c>
      <c r="B3439" t="s">
        <v>15</v>
      </c>
      <c r="C3439" s="2">
        <v>44867</v>
      </c>
      <c r="D3439" t="s">
        <v>156</v>
      </c>
      <c r="F3439">
        <v>880.56</v>
      </c>
      <c r="G3439">
        <f t="shared" si="53"/>
        <v>-880.56</v>
      </c>
      <c r="I3439">
        <v>758908.04999999946</v>
      </c>
    </row>
    <row r="3440" spans="1:9" x14ac:dyDescent="0.25">
      <c r="A3440" t="s">
        <v>88</v>
      </c>
      <c r="B3440" t="s">
        <v>15</v>
      </c>
      <c r="C3440" s="2">
        <v>44867</v>
      </c>
      <c r="D3440" t="s">
        <v>154</v>
      </c>
      <c r="E3440">
        <v>367.28</v>
      </c>
      <c r="G3440">
        <f t="shared" si="53"/>
        <v>367.28</v>
      </c>
      <c r="I3440">
        <v>759275.32999999949</v>
      </c>
    </row>
    <row r="3441" spans="1:9" x14ac:dyDescent="0.25">
      <c r="A3441" t="s">
        <v>88</v>
      </c>
      <c r="B3441" t="s">
        <v>15</v>
      </c>
      <c r="C3441" s="2">
        <v>44868</v>
      </c>
      <c r="D3441" t="s">
        <v>156</v>
      </c>
      <c r="F3441">
        <v>95.72</v>
      </c>
      <c r="G3441">
        <f t="shared" si="53"/>
        <v>-95.72</v>
      </c>
      <c r="I3441">
        <v>759179.60999999952</v>
      </c>
    </row>
    <row r="3442" spans="1:9" x14ac:dyDescent="0.25">
      <c r="A3442" t="s">
        <v>88</v>
      </c>
      <c r="B3442" t="s">
        <v>15</v>
      </c>
      <c r="C3442" s="2">
        <v>44868</v>
      </c>
      <c r="D3442" t="s">
        <v>156</v>
      </c>
      <c r="F3442">
        <v>204.98</v>
      </c>
      <c r="G3442">
        <f t="shared" si="53"/>
        <v>-204.98</v>
      </c>
      <c r="I3442">
        <v>758974.62999999954</v>
      </c>
    </row>
    <row r="3443" spans="1:9" x14ac:dyDescent="0.25">
      <c r="A3443" t="s">
        <v>88</v>
      </c>
      <c r="B3443" t="s">
        <v>15</v>
      </c>
      <c r="C3443" s="2">
        <v>44868</v>
      </c>
      <c r="D3443" t="s">
        <v>156</v>
      </c>
      <c r="F3443">
        <v>609.25</v>
      </c>
      <c r="G3443">
        <f t="shared" si="53"/>
        <v>-609.25</v>
      </c>
      <c r="I3443">
        <v>758365.37999999954</v>
      </c>
    </row>
    <row r="3444" spans="1:9" x14ac:dyDescent="0.25">
      <c r="A3444" t="s">
        <v>88</v>
      </c>
      <c r="B3444" t="s">
        <v>15</v>
      </c>
      <c r="C3444" s="2">
        <v>44868</v>
      </c>
      <c r="D3444" t="s">
        <v>156</v>
      </c>
      <c r="F3444">
        <v>609.25</v>
      </c>
      <c r="G3444">
        <f t="shared" si="53"/>
        <v>-609.25</v>
      </c>
      <c r="I3444">
        <v>757756.12999999954</v>
      </c>
    </row>
    <row r="3445" spans="1:9" x14ac:dyDescent="0.25">
      <c r="A3445" t="s">
        <v>88</v>
      </c>
      <c r="B3445" t="s">
        <v>15</v>
      </c>
      <c r="C3445" s="2">
        <v>44868</v>
      </c>
      <c r="D3445" t="s">
        <v>156</v>
      </c>
      <c r="F3445">
        <v>154.75</v>
      </c>
      <c r="G3445">
        <f t="shared" si="53"/>
        <v>-154.75</v>
      </c>
      <c r="I3445">
        <v>757601.37999999954</v>
      </c>
    </row>
    <row r="3446" spans="1:9" x14ac:dyDescent="0.25">
      <c r="A3446" t="s">
        <v>88</v>
      </c>
      <c r="B3446" t="s">
        <v>15</v>
      </c>
      <c r="C3446" s="2">
        <v>44868</v>
      </c>
      <c r="D3446" t="s">
        <v>156</v>
      </c>
      <c r="F3446">
        <v>949.42</v>
      </c>
      <c r="G3446">
        <f t="shared" si="53"/>
        <v>-949.42</v>
      </c>
      <c r="I3446">
        <v>756651.9599999995</v>
      </c>
    </row>
    <row r="3447" spans="1:9" x14ac:dyDescent="0.25">
      <c r="A3447" t="s">
        <v>88</v>
      </c>
      <c r="B3447" t="s">
        <v>15</v>
      </c>
      <c r="C3447" s="2">
        <v>44868</v>
      </c>
      <c r="D3447" t="s">
        <v>154</v>
      </c>
      <c r="E3447">
        <v>2436.7199999999998</v>
      </c>
      <c r="G3447">
        <f t="shared" si="53"/>
        <v>2436.7199999999998</v>
      </c>
      <c r="I3447">
        <v>759088.67999999947</v>
      </c>
    </row>
    <row r="3448" spans="1:9" x14ac:dyDescent="0.25">
      <c r="A3448" t="s">
        <v>88</v>
      </c>
      <c r="B3448" t="s">
        <v>15</v>
      </c>
      <c r="C3448" s="2">
        <v>44869</v>
      </c>
      <c r="D3448" t="s">
        <v>156</v>
      </c>
      <c r="F3448">
        <v>17736.79</v>
      </c>
      <c r="G3448">
        <f t="shared" si="53"/>
        <v>-17736.79</v>
      </c>
      <c r="I3448">
        <v>741351.88999999943</v>
      </c>
    </row>
    <row r="3449" spans="1:9" x14ac:dyDescent="0.25">
      <c r="A3449" t="s">
        <v>88</v>
      </c>
      <c r="B3449" t="s">
        <v>15</v>
      </c>
      <c r="C3449" s="2">
        <v>44872</v>
      </c>
      <c r="D3449" t="s">
        <v>156</v>
      </c>
      <c r="F3449">
        <v>8367.06</v>
      </c>
      <c r="G3449">
        <f t="shared" si="53"/>
        <v>-8367.06</v>
      </c>
      <c r="I3449">
        <v>732984.82999999938</v>
      </c>
    </row>
    <row r="3450" spans="1:9" x14ac:dyDescent="0.25">
      <c r="A3450" t="s">
        <v>88</v>
      </c>
      <c r="B3450" t="s">
        <v>15</v>
      </c>
      <c r="C3450" s="2">
        <v>44872</v>
      </c>
      <c r="D3450" t="s">
        <v>156</v>
      </c>
      <c r="F3450">
        <v>2901.47</v>
      </c>
      <c r="G3450">
        <f t="shared" si="53"/>
        <v>-2901.47</v>
      </c>
      <c r="I3450">
        <v>730083.3599999994</v>
      </c>
    </row>
    <row r="3451" spans="1:9" x14ac:dyDescent="0.25">
      <c r="A3451" t="s">
        <v>88</v>
      </c>
      <c r="B3451" t="s">
        <v>15</v>
      </c>
      <c r="C3451" s="2">
        <v>44872</v>
      </c>
      <c r="D3451" t="s">
        <v>156</v>
      </c>
      <c r="F3451">
        <v>9296.9</v>
      </c>
      <c r="G3451">
        <f t="shared" si="53"/>
        <v>-9296.9</v>
      </c>
      <c r="I3451">
        <v>720786.45999999938</v>
      </c>
    </row>
    <row r="3452" spans="1:9" x14ac:dyDescent="0.25">
      <c r="A3452" t="s">
        <v>88</v>
      </c>
      <c r="B3452" t="s">
        <v>15</v>
      </c>
      <c r="C3452" s="2">
        <v>44873</v>
      </c>
      <c r="D3452" t="s">
        <v>156</v>
      </c>
      <c r="F3452">
        <v>1801.04</v>
      </c>
      <c r="G3452">
        <f t="shared" si="53"/>
        <v>-1801.04</v>
      </c>
      <c r="I3452">
        <v>718985.41999999934</v>
      </c>
    </row>
    <row r="3453" spans="1:9" x14ac:dyDescent="0.25">
      <c r="A3453" t="s">
        <v>88</v>
      </c>
      <c r="B3453" t="s">
        <v>15</v>
      </c>
      <c r="C3453" s="2">
        <v>44873</v>
      </c>
      <c r="D3453" t="s">
        <v>154</v>
      </c>
      <c r="E3453">
        <v>310.8</v>
      </c>
      <c r="G3453">
        <f t="shared" si="53"/>
        <v>310.8</v>
      </c>
      <c r="I3453">
        <v>719296.21999999939</v>
      </c>
    </row>
    <row r="3454" spans="1:9" x14ac:dyDescent="0.25">
      <c r="A3454" t="s">
        <v>88</v>
      </c>
      <c r="B3454" t="s">
        <v>15</v>
      </c>
      <c r="C3454" s="2">
        <v>44874</v>
      </c>
      <c r="D3454" t="s">
        <v>156</v>
      </c>
      <c r="F3454">
        <v>3035.3</v>
      </c>
      <c r="G3454">
        <f t="shared" si="53"/>
        <v>-3035.3</v>
      </c>
      <c r="I3454">
        <v>716260.91999999934</v>
      </c>
    </row>
    <row r="3455" spans="1:9" x14ac:dyDescent="0.25">
      <c r="A3455" t="s">
        <v>88</v>
      </c>
      <c r="B3455" t="s">
        <v>15</v>
      </c>
      <c r="C3455" s="2">
        <v>44874</v>
      </c>
      <c r="D3455" t="s">
        <v>154</v>
      </c>
      <c r="E3455">
        <v>640</v>
      </c>
      <c r="G3455">
        <f t="shared" si="53"/>
        <v>640</v>
      </c>
      <c r="I3455">
        <v>716900.91999999934</v>
      </c>
    </row>
    <row r="3456" spans="1:9" x14ac:dyDescent="0.25">
      <c r="A3456" t="s">
        <v>88</v>
      </c>
      <c r="B3456" t="s">
        <v>15</v>
      </c>
      <c r="C3456" s="2">
        <v>44875</v>
      </c>
      <c r="D3456" t="s">
        <v>156</v>
      </c>
      <c r="F3456">
        <v>4333.12</v>
      </c>
      <c r="G3456">
        <f t="shared" si="53"/>
        <v>-4333.12</v>
      </c>
      <c r="I3456">
        <v>712567.79999999935</v>
      </c>
    </row>
    <row r="3457" spans="1:9" x14ac:dyDescent="0.25">
      <c r="A3457" t="s">
        <v>88</v>
      </c>
      <c r="B3457" t="s">
        <v>15</v>
      </c>
      <c r="C3457" s="2">
        <v>44875</v>
      </c>
      <c r="D3457" t="s">
        <v>156</v>
      </c>
      <c r="F3457">
        <v>38008.089999999997</v>
      </c>
      <c r="G3457">
        <f t="shared" si="53"/>
        <v>-38008.089999999997</v>
      </c>
      <c r="I3457">
        <v>674559.70999999938</v>
      </c>
    </row>
    <row r="3458" spans="1:9" x14ac:dyDescent="0.25">
      <c r="A3458" t="s">
        <v>88</v>
      </c>
      <c r="B3458" t="s">
        <v>15</v>
      </c>
      <c r="C3458" s="2">
        <v>44875</v>
      </c>
      <c r="D3458" t="s">
        <v>156</v>
      </c>
      <c r="F3458">
        <v>610.79999999999995</v>
      </c>
      <c r="G3458">
        <f t="shared" si="53"/>
        <v>-610.79999999999995</v>
      </c>
      <c r="I3458">
        <v>673948.90999999933</v>
      </c>
    </row>
    <row r="3459" spans="1:9" x14ac:dyDescent="0.25">
      <c r="A3459" t="s">
        <v>88</v>
      </c>
      <c r="B3459" t="s">
        <v>15</v>
      </c>
      <c r="C3459" s="2">
        <v>44875</v>
      </c>
      <c r="D3459" t="s">
        <v>156</v>
      </c>
      <c r="F3459">
        <v>154.44</v>
      </c>
      <c r="G3459">
        <f t="shared" ref="G3459:G3522" si="54">E3459-F3459</f>
        <v>-154.44</v>
      </c>
      <c r="I3459">
        <v>673794.46999999939</v>
      </c>
    </row>
    <row r="3460" spans="1:9" x14ac:dyDescent="0.25">
      <c r="A3460" t="s">
        <v>88</v>
      </c>
      <c r="B3460" t="s">
        <v>15</v>
      </c>
      <c r="C3460" s="2">
        <v>44875</v>
      </c>
      <c r="D3460" t="s">
        <v>156</v>
      </c>
      <c r="F3460">
        <v>683.54</v>
      </c>
      <c r="G3460">
        <f t="shared" si="54"/>
        <v>-683.54</v>
      </c>
      <c r="I3460">
        <v>673110.92999999935</v>
      </c>
    </row>
    <row r="3461" spans="1:9" x14ac:dyDescent="0.25">
      <c r="A3461" t="s">
        <v>88</v>
      </c>
      <c r="B3461" t="s">
        <v>15</v>
      </c>
      <c r="C3461" s="2">
        <v>44875</v>
      </c>
      <c r="D3461" t="s">
        <v>156</v>
      </c>
      <c r="F3461">
        <v>267.60000000000002</v>
      </c>
      <c r="G3461">
        <f t="shared" si="54"/>
        <v>-267.60000000000002</v>
      </c>
      <c r="I3461">
        <v>672843.32999999938</v>
      </c>
    </row>
    <row r="3462" spans="1:9" x14ac:dyDescent="0.25">
      <c r="A3462" t="s">
        <v>88</v>
      </c>
      <c r="B3462" t="s">
        <v>15</v>
      </c>
      <c r="C3462" s="2">
        <v>44875</v>
      </c>
      <c r="D3462" t="s">
        <v>156</v>
      </c>
      <c r="F3462">
        <v>2319.12</v>
      </c>
      <c r="G3462">
        <f t="shared" si="54"/>
        <v>-2319.12</v>
      </c>
      <c r="I3462">
        <v>670524.20999999938</v>
      </c>
    </row>
    <row r="3463" spans="1:9" x14ac:dyDescent="0.25">
      <c r="A3463" t="s">
        <v>88</v>
      </c>
      <c r="B3463" t="s">
        <v>15</v>
      </c>
      <c r="C3463" s="2">
        <v>44875</v>
      </c>
      <c r="D3463" t="s">
        <v>156</v>
      </c>
      <c r="F3463">
        <v>445.02</v>
      </c>
      <c r="G3463">
        <f t="shared" si="54"/>
        <v>-445.02</v>
      </c>
      <c r="I3463">
        <v>670079.18999999936</v>
      </c>
    </row>
    <row r="3464" spans="1:9" x14ac:dyDescent="0.25">
      <c r="A3464" t="s">
        <v>88</v>
      </c>
      <c r="B3464" t="s">
        <v>15</v>
      </c>
      <c r="C3464" s="2">
        <v>44875</v>
      </c>
      <c r="D3464" t="s">
        <v>156</v>
      </c>
      <c r="F3464">
        <v>1428.52</v>
      </c>
      <c r="G3464">
        <f t="shared" si="54"/>
        <v>-1428.52</v>
      </c>
      <c r="I3464">
        <v>668650.66999999934</v>
      </c>
    </row>
    <row r="3465" spans="1:9" x14ac:dyDescent="0.25">
      <c r="A3465" t="s">
        <v>88</v>
      </c>
      <c r="B3465" t="s">
        <v>15</v>
      </c>
      <c r="C3465" s="2">
        <v>44875</v>
      </c>
      <c r="D3465" t="s">
        <v>156</v>
      </c>
      <c r="F3465">
        <v>26769.72</v>
      </c>
      <c r="G3465">
        <f t="shared" si="54"/>
        <v>-26769.72</v>
      </c>
      <c r="I3465">
        <v>641880.94999999937</v>
      </c>
    </row>
    <row r="3466" spans="1:9" x14ac:dyDescent="0.25">
      <c r="A3466" t="s">
        <v>88</v>
      </c>
      <c r="B3466" t="s">
        <v>15</v>
      </c>
      <c r="C3466" s="2">
        <v>44875</v>
      </c>
      <c r="D3466" t="s">
        <v>156</v>
      </c>
      <c r="F3466">
        <v>2391.08</v>
      </c>
      <c r="G3466">
        <f t="shared" si="54"/>
        <v>-2391.08</v>
      </c>
      <c r="I3466">
        <v>639489.86999999941</v>
      </c>
    </row>
    <row r="3467" spans="1:9" x14ac:dyDescent="0.25">
      <c r="A3467" t="s">
        <v>88</v>
      </c>
      <c r="B3467" t="s">
        <v>15</v>
      </c>
      <c r="C3467" s="2">
        <v>44875</v>
      </c>
      <c r="D3467" t="s">
        <v>154</v>
      </c>
      <c r="E3467">
        <v>1338.92</v>
      </c>
      <c r="G3467">
        <f t="shared" si="54"/>
        <v>1338.92</v>
      </c>
      <c r="I3467">
        <v>640828.78999999946</v>
      </c>
    </row>
    <row r="3468" spans="1:9" x14ac:dyDescent="0.25">
      <c r="A3468" t="s">
        <v>88</v>
      </c>
      <c r="B3468" t="s">
        <v>15</v>
      </c>
      <c r="C3468" s="2">
        <v>44875</v>
      </c>
      <c r="D3468" t="s">
        <v>154</v>
      </c>
      <c r="E3468">
        <v>297.95999999999998</v>
      </c>
      <c r="G3468">
        <f t="shared" si="54"/>
        <v>297.95999999999998</v>
      </c>
      <c r="I3468">
        <v>641126.74999999942</v>
      </c>
    </row>
    <row r="3469" spans="1:9" x14ac:dyDescent="0.25">
      <c r="A3469" t="s">
        <v>88</v>
      </c>
      <c r="B3469" t="s">
        <v>15</v>
      </c>
      <c r="C3469" s="2">
        <v>44875</v>
      </c>
      <c r="D3469" t="s">
        <v>154</v>
      </c>
      <c r="E3469">
        <v>298.2</v>
      </c>
      <c r="G3469">
        <f t="shared" si="54"/>
        <v>298.2</v>
      </c>
      <c r="I3469">
        <v>641424.94999999937</v>
      </c>
    </row>
    <row r="3470" spans="1:9" x14ac:dyDescent="0.25">
      <c r="A3470" t="s">
        <v>88</v>
      </c>
      <c r="B3470" t="s">
        <v>15</v>
      </c>
      <c r="C3470" s="2">
        <v>44875</v>
      </c>
      <c r="D3470" t="s">
        <v>154</v>
      </c>
      <c r="E3470">
        <v>585.6</v>
      </c>
      <c r="G3470">
        <f t="shared" si="54"/>
        <v>585.6</v>
      </c>
      <c r="I3470">
        <v>642010.54999999935</v>
      </c>
    </row>
    <row r="3471" spans="1:9" x14ac:dyDescent="0.25">
      <c r="A3471" t="s">
        <v>88</v>
      </c>
      <c r="B3471" t="s">
        <v>15</v>
      </c>
      <c r="C3471" s="2">
        <v>44875</v>
      </c>
      <c r="D3471" t="s">
        <v>154</v>
      </c>
      <c r="E3471">
        <v>656.38</v>
      </c>
      <c r="G3471">
        <f t="shared" si="54"/>
        <v>656.38</v>
      </c>
      <c r="I3471">
        <v>642666.92999999935</v>
      </c>
    </row>
    <row r="3472" spans="1:9" x14ac:dyDescent="0.25">
      <c r="A3472" t="s">
        <v>88</v>
      </c>
      <c r="B3472" t="s">
        <v>15</v>
      </c>
      <c r="C3472" s="2">
        <v>44875</v>
      </c>
      <c r="D3472" t="s">
        <v>154</v>
      </c>
      <c r="E3472">
        <v>250.28</v>
      </c>
      <c r="G3472">
        <f t="shared" si="54"/>
        <v>250.28</v>
      </c>
      <c r="I3472">
        <v>642917.20999999938</v>
      </c>
    </row>
    <row r="3473" spans="1:9" x14ac:dyDescent="0.25">
      <c r="A3473" t="s">
        <v>88</v>
      </c>
      <c r="B3473" t="s">
        <v>15</v>
      </c>
      <c r="C3473" s="2">
        <v>44879</v>
      </c>
      <c r="D3473" t="s">
        <v>154</v>
      </c>
      <c r="E3473">
        <v>2654.05</v>
      </c>
      <c r="G3473">
        <f t="shared" si="54"/>
        <v>2654.05</v>
      </c>
      <c r="I3473">
        <v>645571.25999999943</v>
      </c>
    </row>
    <row r="3474" spans="1:9" x14ac:dyDescent="0.25">
      <c r="A3474" t="s">
        <v>88</v>
      </c>
      <c r="B3474" t="s">
        <v>15</v>
      </c>
      <c r="C3474" s="2">
        <v>44880</v>
      </c>
      <c r="D3474" t="s">
        <v>154</v>
      </c>
      <c r="E3474">
        <v>296.39999999999998</v>
      </c>
      <c r="G3474">
        <f t="shared" si="54"/>
        <v>296.39999999999998</v>
      </c>
      <c r="I3474">
        <v>645867.65999999945</v>
      </c>
    </row>
    <row r="3475" spans="1:9" x14ac:dyDescent="0.25">
      <c r="A3475" t="s">
        <v>88</v>
      </c>
      <c r="B3475" t="s">
        <v>15</v>
      </c>
      <c r="C3475" s="2">
        <v>44880</v>
      </c>
      <c r="D3475" t="s">
        <v>154</v>
      </c>
      <c r="E3475">
        <v>493.24</v>
      </c>
      <c r="G3475">
        <f t="shared" si="54"/>
        <v>493.24</v>
      </c>
      <c r="I3475">
        <v>646360.89999999944</v>
      </c>
    </row>
    <row r="3476" spans="1:9" x14ac:dyDescent="0.25">
      <c r="A3476" t="s">
        <v>88</v>
      </c>
      <c r="B3476" t="s">
        <v>15</v>
      </c>
      <c r="C3476" s="2">
        <v>44880</v>
      </c>
      <c r="D3476" t="s">
        <v>154</v>
      </c>
      <c r="E3476">
        <v>2625.84</v>
      </c>
      <c r="G3476">
        <f t="shared" si="54"/>
        <v>2625.84</v>
      </c>
      <c r="I3476">
        <v>648986.73999999941</v>
      </c>
    </row>
    <row r="3477" spans="1:9" x14ac:dyDescent="0.25">
      <c r="A3477" t="s">
        <v>88</v>
      </c>
      <c r="B3477" t="s">
        <v>15</v>
      </c>
      <c r="C3477" s="2">
        <v>44881</v>
      </c>
      <c r="D3477" t="s">
        <v>156</v>
      </c>
      <c r="F3477">
        <v>3414.56</v>
      </c>
      <c r="G3477">
        <f t="shared" si="54"/>
        <v>-3414.56</v>
      </c>
      <c r="I3477">
        <v>645572.17999999935</v>
      </c>
    </row>
    <row r="3478" spans="1:9" x14ac:dyDescent="0.25">
      <c r="A3478" t="s">
        <v>88</v>
      </c>
      <c r="B3478" t="s">
        <v>15</v>
      </c>
      <c r="C3478" s="2">
        <v>44881</v>
      </c>
      <c r="D3478" t="s">
        <v>156</v>
      </c>
      <c r="F3478">
        <v>26759.69</v>
      </c>
      <c r="G3478">
        <f t="shared" si="54"/>
        <v>-26759.69</v>
      </c>
      <c r="I3478">
        <v>618812.48999999941</v>
      </c>
    </row>
    <row r="3479" spans="1:9" x14ac:dyDescent="0.25">
      <c r="A3479" t="s">
        <v>88</v>
      </c>
      <c r="B3479" t="s">
        <v>15</v>
      </c>
      <c r="C3479" s="2">
        <v>44881</v>
      </c>
      <c r="D3479" t="s">
        <v>156</v>
      </c>
      <c r="F3479">
        <v>912.86</v>
      </c>
      <c r="G3479">
        <f t="shared" si="54"/>
        <v>-912.86</v>
      </c>
      <c r="I3479">
        <v>617899.62999999942</v>
      </c>
    </row>
    <row r="3480" spans="1:9" x14ac:dyDescent="0.25">
      <c r="A3480" t="s">
        <v>88</v>
      </c>
      <c r="B3480" t="s">
        <v>15</v>
      </c>
      <c r="C3480" s="2">
        <v>44881</v>
      </c>
      <c r="D3480" t="s">
        <v>156</v>
      </c>
      <c r="F3480">
        <v>2980.08</v>
      </c>
      <c r="G3480">
        <f t="shared" si="54"/>
        <v>-2980.08</v>
      </c>
      <c r="I3480">
        <v>614919.54999999946</v>
      </c>
    </row>
    <row r="3481" spans="1:9" x14ac:dyDescent="0.25">
      <c r="A3481" t="s">
        <v>88</v>
      </c>
      <c r="B3481" t="s">
        <v>15</v>
      </c>
      <c r="C3481" s="2">
        <v>44881</v>
      </c>
      <c r="D3481" t="s">
        <v>156</v>
      </c>
      <c r="F3481">
        <v>4631.5600000000004</v>
      </c>
      <c r="G3481">
        <f t="shared" si="54"/>
        <v>-4631.5600000000004</v>
      </c>
      <c r="I3481">
        <v>610287.98999999941</v>
      </c>
    </row>
    <row r="3482" spans="1:9" x14ac:dyDescent="0.25">
      <c r="A3482" t="s">
        <v>88</v>
      </c>
      <c r="B3482" t="s">
        <v>15</v>
      </c>
      <c r="C3482" s="2">
        <v>44881</v>
      </c>
      <c r="D3482" t="s">
        <v>154</v>
      </c>
      <c r="E3482">
        <v>7870.34</v>
      </c>
      <c r="G3482">
        <f t="shared" si="54"/>
        <v>7870.34</v>
      </c>
      <c r="I3482">
        <v>618158.32999999938</v>
      </c>
    </row>
    <row r="3483" spans="1:9" x14ac:dyDescent="0.25">
      <c r="A3483" t="s">
        <v>88</v>
      </c>
      <c r="B3483" t="s">
        <v>15</v>
      </c>
      <c r="C3483" s="2">
        <v>44881</v>
      </c>
      <c r="D3483" t="s">
        <v>154</v>
      </c>
      <c r="E3483">
        <v>26216.77</v>
      </c>
      <c r="G3483">
        <f t="shared" si="54"/>
        <v>26216.77</v>
      </c>
      <c r="I3483">
        <v>644375.09999999939</v>
      </c>
    </row>
    <row r="3484" spans="1:9" x14ac:dyDescent="0.25">
      <c r="A3484" t="s">
        <v>88</v>
      </c>
      <c r="B3484" t="s">
        <v>15</v>
      </c>
      <c r="C3484" s="2">
        <v>44882</v>
      </c>
      <c r="D3484" t="s">
        <v>154</v>
      </c>
      <c r="E3484">
        <v>2445.89</v>
      </c>
      <c r="G3484">
        <f t="shared" si="54"/>
        <v>2445.89</v>
      </c>
      <c r="I3484">
        <v>646820.98999999941</v>
      </c>
    </row>
    <row r="3485" spans="1:9" x14ac:dyDescent="0.25">
      <c r="A3485" t="s">
        <v>88</v>
      </c>
      <c r="B3485" t="s">
        <v>15</v>
      </c>
      <c r="C3485" s="2">
        <v>44882</v>
      </c>
      <c r="D3485" t="s">
        <v>154</v>
      </c>
      <c r="E3485">
        <v>3042.34</v>
      </c>
      <c r="G3485">
        <f t="shared" si="54"/>
        <v>3042.34</v>
      </c>
      <c r="I3485">
        <v>649863.32999999938</v>
      </c>
    </row>
    <row r="3486" spans="1:9" x14ac:dyDescent="0.25">
      <c r="A3486" t="s">
        <v>88</v>
      </c>
      <c r="B3486" t="s">
        <v>15</v>
      </c>
      <c r="C3486" s="2">
        <v>44882</v>
      </c>
      <c r="D3486" t="s">
        <v>154</v>
      </c>
      <c r="E3486">
        <v>3946.28</v>
      </c>
      <c r="G3486">
        <f t="shared" si="54"/>
        <v>3946.28</v>
      </c>
      <c r="I3486">
        <v>653809.6099999994</v>
      </c>
    </row>
    <row r="3487" spans="1:9" x14ac:dyDescent="0.25">
      <c r="A3487" t="s">
        <v>88</v>
      </c>
      <c r="B3487" t="s">
        <v>15</v>
      </c>
      <c r="C3487" s="2">
        <v>44882</v>
      </c>
      <c r="D3487" t="s">
        <v>154</v>
      </c>
      <c r="E3487">
        <v>2549.0500000000002</v>
      </c>
      <c r="G3487">
        <f t="shared" si="54"/>
        <v>2549.0500000000002</v>
      </c>
      <c r="I3487">
        <v>656358.65999999945</v>
      </c>
    </row>
    <row r="3488" spans="1:9" x14ac:dyDescent="0.25">
      <c r="A3488" t="s">
        <v>88</v>
      </c>
      <c r="B3488" t="s">
        <v>15</v>
      </c>
      <c r="C3488" s="2">
        <v>44882</v>
      </c>
      <c r="D3488" t="s">
        <v>154</v>
      </c>
      <c r="E3488">
        <v>2549.0500000000002</v>
      </c>
      <c r="G3488">
        <f t="shared" si="54"/>
        <v>2549.0500000000002</v>
      </c>
      <c r="I3488">
        <v>658907.7099999995</v>
      </c>
    </row>
    <row r="3489" spans="1:9" x14ac:dyDescent="0.25">
      <c r="A3489" t="s">
        <v>88</v>
      </c>
      <c r="B3489" t="s">
        <v>15</v>
      </c>
      <c r="C3489" s="2">
        <v>44882</v>
      </c>
      <c r="D3489" t="s">
        <v>154</v>
      </c>
      <c r="E3489">
        <v>3293.76</v>
      </c>
      <c r="G3489">
        <f t="shared" si="54"/>
        <v>3293.76</v>
      </c>
      <c r="I3489">
        <v>662201.46999999951</v>
      </c>
    </row>
    <row r="3490" spans="1:9" x14ac:dyDescent="0.25">
      <c r="A3490" t="s">
        <v>88</v>
      </c>
      <c r="B3490" t="s">
        <v>15</v>
      </c>
      <c r="C3490" s="2">
        <v>44882</v>
      </c>
      <c r="D3490" t="s">
        <v>154</v>
      </c>
      <c r="E3490">
        <v>3414.56</v>
      </c>
      <c r="G3490">
        <f t="shared" si="54"/>
        <v>3414.56</v>
      </c>
      <c r="I3490">
        <v>665616.02999999956</v>
      </c>
    </row>
    <row r="3491" spans="1:9" x14ac:dyDescent="0.25">
      <c r="A3491" t="s">
        <v>88</v>
      </c>
      <c r="B3491" t="s">
        <v>15</v>
      </c>
      <c r="C3491" s="2">
        <v>44882</v>
      </c>
      <c r="D3491" t="s">
        <v>154</v>
      </c>
      <c r="E3491">
        <v>3293.76</v>
      </c>
      <c r="G3491">
        <f t="shared" si="54"/>
        <v>3293.76</v>
      </c>
      <c r="I3491">
        <v>668909.78999999957</v>
      </c>
    </row>
    <row r="3492" spans="1:9" x14ac:dyDescent="0.25">
      <c r="A3492" t="s">
        <v>88</v>
      </c>
      <c r="B3492" t="s">
        <v>15</v>
      </c>
      <c r="C3492" s="2">
        <v>44882</v>
      </c>
      <c r="D3492" t="s">
        <v>154</v>
      </c>
      <c r="E3492">
        <v>7179.68</v>
      </c>
      <c r="G3492">
        <f t="shared" si="54"/>
        <v>7179.68</v>
      </c>
      <c r="I3492">
        <v>676089.46999999962</v>
      </c>
    </row>
    <row r="3493" spans="1:9" x14ac:dyDescent="0.25">
      <c r="A3493" t="s">
        <v>88</v>
      </c>
      <c r="B3493" t="s">
        <v>15</v>
      </c>
      <c r="C3493" s="2">
        <v>44882</v>
      </c>
      <c r="D3493" t="s">
        <v>154</v>
      </c>
      <c r="E3493">
        <v>3293.76</v>
      </c>
      <c r="G3493">
        <f t="shared" si="54"/>
        <v>3293.76</v>
      </c>
      <c r="I3493">
        <v>679383.22999999963</v>
      </c>
    </row>
    <row r="3494" spans="1:9" x14ac:dyDescent="0.25">
      <c r="A3494" t="s">
        <v>88</v>
      </c>
      <c r="B3494" t="s">
        <v>15</v>
      </c>
      <c r="C3494" s="2">
        <v>44882</v>
      </c>
      <c r="D3494" t="s">
        <v>154</v>
      </c>
      <c r="E3494">
        <v>2723.52</v>
      </c>
      <c r="G3494">
        <f t="shared" si="54"/>
        <v>2723.52</v>
      </c>
      <c r="I3494">
        <v>682106.74999999965</v>
      </c>
    </row>
    <row r="3495" spans="1:9" x14ac:dyDescent="0.25">
      <c r="A3495" t="s">
        <v>88</v>
      </c>
      <c r="B3495" t="s">
        <v>15</v>
      </c>
      <c r="C3495" s="2">
        <v>44882</v>
      </c>
      <c r="D3495" t="s">
        <v>154</v>
      </c>
      <c r="E3495">
        <v>3293.76</v>
      </c>
      <c r="G3495">
        <f t="shared" si="54"/>
        <v>3293.76</v>
      </c>
      <c r="I3495">
        <v>685400.50999999966</v>
      </c>
    </row>
    <row r="3496" spans="1:9" x14ac:dyDescent="0.25">
      <c r="A3496" t="s">
        <v>88</v>
      </c>
      <c r="B3496" t="s">
        <v>15</v>
      </c>
      <c r="C3496" s="2">
        <v>44882</v>
      </c>
      <c r="D3496" t="s">
        <v>154</v>
      </c>
      <c r="E3496">
        <v>89.46</v>
      </c>
      <c r="G3496">
        <f t="shared" si="54"/>
        <v>89.46</v>
      </c>
      <c r="I3496">
        <v>685489.96999999962</v>
      </c>
    </row>
    <row r="3497" spans="1:9" x14ac:dyDescent="0.25">
      <c r="A3497" t="s">
        <v>88</v>
      </c>
      <c r="B3497" t="s">
        <v>15</v>
      </c>
      <c r="C3497" s="2">
        <v>44882</v>
      </c>
      <c r="D3497" t="s">
        <v>154</v>
      </c>
      <c r="E3497">
        <v>987.6</v>
      </c>
      <c r="G3497">
        <f t="shared" si="54"/>
        <v>987.6</v>
      </c>
      <c r="I3497">
        <v>686477.5699999996</v>
      </c>
    </row>
    <row r="3498" spans="1:9" x14ac:dyDescent="0.25">
      <c r="A3498" t="s">
        <v>88</v>
      </c>
      <c r="B3498" t="s">
        <v>15</v>
      </c>
      <c r="C3498" s="2">
        <v>44888</v>
      </c>
      <c r="D3498" t="s">
        <v>156</v>
      </c>
      <c r="F3498">
        <v>746.76</v>
      </c>
      <c r="G3498">
        <f t="shared" si="54"/>
        <v>-746.76</v>
      </c>
      <c r="I3498">
        <v>685730.80999999959</v>
      </c>
    </row>
    <row r="3499" spans="1:9" x14ac:dyDescent="0.25">
      <c r="A3499" t="s">
        <v>88</v>
      </c>
      <c r="B3499" t="s">
        <v>15</v>
      </c>
      <c r="C3499" s="2">
        <v>44888</v>
      </c>
      <c r="D3499" t="s">
        <v>154</v>
      </c>
      <c r="E3499">
        <v>5675.17</v>
      </c>
      <c r="G3499">
        <f t="shared" si="54"/>
        <v>5675.17</v>
      </c>
      <c r="I3499">
        <v>691405.97999999963</v>
      </c>
    </row>
    <row r="3500" spans="1:9" x14ac:dyDescent="0.25">
      <c r="A3500" t="s">
        <v>88</v>
      </c>
      <c r="B3500" t="s">
        <v>15</v>
      </c>
      <c r="C3500" s="2">
        <v>44888</v>
      </c>
      <c r="D3500" t="s">
        <v>154</v>
      </c>
      <c r="E3500">
        <v>3042.34</v>
      </c>
      <c r="G3500">
        <f t="shared" si="54"/>
        <v>3042.34</v>
      </c>
      <c r="I3500">
        <v>694448.3199999996</v>
      </c>
    </row>
    <row r="3501" spans="1:9" x14ac:dyDescent="0.25">
      <c r="A3501" t="s">
        <v>88</v>
      </c>
      <c r="B3501" t="s">
        <v>15</v>
      </c>
      <c r="C3501" s="2">
        <v>44888</v>
      </c>
      <c r="D3501" t="s">
        <v>154</v>
      </c>
      <c r="E3501">
        <v>7941.83</v>
      </c>
      <c r="G3501">
        <f t="shared" si="54"/>
        <v>7941.83</v>
      </c>
      <c r="I3501">
        <v>702390.14999999956</v>
      </c>
    </row>
    <row r="3502" spans="1:9" x14ac:dyDescent="0.25">
      <c r="A3502" t="s">
        <v>88</v>
      </c>
      <c r="B3502" t="s">
        <v>15</v>
      </c>
      <c r="C3502" s="2">
        <v>44888</v>
      </c>
      <c r="D3502" t="s">
        <v>154</v>
      </c>
      <c r="E3502">
        <v>1275.46</v>
      </c>
      <c r="G3502">
        <f t="shared" si="54"/>
        <v>1275.46</v>
      </c>
      <c r="I3502">
        <v>703665.60999999952</v>
      </c>
    </row>
    <row r="3503" spans="1:9" x14ac:dyDescent="0.25">
      <c r="A3503" t="s">
        <v>88</v>
      </c>
      <c r="B3503" t="s">
        <v>15</v>
      </c>
      <c r="C3503" s="2">
        <v>44888</v>
      </c>
      <c r="D3503" t="s">
        <v>154</v>
      </c>
      <c r="E3503">
        <v>2893.04</v>
      </c>
      <c r="G3503">
        <f t="shared" si="54"/>
        <v>2893.04</v>
      </c>
      <c r="I3503">
        <v>706558.64999999956</v>
      </c>
    </row>
    <row r="3504" spans="1:9" x14ac:dyDescent="0.25">
      <c r="A3504" t="s">
        <v>88</v>
      </c>
      <c r="B3504" t="s">
        <v>15</v>
      </c>
      <c r="C3504" s="2">
        <v>44888</v>
      </c>
      <c r="D3504" t="s">
        <v>154</v>
      </c>
      <c r="E3504">
        <v>5627.04</v>
      </c>
      <c r="G3504">
        <f t="shared" si="54"/>
        <v>5627.04</v>
      </c>
      <c r="I3504">
        <v>712185.68999999959</v>
      </c>
    </row>
    <row r="3505" spans="1:9" x14ac:dyDescent="0.25">
      <c r="A3505" t="s">
        <v>88</v>
      </c>
      <c r="B3505" t="s">
        <v>15</v>
      </c>
      <c r="C3505" s="2">
        <v>44888</v>
      </c>
      <c r="D3505" t="s">
        <v>154</v>
      </c>
      <c r="E3505">
        <v>2342.29</v>
      </c>
      <c r="G3505">
        <f t="shared" si="54"/>
        <v>2342.29</v>
      </c>
      <c r="I3505">
        <v>714527.97999999963</v>
      </c>
    </row>
    <row r="3506" spans="1:9" x14ac:dyDescent="0.25">
      <c r="A3506" t="s">
        <v>88</v>
      </c>
      <c r="B3506" t="s">
        <v>15</v>
      </c>
      <c r="C3506" s="2">
        <v>44888</v>
      </c>
      <c r="D3506" t="s">
        <v>157</v>
      </c>
      <c r="F3506">
        <v>2893.04</v>
      </c>
      <c r="G3506">
        <f t="shared" si="54"/>
        <v>-2893.04</v>
      </c>
      <c r="I3506">
        <v>711634.93999999959</v>
      </c>
    </row>
    <row r="3507" spans="1:9" x14ac:dyDescent="0.25">
      <c r="A3507" t="s">
        <v>88</v>
      </c>
      <c r="B3507" t="s">
        <v>15</v>
      </c>
      <c r="C3507" s="2">
        <v>44888</v>
      </c>
      <c r="D3507" t="s">
        <v>157</v>
      </c>
      <c r="E3507">
        <v>2893.04</v>
      </c>
      <c r="G3507">
        <f t="shared" si="54"/>
        <v>2893.04</v>
      </c>
      <c r="I3507">
        <v>714527.97999999963</v>
      </c>
    </row>
    <row r="3508" spans="1:9" x14ac:dyDescent="0.25">
      <c r="A3508" t="s">
        <v>88</v>
      </c>
      <c r="B3508" t="s">
        <v>15</v>
      </c>
      <c r="C3508" s="2">
        <v>44888</v>
      </c>
      <c r="D3508" t="s">
        <v>154</v>
      </c>
      <c r="E3508">
        <v>1388.39</v>
      </c>
      <c r="G3508">
        <f t="shared" si="54"/>
        <v>1388.39</v>
      </c>
      <c r="I3508">
        <v>715916.36999999965</v>
      </c>
    </row>
    <row r="3509" spans="1:9" x14ac:dyDescent="0.25">
      <c r="A3509" t="s">
        <v>88</v>
      </c>
      <c r="B3509" t="s">
        <v>15</v>
      </c>
      <c r="C3509" s="2">
        <v>44888</v>
      </c>
      <c r="D3509" t="s">
        <v>155</v>
      </c>
      <c r="F3509">
        <v>3042.34</v>
      </c>
      <c r="G3509">
        <f t="shared" si="54"/>
        <v>-3042.34</v>
      </c>
      <c r="I3509">
        <v>712874.02999999968</v>
      </c>
    </row>
    <row r="3510" spans="1:9" x14ac:dyDescent="0.25">
      <c r="A3510" t="s">
        <v>88</v>
      </c>
      <c r="B3510" t="s">
        <v>15</v>
      </c>
      <c r="C3510" s="2">
        <v>44888</v>
      </c>
      <c r="D3510" t="s">
        <v>157</v>
      </c>
      <c r="F3510">
        <v>3042.34</v>
      </c>
      <c r="G3510">
        <f t="shared" si="54"/>
        <v>-3042.34</v>
      </c>
      <c r="I3510">
        <v>709831.68999999971</v>
      </c>
    </row>
    <row r="3511" spans="1:9" x14ac:dyDescent="0.25">
      <c r="A3511" t="s">
        <v>88</v>
      </c>
      <c r="B3511" t="s">
        <v>15</v>
      </c>
      <c r="C3511" s="2">
        <v>44888</v>
      </c>
      <c r="D3511" t="s">
        <v>157</v>
      </c>
      <c r="E3511">
        <v>3042.34</v>
      </c>
      <c r="G3511">
        <f t="shared" si="54"/>
        <v>3042.34</v>
      </c>
      <c r="I3511">
        <v>712874.02999999968</v>
      </c>
    </row>
    <row r="3512" spans="1:9" x14ac:dyDescent="0.25">
      <c r="A3512" t="s">
        <v>88</v>
      </c>
      <c r="B3512" t="s">
        <v>15</v>
      </c>
      <c r="C3512" s="2">
        <v>44888</v>
      </c>
      <c r="D3512" t="s">
        <v>156</v>
      </c>
      <c r="F3512">
        <v>2654.05</v>
      </c>
      <c r="G3512">
        <f t="shared" si="54"/>
        <v>-2654.05</v>
      </c>
      <c r="I3512">
        <v>710219.97999999963</v>
      </c>
    </row>
    <row r="3513" spans="1:9" x14ac:dyDescent="0.25">
      <c r="A3513" t="s">
        <v>88</v>
      </c>
      <c r="B3513" t="s">
        <v>15</v>
      </c>
      <c r="C3513" s="2">
        <v>44889</v>
      </c>
      <c r="D3513" t="s">
        <v>156</v>
      </c>
      <c r="F3513">
        <v>262.72000000000003</v>
      </c>
      <c r="G3513">
        <f t="shared" si="54"/>
        <v>-262.72000000000003</v>
      </c>
      <c r="I3513">
        <v>709957.25999999966</v>
      </c>
    </row>
    <row r="3514" spans="1:9" x14ac:dyDescent="0.25">
      <c r="A3514" t="s">
        <v>88</v>
      </c>
      <c r="B3514" t="s">
        <v>15</v>
      </c>
      <c r="C3514" s="2">
        <v>44889</v>
      </c>
      <c r="D3514" t="s">
        <v>156</v>
      </c>
      <c r="F3514">
        <v>2111.56</v>
      </c>
      <c r="G3514">
        <f t="shared" si="54"/>
        <v>-2111.56</v>
      </c>
      <c r="I3514">
        <v>707845.6999999996</v>
      </c>
    </row>
    <row r="3515" spans="1:9" x14ac:dyDescent="0.25">
      <c r="A3515" t="s">
        <v>88</v>
      </c>
      <c r="B3515" t="s">
        <v>15</v>
      </c>
      <c r="C3515" s="2">
        <v>44889</v>
      </c>
      <c r="D3515" t="s">
        <v>154</v>
      </c>
      <c r="E3515">
        <v>229.09</v>
      </c>
      <c r="G3515">
        <f t="shared" si="54"/>
        <v>229.09</v>
      </c>
      <c r="I3515">
        <v>708074.78999999957</v>
      </c>
    </row>
    <row r="3516" spans="1:9" x14ac:dyDescent="0.25">
      <c r="A3516" t="s">
        <v>88</v>
      </c>
      <c r="B3516" t="s">
        <v>15</v>
      </c>
      <c r="C3516" s="2">
        <v>44889</v>
      </c>
      <c r="D3516" t="s">
        <v>154</v>
      </c>
      <c r="E3516">
        <v>190.26</v>
      </c>
      <c r="G3516">
        <f t="shared" si="54"/>
        <v>190.26</v>
      </c>
      <c r="I3516">
        <v>708265.04999999958</v>
      </c>
    </row>
    <row r="3517" spans="1:9" x14ac:dyDescent="0.25">
      <c r="A3517" t="s">
        <v>88</v>
      </c>
      <c r="B3517" t="s">
        <v>15</v>
      </c>
      <c r="C3517" s="2">
        <v>44890</v>
      </c>
      <c r="D3517" t="s">
        <v>156</v>
      </c>
      <c r="F3517">
        <v>3291.46</v>
      </c>
      <c r="G3517">
        <f t="shared" si="54"/>
        <v>-3291.46</v>
      </c>
      <c r="I3517">
        <v>704973.58999999962</v>
      </c>
    </row>
    <row r="3518" spans="1:9" x14ac:dyDescent="0.25">
      <c r="A3518" t="s">
        <v>88</v>
      </c>
      <c r="B3518" t="s">
        <v>15</v>
      </c>
      <c r="C3518" s="2">
        <v>44890</v>
      </c>
      <c r="D3518" t="s">
        <v>156</v>
      </c>
      <c r="F3518">
        <v>130.80000000000001</v>
      </c>
      <c r="G3518">
        <f t="shared" si="54"/>
        <v>-130.80000000000001</v>
      </c>
      <c r="I3518">
        <v>704842.78999999957</v>
      </c>
    </row>
    <row r="3519" spans="1:9" x14ac:dyDescent="0.25">
      <c r="A3519" t="s">
        <v>88</v>
      </c>
      <c r="B3519" t="s">
        <v>15</v>
      </c>
      <c r="C3519" s="2">
        <v>44890</v>
      </c>
      <c r="D3519" t="s">
        <v>154</v>
      </c>
      <c r="E3519">
        <v>500.4</v>
      </c>
      <c r="G3519">
        <f t="shared" si="54"/>
        <v>500.4</v>
      </c>
      <c r="I3519">
        <v>705343.18999999959</v>
      </c>
    </row>
    <row r="3520" spans="1:9" x14ac:dyDescent="0.25">
      <c r="A3520" t="s">
        <v>88</v>
      </c>
      <c r="B3520" t="s">
        <v>15</v>
      </c>
      <c r="C3520" s="2">
        <v>44893</v>
      </c>
      <c r="D3520" t="s">
        <v>156</v>
      </c>
      <c r="F3520">
        <v>1252.21</v>
      </c>
      <c r="G3520">
        <f t="shared" si="54"/>
        <v>-1252.21</v>
      </c>
      <c r="I3520">
        <v>704090.97999999963</v>
      </c>
    </row>
    <row r="3521" spans="1:9" x14ac:dyDescent="0.25">
      <c r="A3521" t="s">
        <v>88</v>
      </c>
      <c r="B3521" t="s">
        <v>15</v>
      </c>
      <c r="C3521" s="2">
        <v>44894</v>
      </c>
      <c r="D3521" t="s">
        <v>156</v>
      </c>
      <c r="F3521">
        <v>1724</v>
      </c>
      <c r="G3521">
        <f t="shared" si="54"/>
        <v>-1724</v>
      </c>
      <c r="I3521">
        <v>702366.97999999963</v>
      </c>
    </row>
    <row r="3522" spans="1:9" x14ac:dyDescent="0.25">
      <c r="A3522" t="s">
        <v>88</v>
      </c>
      <c r="B3522" t="s">
        <v>15</v>
      </c>
      <c r="C3522" s="2">
        <v>44895</v>
      </c>
      <c r="D3522" t="s">
        <v>156</v>
      </c>
      <c r="F3522">
        <v>2607.7800000000002</v>
      </c>
      <c r="G3522">
        <f t="shared" si="54"/>
        <v>-2607.7800000000002</v>
      </c>
      <c r="I3522">
        <v>699759.1999999996</v>
      </c>
    </row>
    <row r="3523" spans="1:9" x14ac:dyDescent="0.25">
      <c r="A3523" t="s">
        <v>88</v>
      </c>
      <c r="B3523" t="s">
        <v>15</v>
      </c>
      <c r="C3523" s="2">
        <v>44895</v>
      </c>
      <c r="D3523" t="s">
        <v>156</v>
      </c>
      <c r="F3523">
        <v>5770.92</v>
      </c>
      <c r="G3523">
        <f t="shared" ref="G3523:G3586" si="55">E3523-F3523</f>
        <v>-5770.92</v>
      </c>
      <c r="I3523">
        <v>693988.27999999956</v>
      </c>
    </row>
    <row r="3524" spans="1:9" x14ac:dyDescent="0.25">
      <c r="A3524" t="s">
        <v>88</v>
      </c>
      <c r="B3524" t="s">
        <v>15</v>
      </c>
      <c r="C3524" s="2">
        <v>44895</v>
      </c>
      <c r="D3524" t="s">
        <v>156</v>
      </c>
      <c r="F3524">
        <v>2893.04</v>
      </c>
      <c r="G3524">
        <f t="shared" si="55"/>
        <v>-2893.04</v>
      </c>
      <c r="I3524">
        <v>691095.23999999953</v>
      </c>
    </row>
    <row r="3525" spans="1:9" x14ac:dyDescent="0.25">
      <c r="A3525" t="s">
        <v>88</v>
      </c>
      <c r="B3525" t="s">
        <v>15</v>
      </c>
      <c r="C3525" s="2">
        <v>44895</v>
      </c>
      <c r="D3525" t="s">
        <v>156</v>
      </c>
      <c r="F3525">
        <v>9380.4500000000007</v>
      </c>
      <c r="G3525">
        <f t="shared" si="55"/>
        <v>-9380.4500000000007</v>
      </c>
      <c r="I3525">
        <v>681714.78999999957</v>
      </c>
    </row>
    <row r="3526" spans="1:9" x14ac:dyDescent="0.25">
      <c r="A3526" t="s">
        <v>88</v>
      </c>
      <c r="B3526" t="s">
        <v>15</v>
      </c>
      <c r="C3526" s="2">
        <v>44895</v>
      </c>
      <c r="D3526" t="s">
        <v>156</v>
      </c>
      <c r="F3526">
        <v>2885.46</v>
      </c>
      <c r="G3526">
        <f t="shared" si="55"/>
        <v>-2885.46</v>
      </c>
      <c r="I3526">
        <v>678829.32999999961</v>
      </c>
    </row>
    <row r="3527" spans="1:9" x14ac:dyDescent="0.25">
      <c r="A3527" t="s">
        <v>88</v>
      </c>
      <c r="B3527" t="s">
        <v>15</v>
      </c>
      <c r="C3527" s="2">
        <v>44896</v>
      </c>
      <c r="D3527" t="s">
        <v>156</v>
      </c>
      <c r="F3527">
        <v>1717.51</v>
      </c>
      <c r="G3527">
        <f t="shared" si="55"/>
        <v>-1717.51</v>
      </c>
      <c r="I3527">
        <v>677111.8199999996</v>
      </c>
    </row>
    <row r="3528" spans="1:9" x14ac:dyDescent="0.25">
      <c r="A3528" t="s">
        <v>88</v>
      </c>
      <c r="B3528" t="s">
        <v>15</v>
      </c>
      <c r="C3528" s="2">
        <v>44896</v>
      </c>
      <c r="D3528" t="s">
        <v>154</v>
      </c>
      <c r="E3528">
        <v>1356</v>
      </c>
      <c r="G3528">
        <f t="shared" si="55"/>
        <v>1356</v>
      </c>
      <c r="I3528">
        <v>678467.8199999996</v>
      </c>
    </row>
    <row r="3529" spans="1:9" x14ac:dyDescent="0.25">
      <c r="A3529" t="s">
        <v>88</v>
      </c>
      <c r="B3529" t="s">
        <v>15</v>
      </c>
      <c r="C3529" s="2">
        <v>44896</v>
      </c>
      <c r="D3529" t="s">
        <v>154</v>
      </c>
      <c r="E3529">
        <v>813.6</v>
      </c>
      <c r="G3529">
        <f t="shared" si="55"/>
        <v>813.6</v>
      </c>
      <c r="I3529">
        <v>679281.41999999958</v>
      </c>
    </row>
    <row r="3530" spans="1:9" x14ac:dyDescent="0.25">
      <c r="A3530" t="s">
        <v>88</v>
      </c>
      <c r="B3530" t="s">
        <v>15</v>
      </c>
      <c r="C3530" s="2">
        <v>44896</v>
      </c>
      <c r="D3530" t="s">
        <v>154</v>
      </c>
      <c r="E3530">
        <v>542.4</v>
      </c>
      <c r="G3530">
        <f t="shared" si="55"/>
        <v>542.4</v>
      </c>
      <c r="I3530">
        <v>679823.8199999996</v>
      </c>
    </row>
    <row r="3531" spans="1:9" x14ac:dyDescent="0.25">
      <c r="A3531" t="s">
        <v>88</v>
      </c>
      <c r="B3531" t="s">
        <v>15</v>
      </c>
      <c r="C3531" s="2">
        <v>44896</v>
      </c>
      <c r="D3531" t="s">
        <v>154</v>
      </c>
      <c r="E3531">
        <v>813.6</v>
      </c>
      <c r="G3531">
        <f t="shared" si="55"/>
        <v>813.6</v>
      </c>
      <c r="I3531">
        <v>680637.41999999958</v>
      </c>
    </row>
    <row r="3532" spans="1:9" x14ac:dyDescent="0.25">
      <c r="A3532" t="s">
        <v>88</v>
      </c>
      <c r="B3532" t="s">
        <v>15</v>
      </c>
      <c r="C3532" s="2">
        <v>44896</v>
      </c>
      <c r="D3532" t="s">
        <v>154</v>
      </c>
      <c r="E3532">
        <v>35.17</v>
      </c>
      <c r="G3532">
        <f t="shared" si="55"/>
        <v>35.17</v>
      </c>
      <c r="I3532">
        <v>680672.58999999962</v>
      </c>
    </row>
    <row r="3533" spans="1:9" x14ac:dyDescent="0.25">
      <c r="A3533" t="s">
        <v>88</v>
      </c>
      <c r="B3533" t="s">
        <v>15</v>
      </c>
      <c r="C3533" s="2">
        <v>44896</v>
      </c>
      <c r="D3533" t="s">
        <v>154</v>
      </c>
      <c r="E3533">
        <v>676.8</v>
      </c>
      <c r="G3533">
        <f t="shared" si="55"/>
        <v>676.8</v>
      </c>
      <c r="I3533">
        <v>681349.38999999966</v>
      </c>
    </row>
    <row r="3534" spans="1:9" x14ac:dyDescent="0.25">
      <c r="A3534" t="s">
        <v>88</v>
      </c>
      <c r="B3534" t="s">
        <v>15</v>
      </c>
      <c r="C3534" s="2">
        <v>44896</v>
      </c>
      <c r="D3534" t="s">
        <v>156</v>
      </c>
      <c r="F3534">
        <v>25826.22</v>
      </c>
      <c r="G3534">
        <f t="shared" si="55"/>
        <v>-25826.22</v>
      </c>
      <c r="I3534">
        <v>655523.16999999969</v>
      </c>
    </row>
    <row r="3535" spans="1:9" x14ac:dyDescent="0.25">
      <c r="A3535" t="s">
        <v>88</v>
      </c>
      <c r="B3535" t="s">
        <v>15</v>
      </c>
      <c r="C3535" s="2">
        <v>44896</v>
      </c>
      <c r="D3535" t="s">
        <v>156</v>
      </c>
      <c r="F3535">
        <v>16809.97</v>
      </c>
      <c r="G3535">
        <f t="shared" si="55"/>
        <v>-16809.97</v>
      </c>
      <c r="I3535">
        <v>638713.19999999972</v>
      </c>
    </row>
    <row r="3536" spans="1:9" x14ac:dyDescent="0.25">
      <c r="A3536" t="s">
        <v>88</v>
      </c>
      <c r="B3536" t="s">
        <v>15</v>
      </c>
      <c r="C3536" s="2">
        <v>44900</v>
      </c>
      <c r="D3536" t="s">
        <v>156</v>
      </c>
      <c r="F3536">
        <v>42497.04</v>
      </c>
      <c r="G3536">
        <f t="shared" si="55"/>
        <v>-42497.04</v>
      </c>
      <c r="I3536">
        <v>596216.15999999968</v>
      </c>
    </row>
    <row r="3537" spans="1:9" x14ac:dyDescent="0.25">
      <c r="A3537" t="s">
        <v>88</v>
      </c>
      <c r="B3537" t="s">
        <v>15</v>
      </c>
      <c r="C3537" s="2">
        <v>44900</v>
      </c>
      <c r="D3537" t="s">
        <v>154</v>
      </c>
      <c r="E3537">
        <v>6506.63</v>
      </c>
      <c r="G3537">
        <f t="shared" si="55"/>
        <v>6506.63</v>
      </c>
      <c r="I3537">
        <v>602722.78999999969</v>
      </c>
    </row>
    <row r="3538" spans="1:9" x14ac:dyDescent="0.25">
      <c r="A3538" t="s">
        <v>88</v>
      </c>
      <c r="B3538" t="s">
        <v>15</v>
      </c>
      <c r="C3538" s="2">
        <v>44900</v>
      </c>
      <c r="D3538" t="s">
        <v>154</v>
      </c>
      <c r="E3538">
        <v>5759.65</v>
      </c>
      <c r="G3538">
        <f t="shared" si="55"/>
        <v>5759.65</v>
      </c>
      <c r="I3538">
        <v>608482.43999999971</v>
      </c>
    </row>
    <row r="3539" spans="1:9" x14ac:dyDescent="0.25">
      <c r="A3539" t="s">
        <v>88</v>
      </c>
      <c r="B3539" t="s">
        <v>15</v>
      </c>
      <c r="C3539" s="2">
        <v>44900</v>
      </c>
      <c r="D3539" t="s">
        <v>154</v>
      </c>
      <c r="E3539">
        <v>11254.57</v>
      </c>
      <c r="G3539">
        <f t="shared" si="55"/>
        <v>11254.57</v>
      </c>
      <c r="I3539">
        <v>619737.00999999966</v>
      </c>
    </row>
    <row r="3540" spans="1:9" x14ac:dyDescent="0.25">
      <c r="A3540" t="s">
        <v>88</v>
      </c>
      <c r="B3540" t="s">
        <v>15</v>
      </c>
      <c r="C3540" s="2">
        <v>44900</v>
      </c>
      <c r="D3540" t="s">
        <v>154</v>
      </c>
      <c r="E3540">
        <v>3626.16</v>
      </c>
      <c r="G3540">
        <f t="shared" si="55"/>
        <v>3626.16</v>
      </c>
      <c r="I3540">
        <v>623363.16999999969</v>
      </c>
    </row>
    <row r="3541" spans="1:9" x14ac:dyDescent="0.25">
      <c r="A3541" t="s">
        <v>88</v>
      </c>
      <c r="B3541" t="s">
        <v>15</v>
      </c>
      <c r="C3541" s="2">
        <v>44900</v>
      </c>
      <c r="D3541" t="s">
        <v>154</v>
      </c>
      <c r="E3541">
        <v>4929.42</v>
      </c>
      <c r="G3541">
        <f t="shared" si="55"/>
        <v>4929.42</v>
      </c>
      <c r="I3541">
        <v>628292.58999999973</v>
      </c>
    </row>
    <row r="3542" spans="1:9" x14ac:dyDescent="0.25">
      <c r="A3542" t="s">
        <v>88</v>
      </c>
      <c r="B3542" t="s">
        <v>15</v>
      </c>
      <c r="C3542" s="2">
        <v>44900</v>
      </c>
      <c r="D3542" t="s">
        <v>154</v>
      </c>
      <c r="E3542">
        <v>2723.52</v>
      </c>
      <c r="G3542">
        <f t="shared" si="55"/>
        <v>2723.52</v>
      </c>
      <c r="I3542">
        <v>631016.10999999975</v>
      </c>
    </row>
    <row r="3543" spans="1:9" x14ac:dyDescent="0.25">
      <c r="A3543" t="s">
        <v>88</v>
      </c>
      <c r="B3543" t="s">
        <v>15</v>
      </c>
      <c r="C3543" s="2">
        <v>44900</v>
      </c>
      <c r="D3543" t="s">
        <v>154</v>
      </c>
      <c r="E3543">
        <v>1275.52</v>
      </c>
      <c r="G3543">
        <f t="shared" si="55"/>
        <v>1275.52</v>
      </c>
      <c r="I3543">
        <v>632291.62999999977</v>
      </c>
    </row>
    <row r="3544" spans="1:9" x14ac:dyDescent="0.25">
      <c r="A3544" t="s">
        <v>88</v>
      </c>
      <c r="B3544" t="s">
        <v>15</v>
      </c>
      <c r="C3544" s="2">
        <v>44900</v>
      </c>
      <c r="D3544" t="s">
        <v>154</v>
      </c>
      <c r="E3544">
        <v>5325.66</v>
      </c>
      <c r="G3544">
        <f t="shared" si="55"/>
        <v>5325.66</v>
      </c>
      <c r="I3544">
        <v>637617.2899999998</v>
      </c>
    </row>
    <row r="3545" spans="1:9" x14ac:dyDescent="0.25">
      <c r="A3545" t="s">
        <v>88</v>
      </c>
      <c r="B3545" t="s">
        <v>15</v>
      </c>
      <c r="C3545" s="2">
        <v>44900</v>
      </c>
      <c r="D3545" t="s">
        <v>156</v>
      </c>
      <c r="F3545">
        <v>190.26</v>
      </c>
      <c r="G3545">
        <f t="shared" si="55"/>
        <v>-190.26</v>
      </c>
      <c r="I3545">
        <v>637427.0299999998</v>
      </c>
    </row>
    <row r="3546" spans="1:9" x14ac:dyDescent="0.25">
      <c r="A3546" t="s">
        <v>88</v>
      </c>
      <c r="B3546" t="s">
        <v>15</v>
      </c>
      <c r="C3546" s="2">
        <v>44900</v>
      </c>
      <c r="D3546" t="s">
        <v>156</v>
      </c>
      <c r="F3546">
        <v>500.4</v>
      </c>
      <c r="G3546">
        <f t="shared" si="55"/>
        <v>-500.4</v>
      </c>
      <c r="I3546">
        <v>636926.62999999977</v>
      </c>
    </row>
    <row r="3547" spans="1:9" x14ac:dyDescent="0.25">
      <c r="A3547" t="s">
        <v>88</v>
      </c>
      <c r="B3547" t="s">
        <v>15</v>
      </c>
      <c r="C3547" s="2">
        <v>44900</v>
      </c>
      <c r="D3547" t="s">
        <v>154</v>
      </c>
      <c r="E3547">
        <v>428.57</v>
      </c>
      <c r="G3547">
        <f t="shared" si="55"/>
        <v>428.57</v>
      </c>
      <c r="I3547">
        <v>637355.19999999972</v>
      </c>
    </row>
    <row r="3548" spans="1:9" x14ac:dyDescent="0.25">
      <c r="A3548" t="s">
        <v>88</v>
      </c>
      <c r="B3548" t="s">
        <v>15</v>
      </c>
      <c r="C3548" s="2">
        <v>44901</v>
      </c>
      <c r="D3548" t="s">
        <v>156</v>
      </c>
      <c r="F3548">
        <v>7856.98</v>
      </c>
      <c r="G3548">
        <f t="shared" si="55"/>
        <v>-7856.98</v>
      </c>
      <c r="I3548">
        <v>629498.21999999974</v>
      </c>
    </row>
    <row r="3549" spans="1:9" x14ac:dyDescent="0.25">
      <c r="A3549" t="s">
        <v>88</v>
      </c>
      <c r="B3549" t="s">
        <v>15</v>
      </c>
      <c r="C3549" s="2">
        <v>44901</v>
      </c>
      <c r="D3549" t="s">
        <v>156</v>
      </c>
      <c r="F3549">
        <v>20733.97</v>
      </c>
      <c r="G3549">
        <f t="shared" si="55"/>
        <v>-20733.97</v>
      </c>
      <c r="I3549">
        <v>608764.24999999977</v>
      </c>
    </row>
    <row r="3550" spans="1:9" x14ac:dyDescent="0.25">
      <c r="A3550" t="s">
        <v>88</v>
      </c>
      <c r="B3550" t="s">
        <v>15</v>
      </c>
      <c r="C3550" s="2">
        <v>44901</v>
      </c>
      <c r="D3550" t="s">
        <v>156</v>
      </c>
      <c r="F3550">
        <v>5320.93</v>
      </c>
      <c r="G3550">
        <f t="shared" si="55"/>
        <v>-5320.93</v>
      </c>
      <c r="I3550">
        <v>603443.31999999972</v>
      </c>
    </row>
    <row r="3551" spans="1:9" x14ac:dyDescent="0.25">
      <c r="A3551" t="s">
        <v>88</v>
      </c>
      <c r="B3551" t="s">
        <v>15</v>
      </c>
      <c r="C3551" s="2">
        <v>44902</v>
      </c>
      <c r="D3551" t="s">
        <v>156</v>
      </c>
      <c r="F3551">
        <v>3769.15</v>
      </c>
      <c r="G3551">
        <f t="shared" si="55"/>
        <v>-3769.15</v>
      </c>
      <c r="I3551">
        <v>599674.16999999969</v>
      </c>
    </row>
    <row r="3552" spans="1:9" x14ac:dyDescent="0.25">
      <c r="A3552" t="s">
        <v>88</v>
      </c>
      <c r="B3552" t="s">
        <v>15</v>
      </c>
      <c r="C3552" s="2">
        <v>44902</v>
      </c>
      <c r="D3552" t="s">
        <v>154</v>
      </c>
      <c r="E3552">
        <v>10486.96</v>
      </c>
      <c r="G3552">
        <f t="shared" si="55"/>
        <v>10486.96</v>
      </c>
      <c r="I3552">
        <v>610161.12999999966</v>
      </c>
    </row>
    <row r="3553" spans="1:9" x14ac:dyDescent="0.25">
      <c r="A3553" t="s">
        <v>88</v>
      </c>
      <c r="B3553" t="s">
        <v>15</v>
      </c>
      <c r="C3553" s="2">
        <v>44902</v>
      </c>
      <c r="D3553" t="s">
        <v>154</v>
      </c>
      <c r="E3553">
        <v>2566.02</v>
      </c>
      <c r="G3553">
        <f t="shared" si="55"/>
        <v>2566.02</v>
      </c>
      <c r="I3553">
        <v>612727.14999999967</v>
      </c>
    </row>
    <row r="3554" spans="1:9" x14ac:dyDescent="0.25">
      <c r="A3554" t="s">
        <v>88</v>
      </c>
      <c r="B3554" t="s">
        <v>15</v>
      </c>
      <c r="C3554" s="2">
        <v>44902</v>
      </c>
      <c r="D3554" t="s">
        <v>154</v>
      </c>
      <c r="E3554">
        <v>3952.57</v>
      </c>
      <c r="G3554">
        <f t="shared" si="55"/>
        <v>3952.57</v>
      </c>
      <c r="I3554">
        <v>616679.71999999962</v>
      </c>
    </row>
    <row r="3555" spans="1:9" x14ac:dyDescent="0.25">
      <c r="A3555" t="s">
        <v>88</v>
      </c>
      <c r="B3555" t="s">
        <v>15</v>
      </c>
      <c r="C3555" s="2">
        <v>44902</v>
      </c>
      <c r="D3555" t="s">
        <v>154</v>
      </c>
      <c r="E3555">
        <v>684.43</v>
      </c>
      <c r="G3555">
        <f t="shared" si="55"/>
        <v>684.43</v>
      </c>
      <c r="I3555">
        <v>617364.14999999967</v>
      </c>
    </row>
    <row r="3556" spans="1:9" x14ac:dyDescent="0.25">
      <c r="A3556" t="s">
        <v>88</v>
      </c>
      <c r="B3556" t="s">
        <v>15</v>
      </c>
      <c r="C3556" s="2">
        <v>44902</v>
      </c>
      <c r="D3556" t="s">
        <v>154</v>
      </c>
      <c r="E3556">
        <v>2723.52</v>
      </c>
      <c r="G3556">
        <f t="shared" si="55"/>
        <v>2723.52</v>
      </c>
      <c r="I3556">
        <v>620087.66999999969</v>
      </c>
    </row>
    <row r="3557" spans="1:9" x14ac:dyDescent="0.25">
      <c r="A3557" t="s">
        <v>88</v>
      </c>
      <c r="B3557" t="s">
        <v>15</v>
      </c>
      <c r="C3557" s="2">
        <v>44902</v>
      </c>
      <c r="D3557" t="s">
        <v>154</v>
      </c>
      <c r="E3557">
        <v>9662.09</v>
      </c>
      <c r="G3557">
        <f t="shared" si="55"/>
        <v>9662.09</v>
      </c>
      <c r="I3557">
        <v>629749.75999999966</v>
      </c>
    </row>
    <row r="3558" spans="1:9" x14ac:dyDescent="0.25">
      <c r="A3558" t="s">
        <v>88</v>
      </c>
      <c r="B3558" t="s">
        <v>15</v>
      </c>
      <c r="C3558" s="2">
        <v>44902</v>
      </c>
      <c r="D3558" t="s">
        <v>154</v>
      </c>
      <c r="E3558">
        <v>613.21</v>
      </c>
      <c r="G3558">
        <f t="shared" si="55"/>
        <v>613.21</v>
      </c>
      <c r="I3558">
        <v>630362.96999999962</v>
      </c>
    </row>
    <row r="3559" spans="1:9" x14ac:dyDescent="0.25">
      <c r="A3559" t="s">
        <v>88</v>
      </c>
      <c r="B3559" t="s">
        <v>15</v>
      </c>
      <c r="C3559" s="2">
        <v>44902</v>
      </c>
      <c r="D3559" t="s">
        <v>154</v>
      </c>
      <c r="E3559">
        <v>35044.639999999999</v>
      </c>
      <c r="G3559">
        <f t="shared" si="55"/>
        <v>35044.639999999999</v>
      </c>
      <c r="I3559">
        <v>665407.60999999964</v>
      </c>
    </row>
    <row r="3560" spans="1:9" x14ac:dyDescent="0.25">
      <c r="A3560" t="s">
        <v>88</v>
      </c>
      <c r="B3560" t="s">
        <v>15</v>
      </c>
      <c r="C3560" s="2">
        <v>44902</v>
      </c>
      <c r="D3560" t="s">
        <v>154</v>
      </c>
      <c r="E3560">
        <v>2694.85</v>
      </c>
      <c r="G3560">
        <f t="shared" si="55"/>
        <v>2694.85</v>
      </c>
      <c r="I3560">
        <v>668102.45999999961</v>
      </c>
    </row>
    <row r="3561" spans="1:9" x14ac:dyDescent="0.25">
      <c r="A3561" t="s">
        <v>88</v>
      </c>
      <c r="B3561" t="s">
        <v>15</v>
      </c>
      <c r="C3561" s="2">
        <v>44902</v>
      </c>
      <c r="D3561" t="s">
        <v>154</v>
      </c>
      <c r="E3561">
        <v>251.04</v>
      </c>
      <c r="G3561">
        <f t="shared" si="55"/>
        <v>251.04</v>
      </c>
      <c r="I3561">
        <v>668353.49999999965</v>
      </c>
    </row>
    <row r="3562" spans="1:9" x14ac:dyDescent="0.25">
      <c r="A3562" t="s">
        <v>88</v>
      </c>
      <c r="B3562" t="s">
        <v>15</v>
      </c>
      <c r="C3562" s="2">
        <v>44902</v>
      </c>
      <c r="D3562" t="s">
        <v>155</v>
      </c>
      <c r="F3562">
        <v>35044.639999999999</v>
      </c>
      <c r="G3562">
        <f t="shared" si="55"/>
        <v>-35044.639999999999</v>
      </c>
      <c r="I3562">
        <v>633308.85999999964</v>
      </c>
    </row>
    <row r="3563" spans="1:9" x14ac:dyDescent="0.25">
      <c r="A3563" t="s">
        <v>88</v>
      </c>
      <c r="B3563" t="s">
        <v>15</v>
      </c>
      <c r="C3563" s="2">
        <v>44902</v>
      </c>
      <c r="D3563" t="s">
        <v>157</v>
      </c>
      <c r="F3563">
        <v>35044.639999999999</v>
      </c>
      <c r="G3563">
        <f t="shared" si="55"/>
        <v>-35044.639999999999</v>
      </c>
      <c r="I3563">
        <v>598264.21999999962</v>
      </c>
    </row>
    <row r="3564" spans="1:9" x14ac:dyDescent="0.25">
      <c r="A3564" t="s">
        <v>88</v>
      </c>
      <c r="B3564" t="s">
        <v>15</v>
      </c>
      <c r="C3564" s="2">
        <v>44902</v>
      </c>
      <c r="D3564" t="s">
        <v>157</v>
      </c>
      <c r="E3564">
        <v>35044.639999999999</v>
      </c>
      <c r="G3564">
        <f t="shared" si="55"/>
        <v>35044.639999999999</v>
      </c>
      <c r="I3564">
        <v>633308.85999999964</v>
      </c>
    </row>
    <row r="3565" spans="1:9" x14ac:dyDescent="0.25">
      <c r="A3565" t="s">
        <v>88</v>
      </c>
      <c r="B3565" t="s">
        <v>15</v>
      </c>
      <c r="C3565" s="2">
        <v>44902</v>
      </c>
      <c r="D3565" t="s">
        <v>154</v>
      </c>
      <c r="E3565">
        <v>152.63999999999999</v>
      </c>
      <c r="G3565">
        <f t="shared" si="55"/>
        <v>152.63999999999999</v>
      </c>
      <c r="I3565">
        <v>633461.49999999965</v>
      </c>
    </row>
    <row r="3566" spans="1:9" x14ac:dyDescent="0.25">
      <c r="A3566" t="s">
        <v>88</v>
      </c>
      <c r="B3566" t="s">
        <v>15</v>
      </c>
      <c r="C3566" s="2">
        <v>44902</v>
      </c>
      <c r="D3566" t="s">
        <v>154</v>
      </c>
      <c r="E3566">
        <v>686.86</v>
      </c>
      <c r="G3566">
        <f t="shared" si="55"/>
        <v>686.86</v>
      </c>
      <c r="I3566">
        <v>634148.35999999964</v>
      </c>
    </row>
    <row r="3567" spans="1:9" x14ac:dyDescent="0.25">
      <c r="A3567" t="s">
        <v>88</v>
      </c>
      <c r="B3567" t="s">
        <v>15</v>
      </c>
      <c r="C3567" s="2">
        <v>44903</v>
      </c>
      <c r="D3567" t="s">
        <v>156</v>
      </c>
      <c r="F3567">
        <v>2342.29</v>
      </c>
      <c r="G3567">
        <f t="shared" si="55"/>
        <v>-2342.29</v>
      </c>
      <c r="I3567">
        <v>631806.0699999996</v>
      </c>
    </row>
    <row r="3568" spans="1:9" x14ac:dyDescent="0.25">
      <c r="A3568" t="s">
        <v>88</v>
      </c>
      <c r="B3568" t="s">
        <v>15</v>
      </c>
      <c r="C3568" s="2">
        <v>44904</v>
      </c>
      <c r="D3568" t="s">
        <v>156</v>
      </c>
      <c r="F3568">
        <v>602.4</v>
      </c>
      <c r="G3568">
        <f t="shared" si="55"/>
        <v>-602.4</v>
      </c>
      <c r="I3568">
        <v>631203.66999999958</v>
      </c>
    </row>
    <row r="3569" spans="1:9" x14ac:dyDescent="0.25">
      <c r="A3569" t="s">
        <v>88</v>
      </c>
      <c r="B3569" t="s">
        <v>15</v>
      </c>
      <c r="C3569" s="2">
        <v>44904</v>
      </c>
      <c r="D3569" t="s">
        <v>154</v>
      </c>
      <c r="E3569">
        <v>2884.84</v>
      </c>
      <c r="G3569">
        <f t="shared" si="55"/>
        <v>2884.84</v>
      </c>
      <c r="I3569">
        <v>634088.50999999954</v>
      </c>
    </row>
    <row r="3570" spans="1:9" x14ac:dyDescent="0.25">
      <c r="A3570" t="s">
        <v>88</v>
      </c>
      <c r="B3570" t="s">
        <v>15</v>
      </c>
      <c r="C3570" s="2">
        <v>44904</v>
      </c>
      <c r="D3570" t="s">
        <v>156</v>
      </c>
      <c r="F3570">
        <v>656.38</v>
      </c>
      <c r="G3570">
        <f t="shared" si="55"/>
        <v>-656.38</v>
      </c>
      <c r="I3570">
        <v>633432.12999999954</v>
      </c>
    </row>
    <row r="3571" spans="1:9" x14ac:dyDescent="0.25">
      <c r="A3571" t="s">
        <v>88</v>
      </c>
      <c r="B3571" t="s">
        <v>15</v>
      </c>
      <c r="C3571" s="2">
        <v>44908</v>
      </c>
      <c r="D3571" t="s">
        <v>154</v>
      </c>
      <c r="E3571">
        <v>875.58</v>
      </c>
      <c r="G3571">
        <f t="shared" si="55"/>
        <v>875.58</v>
      </c>
      <c r="I3571">
        <v>634307.7099999995</v>
      </c>
    </row>
    <row r="3572" spans="1:9" x14ac:dyDescent="0.25">
      <c r="A3572" t="s">
        <v>88</v>
      </c>
      <c r="B3572" t="s">
        <v>15</v>
      </c>
      <c r="C3572" s="2">
        <v>44908</v>
      </c>
      <c r="D3572" t="s">
        <v>154</v>
      </c>
      <c r="E3572">
        <v>483.42</v>
      </c>
      <c r="G3572">
        <f t="shared" si="55"/>
        <v>483.42</v>
      </c>
      <c r="I3572">
        <v>634791.12999999954</v>
      </c>
    </row>
    <row r="3573" spans="1:9" x14ac:dyDescent="0.25">
      <c r="A3573" t="s">
        <v>88</v>
      </c>
      <c r="B3573" t="s">
        <v>15</v>
      </c>
      <c r="C3573" s="2">
        <v>44908</v>
      </c>
      <c r="D3573" t="s">
        <v>154</v>
      </c>
      <c r="E3573">
        <v>577.20000000000005</v>
      </c>
      <c r="G3573">
        <f t="shared" si="55"/>
        <v>577.20000000000005</v>
      </c>
      <c r="I3573">
        <v>635368.32999999949</v>
      </c>
    </row>
    <row r="3574" spans="1:9" x14ac:dyDescent="0.25">
      <c r="A3574" t="s">
        <v>88</v>
      </c>
      <c r="B3574" t="s">
        <v>15</v>
      </c>
      <c r="C3574" s="2">
        <v>44909</v>
      </c>
      <c r="D3574" t="s">
        <v>156</v>
      </c>
      <c r="F3574">
        <v>367.28</v>
      </c>
      <c r="G3574">
        <f t="shared" si="55"/>
        <v>-367.28</v>
      </c>
      <c r="I3574">
        <v>635001.04999999946</v>
      </c>
    </row>
    <row r="3575" spans="1:9" x14ac:dyDescent="0.25">
      <c r="A3575" t="s">
        <v>88</v>
      </c>
      <c r="B3575" t="s">
        <v>15</v>
      </c>
      <c r="C3575" s="2">
        <v>44909</v>
      </c>
      <c r="D3575" t="s">
        <v>154</v>
      </c>
      <c r="E3575">
        <v>3293.76</v>
      </c>
      <c r="G3575">
        <f t="shared" si="55"/>
        <v>3293.76</v>
      </c>
      <c r="I3575">
        <v>638294.80999999947</v>
      </c>
    </row>
    <row r="3576" spans="1:9" x14ac:dyDescent="0.25">
      <c r="A3576" t="s">
        <v>88</v>
      </c>
      <c r="B3576" t="s">
        <v>15</v>
      </c>
      <c r="C3576" s="2">
        <v>44909</v>
      </c>
      <c r="D3576" t="s">
        <v>154</v>
      </c>
      <c r="E3576">
        <v>5503.49</v>
      </c>
      <c r="G3576">
        <f t="shared" si="55"/>
        <v>5503.49</v>
      </c>
      <c r="I3576">
        <v>643798.29999999946</v>
      </c>
    </row>
    <row r="3577" spans="1:9" x14ac:dyDescent="0.25">
      <c r="A3577" t="s">
        <v>88</v>
      </c>
      <c r="B3577" t="s">
        <v>15</v>
      </c>
      <c r="C3577" s="2">
        <v>44909</v>
      </c>
      <c r="D3577" t="s">
        <v>154</v>
      </c>
      <c r="E3577">
        <v>3293.76</v>
      </c>
      <c r="G3577">
        <f t="shared" si="55"/>
        <v>3293.76</v>
      </c>
      <c r="I3577">
        <v>647092.05999999947</v>
      </c>
    </row>
    <row r="3578" spans="1:9" x14ac:dyDescent="0.25">
      <c r="A3578" t="s">
        <v>88</v>
      </c>
      <c r="B3578" t="s">
        <v>15</v>
      </c>
      <c r="C3578" s="2">
        <v>44909</v>
      </c>
      <c r="D3578" t="s">
        <v>154</v>
      </c>
      <c r="E3578">
        <v>3293.76</v>
      </c>
      <c r="G3578">
        <f t="shared" si="55"/>
        <v>3293.76</v>
      </c>
      <c r="I3578">
        <v>650385.81999999948</v>
      </c>
    </row>
    <row r="3579" spans="1:9" x14ac:dyDescent="0.25">
      <c r="A3579" t="s">
        <v>88</v>
      </c>
      <c r="B3579" t="s">
        <v>15</v>
      </c>
      <c r="C3579" s="2">
        <v>44909</v>
      </c>
      <c r="D3579" t="s">
        <v>154</v>
      </c>
      <c r="E3579">
        <v>1561.69</v>
      </c>
      <c r="G3579">
        <f t="shared" si="55"/>
        <v>1561.69</v>
      </c>
      <c r="I3579">
        <v>651947.50999999943</v>
      </c>
    </row>
    <row r="3580" spans="1:9" x14ac:dyDescent="0.25">
      <c r="A3580" t="s">
        <v>88</v>
      </c>
      <c r="B3580" t="s">
        <v>15</v>
      </c>
      <c r="C3580" s="2">
        <v>44909</v>
      </c>
      <c r="D3580" t="s">
        <v>154</v>
      </c>
      <c r="E3580">
        <v>2254.2399999999998</v>
      </c>
      <c r="G3580">
        <f t="shared" si="55"/>
        <v>2254.2399999999998</v>
      </c>
      <c r="I3580">
        <v>654201.74999999942</v>
      </c>
    </row>
    <row r="3581" spans="1:9" x14ac:dyDescent="0.25">
      <c r="A3581" t="s">
        <v>88</v>
      </c>
      <c r="B3581" t="s">
        <v>15</v>
      </c>
      <c r="C3581" s="2">
        <v>44909</v>
      </c>
      <c r="D3581" t="s">
        <v>154</v>
      </c>
      <c r="E3581">
        <v>3293.76</v>
      </c>
      <c r="G3581">
        <f t="shared" si="55"/>
        <v>3293.76</v>
      </c>
      <c r="I3581">
        <v>657495.50999999943</v>
      </c>
    </row>
    <row r="3582" spans="1:9" x14ac:dyDescent="0.25">
      <c r="A3582" t="s">
        <v>88</v>
      </c>
      <c r="B3582" t="s">
        <v>15</v>
      </c>
      <c r="C3582" s="2">
        <v>44909</v>
      </c>
      <c r="D3582" t="s">
        <v>154</v>
      </c>
      <c r="E3582">
        <v>2725.5</v>
      </c>
      <c r="G3582">
        <f t="shared" si="55"/>
        <v>2725.5</v>
      </c>
      <c r="I3582">
        <v>660221.00999999943</v>
      </c>
    </row>
    <row r="3583" spans="1:9" x14ac:dyDescent="0.25">
      <c r="A3583" t="s">
        <v>88</v>
      </c>
      <c r="B3583" t="s">
        <v>15</v>
      </c>
      <c r="C3583" s="2">
        <v>44909</v>
      </c>
      <c r="D3583" t="s">
        <v>154</v>
      </c>
      <c r="E3583">
        <v>2662.15</v>
      </c>
      <c r="G3583">
        <f t="shared" si="55"/>
        <v>2662.15</v>
      </c>
      <c r="I3583">
        <v>662883.15999999945</v>
      </c>
    </row>
    <row r="3584" spans="1:9" x14ac:dyDescent="0.25">
      <c r="A3584" t="s">
        <v>88</v>
      </c>
      <c r="B3584" t="s">
        <v>15</v>
      </c>
      <c r="C3584" s="2">
        <v>44909</v>
      </c>
      <c r="D3584" t="s">
        <v>154</v>
      </c>
      <c r="E3584">
        <v>3293.76</v>
      </c>
      <c r="G3584">
        <f t="shared" si="55"/>
        <v>3293.76</v>
      </c>
      <c r="I3584">
        <v>666176.91999999946</v>
      </c>
    </row>
    <row r="3585" spans="1:9" x14ac:dyDescent="0.25">
      <c r="A3585" t="s">
        <v>88</v>
      </c>
      <c r="B3585" t="s">
        <v>15</v>
      </c>
      <c r="C3585" s="2">
        <v>44909</v>
      </c>
      <c r="D3585" t="s">
        <v>154</v>
      </c>
      <c r="E3585">
        <v>3293.76</v>
      </c>
      <c r="G3585">
        <f t="shared" si="55"/>
        <v>3293.76</v>
      </c>
      <c r="I3585">
        <v>669470.67999999947</v>
      </c>
    </row>
    <row r="3586" spans="1:9" x14ac:dyDescent="0.25">
      <c r="A3586" t="s">
        <v>88</v>
      </c>
      <c r="B3586" t="s">
        <v>15</v>
      </c>
      <c r="C3586" s="2">
        <v>44909</v>
      </c>
      <c r="D3586" t="s">
        <v>154</v>
      </c>
      <c r="E3586">
        <v>3293.76</v>
      </c>
      <c r="G3586">
        <f t="shared" si="55"/>
        <v>3293.76</v>
      </c>
      <c r="I3586">
        <v>672764.43999999948</v>
      </c>
    </row>
    <row r="3587" spans="1:9" x14ac:dyDescent="0.25">
      <c r="A3587" t="s">
        <v>88</v>
      </c>
      <c r="B3587" t="s">
        <v>15</v>
      </c>
      <c r="C3587" s="2">
        <v>44909</v>
      </c>
      <c r="D3587" t="s">
        <v>154</v>
      </c>
      <c r="E3587">
        <v>3293.76</v>
      </c>
      <c r="G3587">
        <f t="shared" ref="G3587:G3650" si="56">E3587-F3587</f>
        <v>3293.76</v>
      </c>
      <c r="I3587">
        <v>676058.19999999949</v>
      </c>
    </row>
    <row r="3588" spans="1:9" x14ac:dyDescent="0.25">
      <c r="A3588" t="s">
        <v>88</v>
      </c>
      <c r="B3588" t="s">
        <v>15</v>
      </c>
      <c r="C3588" s="2">
        <v>44909</v>
      </c>
      <c r="D3588" t="s">
        <v>154</v>
      </c>
      <c r="E3588">
        <v>11506.22</v>
      </c>
      <c r="G3588">
        <f t="shared" si="56"/>
        <v>11506.22</v>
      </c>
      <c r="I3588">
        <v>687564.41999999946</v>
      </c>
    </row>
    <row r="3589" spans="1:9" x14ac:dyDescent="0.25">
      <c r="A3589" t="s">
        <v>88</v>
      </c>
      <c r="B3589" t="s">
        <v>15</v>
      </c>
      <c r="C3589" s="2">
        <v>44909</v>
      </c>
      <c r="D3589" t="s">
        <v>154</v>
      </c>
      <c r="E3589">
        <v>4119.08</v>
      </c>
      <c r="G3589">
        <f t="shared" si="56"/>
        <v>4119.08</v>
      </c>
      <c r="I3589">
        <v>691683.49999999942</v>
      </c>
    </row>
    <row r="3590" spans="1:9" x14ac:dyDescent="0.25">
      <c r="A3590" t="s">
        <v>88</v>
      </c>
      <c r="B3590" t="s">
        <v>15</v>
      </c>
      <c r="C3590" s="2">
        <v>44909</v>
      </c>
      <c r="D3590" t="s">
        <v>154</v>
      </c>
      <c r="E3590">
        <v>3403.08</v>
      </c>
      <c r="G3590">
        <f t="shared" si="56"/>
        <v>3403.08</v>
      </c>
      <c r="I3590">
        <v>695086.57999999938</v>
      </c>
    </row>
    <row r="3591" spans="1:9" x14ac:dyDescent="0.25">
      <c r="A3591" t="s">
        <v>88</v>
      </c>
      <c r="B3591" t="s">
        <v>15</v>
      </c>
      <c r="C3591" s="2">
        <v>44909</v>
      </c>
      <c r="D3591" t="s">
        <v>154</v>
      </c>
      <c r="E3591">
        <v>8464.8700000000008</v>
      </c>
      <c r="G3591">
        <f t="shared" si="56"/>
        <v>8464.8700000000008</v>
      </c>
      <c r="I3591">
        <v>703551.44999999937</v>
      </c>
    </row>
    <row r="3592" spans="1:9" x14ac:dyDescent="0.25">
      <c r="A3592" t="s">
        <v>88</v>
      </c>
      <c r="B3592" t="s">
        <v>15</v>
      </c>
      <c r="C3592" s="2">
        <v>44909</v>
      </c>
      <c r="D3592" t="s">
        <v>154</v>
      </c>
      <c r="E3592">
        <v>3293.76</v>
      </c>
      <c r="G3592">
        <f t="shared" si="56"/>
        <v>3293.76</v>
      </c>
      <c r="I3592">
        <v>706845.20999999938</v>
      </c>
    </row>
    <row r="3593" spans="1:9" x14ac:dyDescent="0.25">
      <c r="A3593" t="s">
        <v>88</v>
      </c>
      <c r="B3593" t="s">
        <v>15</v>
      </c>
      <c r="C3593" s="2">
        <v>44909</v>
      </c>
      <c r="D3593" t="s">
        <v>154</v>
      </c>
      <c r="E3593">
        <v>4187.99</v>
      </c>
      <c r="G3593">
        <f t="shared" si="56"/>
        <v>4187.99</v>
      </c>
      <c r="I3593">
        <v>711033.19999999937</v>
      </c>
    </row>
    <row r="3594" spans="1:9" x14ac:dyDescent="0.25">
      <c r="A3594" t="s">
        <v>88</v>
      </c>
      <c r="B3594" t="s">
        <v>15</v>
      </c>
      <c r="C3594" s="2">
        <v>44909</v>
      </c>
      <c r="D3594" t="s">
        <v>154</v>
      </c>
      <c r="E3594">
        <v>13364.38</v>
      </c>
      <c r="G3594">
        <f t="shared" si="56"/>
        <v>13364.38</v>
      </c>
      <c r="I3594">
        <v>724397.57999999938</v>
      </c>
    </row>
    <row r="3595" spans="1:9" x14ac:dyDescent="0.25">
      <c r="A3595" t="s">
        <v>88</v>
      </c>
      <c r="B3595" t="s">
        <v>15</v>
      </c>
      <c r="C3595" s="2">
        <v>44909</v>
      </c>
      <c r="D3595" t="s">
        <v>154</v>
      </c>
      <c r="E3595">
        <v>2239.98</v>
      </c>
      <c r="G3595">
        <f t="shared" si="56"/>
        <v>2239.98</v>
      </c>
      <c r="I3595">
        <v>726637.55999999936</v>
      </c>
    </row>
    <row r="3596" spans="1:9" x14ac:dyDescent="0.25">
      <c r="A3596" t="s">
        <v>88</v>
      </c>
      <c r="B3596" t="s">
        <v>15</v>
      </c>
      <c r="C3596" s="2">
        <v>44909</v>
      </c>
      <c r="D3596" t="s">
        <v>154</v>
      </c>
      <c r="E3596">
        <v>1813</v>
      </c>
      <c r="G3596">
        <f t="shared" si="56"/>
        <v>1813</v>
      </c>
      <c r="I3596">
        <v>728450.55999999936</v>
      </c>
    </row>
    <row r="3597" spans="1:9" x14ac:dyDescent="0.25">
      <c r="A3597" t="s">
        <v>88</v>
      </c>
      <c r="B3597" t="s">
        <v>15</v>
      </c>
      <c r="C3597" s="2">
        <v>44909</v>
      </c>
      <c r="D3597" t="s">
        <v>154</v>
      </c>
      <c r="E3597">
        <v>2715.05</v>
      </c>
      <c r="G3597">
        <f t="shared" si="56"/>
        <v>2715.05</v>
      </c>
      <c r="I3597">
        <v>731165.6099999994</v>
      </c>
    </row>
    <row r="3598" spans="1:9" x14ac:dyDescent="0.25">
      <c r="A3598" t="s">
        <v>88</v>
      </c>
      <c r="B3598" t="s">
        <v>15</v>
      </c>
      <c r="C3598" s="2">
        <v>44909</v>
      </c>
      <c r="D3598" t="s">
        <v>154</v>
      </c>
      <c r="E3598">
        <v>3819.08</v>
      </c>
      <c r="G3598">
        <f t="shared" si="56"/>
        <v>3819.08</v>
      </c>
      <c r="I3598">
        <v>734984.68999999936</v>
      </c>
    </row>
    <row r="3599" spans="1:9" x14ac:dyDescent="0.25">
      <c r="A3599" t="s">
        <v>88</v>
      </c>
      <c r="B3599" t="s">
        <v>15</v>
      </c>
      <c r="C3599" s="2">
        <v>44909</v>
      </c>
      <c r="D3599" t="s">
        <v>154</v>
      </c>
      <c r="E3599">
        <v>3873.78</v>
      </c>
      <c r="G3599">
        <f t="shared" si="56"/>
        <v>3873.78</v>
      </c>
      <c r="I3599">
        <v>738858.46999999939</v>
      </c>
    </row>
    <row r="3600" spans="1:9" x14ac:dyDescent="0.25">
      <c r="A3600" t="s">
        <v>88</v>
      </c>
      <c r="B3600" t="s">
        <v>15</v>
      </c>
      <c r="C3600" s="2">
        <v>44909</v>
      </c>
      <c r="D3600" t="s">
        <v>154</v>
      </c>
      <c r="E3600">
        <v>684.43</v>
      </c>
      <c r="G3600">
        <f t="shared" si="56"/>
        <v>684.43</v>
      </c>
      <c r="I3600">
        <v>739542.89999999944</v>
      </c>
    </row>
    <row r="3601" spans="1:9" x14ac:dyDescent="0.25">
      <c r="A3601" t="s">
        <v>88</v>
      </c>
      <c r="B3601" t="s">
        <v>15</v>
      </c>
      <c r="C3601" s="2">
        <v>44909</v>
      </c>
      <c r="D3601" t="s">
        <v>156</v>
      </c>
      <c r="F3601">
        <v>3946.28</v>
      </c>
      <c r="G3601">
        <f t="shared" si="56"/>
        <v>-3946.28</v>
      </c>
      <c r="I3601">
        <v>735596.61999999941</v>
      </c>
    </row>
    <row r="3602" spans="1:9" x14ac:dyDescent="0.25">
      <c r="A3602" t="s">
        <v>88</v>
      </c>
      <c r="B3602" t="s">
        <v>15</v>
      </c>
      <c r="C3602" s="2">
        <v>44909</v>
      </c>
      <c r="D3602" t="s">
        <v>156</v>
      </c>
      <c r="F3602">
        <v>61.44</v>
      </c>
      <c r="G3602">
        <f t="shared" si="56"/>
        <v>-61.44</v>
      </c>
      <c r="I3602">
        <v>735535.17999999947</v>
      </c>
    </row>
    <row r="3603" spans="1:9" x14ac:dyDescent="0.25">
      <c r="A3603" t="s">
        <v>88</v>
      </c>
      <c r="B3603" t="s">
        <v>15</v>
      </c>
      <c r="C3603" s="2">
        <v>44909</v>
      </c>
      <c r="D3603" t="s">
        <v>156</v>
      </c>
      <c r="F3603">
        <v>337.43</v>
      </c>
      <c r="G3603">
        <f t="shared" si="56"/>
        <v>-337.43</v>
      </c>
      <c r="I3603">
        <v>735197.74999999942</v>
      </c>
    </row>
    <row r="3604" spans="1:9" x14ac:dyDescent="0.25">
      <c r="A3604" t="s">
        <v>88</v>
      </c>
      <c r="B3604" t="s">
        <v>15</v>
      </c>
      <c r="C3604" s="2">
        <v>44909</v>
      </c>
      <c r="D3604" t="s">
        <v>156</v>
      </c>
      <c r="F3604">
        <v>269.76</v>
      </c>
      <c r="G3604">
        <f t="shared" si="56"/>
        <v>-269.76</v>
      </c>
      <c r="I3604">
        <v>734927.98999999941</v>
      </c>
    </row>
    <row r="3605" spans="1:9" x14ac:dyDescent="0.25">
      <c r="A3605" t="s">
        <v>88</v>
      </c>
      <c r="B3605" t="s">
        <v>15</v>
      </c>
      <c r="C3605" s="2">
        <v>44909</v>
      </c>
      <c r="D3605" t="s">
        <v>156</v>
      </c>
      <c r="F3605">
        <v>229.09</v>
      </c>
      <c r="G3605">
        <f t="shared" si="56"/>
        <v>-229.09</v>
      </c>
      <c r="I3605">
        <v>734698.89999999944</v>
      </c>
    </row>
    <row r="3606" spans="1:9" x14ac:dyDescent="0.25">
      <c r="A3606" t="s">
        <v>88</v>
      </c>
      <c r="B3606" t="s">
        <v>15</v>
      </c>
      <c r="C3606" s="2">
        <v>44909</v>
      </c>
      <c r="D3606" t="s">
        <v>155</v>
      </c>
      <c r="F3606">
        <v>7138.91</v>
      </c>
      <c r="G3606">
        <f t="shared" si="56"/>
        <v>-7138.91</v>
      </c>
      <c r="I3606">
        <v>727559.98999999941</v>
      </c>
    </row>
    <row r="3607" spans="1:9" x14ac:dyDescent="0.25">
      <c r="A3607" t="s">
        <v>88</v>
      </c>
      <c r="B3607" t="s">
        <v>15</v>
      </c>
      <c r="C3607" s="2">
        <v>44909</v>
      </c>
      <c r="D3607" t="s">
        <v>157</v>
      </c>
      <c r="F3607">
        <v>7138.91</v>
      </c>
      <c r="G3607">
        <f t="shared" si="56"/>
        <v>-7138.91</v>
      </c>
      <c r="I3607">
        <v>720421.07999999938</v>
      </c>
    </row>
    <row r="3608" spans="1:9" x14ac:dyDescent="0.25">
      <c r="A3608" t="s">
        <v>88</v>
      </c>
      <c r="B3608" t="s">
        <v>15</v>
      </c>
      <c r="C3608" s="2">
        <v>44909</v>
      </c>
      <c r="D3608" t="s">
        <v>157</v>
      </c>
      <c r="E3608">
        <v>7138.91</v>
      </c>
      <c r="G3608">
        <f t="shared" si="56"/>
        <v>7138.91</v>
      </c>
      <c r="I3608">
        <v>727559.98999999941</v>
      </c>
    </row>
    <row r="3609" spans="1:9" x14ac:dyDescent="0.25">
      <c r="A3609" t="s">
        <v>88</v>
      </c>
      <c r="B3609" t="s">
        <v>15</v>
      </c>
      <c r="C3609" s="2">
        <v>44909</v>
      </c>
      <c r="D3609" t="s">
        <v>154</v>
      </c>
      <c r="E3609">
        <v>12337.97</v>
      </c>
      <c r="G3609">
        <f t="shared" si="56"/>
        <v>12337.97</v>
      </c>
      <c r="I3609">
        <v>739897.95999999938</v>
      </c>
    </row>
    <row r="3610" spans="1:9" x14ac:dyDescent="0.25">
      <c r="A3610" t="s">
        <v>88</v>
      </c>
      <c r="B3610" t="s">
        <v>15</v>
      </c>
      <c r="C3610" s="2">
        <v>44909</v>
      </c>
      <c r="D3610" t="s">
        <v>154</v>
      </c>
      <c r="E3610">
        <v>1677.79</v>
      </c>
      <c r="G3610">
        <f t="shared" si="56"/>
        <v>1677.79</v>
      </c>
      <c r="I3610">
        <v>741575.74999999942</v>
      </c>
    </row>
    <row r="3611" spans="1:9" x14ac:dyDescent="0.25">
      <c r="A3611" t="s">
        <v>88</v>
      </c>
      <c r="B3611" t="s">
        <v>15</v>
      </c>
      <c r="C3611" s="2">
        <v>44909</v>
      </c>
      <c r="D3611" t="s">
        <v>154</v>
      </c>
      <c r="E3611">
        <v>5022.29</v>
      </c>
      <c r="G3611">
        <f t="shared" si="56"/>
        <v>5022.29</v>
      </c>
      <c r="I3611">
        <v>746598.03999999946</v>
      </c>
    </row>
    <row r="3612" spans="1:9" x14ac:dyDescent="0.25">
      <c r="A3612" t="s">
        <v>88</v>
      </c>
      <c r="B3612" t="s">
        <v>15</v>
      </c>
      <c r="C3612" s="2">
        <v>44910</v>
      </c>
      <c r="D3612" t="s">
        <v>156</v>
      </c>
      <c r="F3612">
        <v>1324.74</v>
      </c>
      <c r="G3612">
        <f t="shared" si="56"/>
        <v>-1324.74</v>
      </c>
      <c r="I3612">
        <v>745273.29999999946</v>
      </c>
    </row>
    <row r="3613" spans="1:9" x14ac:dyDescent="0.25">
      <c r="A3613" t="s">
        <v>88</v>
      </c>
      <c r="B3613" t="s">
        <v>15</v>
      </c>
      <c r="C3613" s="2">
        <v>44910</v>
      </c>
      <c r="D3613" t="s">
        <v>156</v>
      </c>
      <c r="F3613">
        <v>2205.92</v>
      </c>
      <c r="G3613">
        <f t="shared" si="56"/>
        <v>-2205.92</v>
      </c>
      <c r="I3613">
        <v>743067.37999999942</v>
      </c>
    </row>
    <row r="3614" spans="1:9" x14ac:dyDescent="0.25">
      <c r="A3614" t="s">
        <v>88</v>
      </c>
      <c r="B3614" t="s">
        <v>15</v>
      </c>
      <c r="C3614" s="2">
        <v>44910</v>
      </c>
      <c r="D3614" t="s">
        <v>156</v>
      </c>
      <c r="F3614">
        <v>26135.83</v>
      </c>
      <c r="G3614">
        <f t="shared" si="56"/>
        <v>-26135.83</v>
      </c>
      <c r="I3614">
        <v>716931.54999999946</v>
      </c>
    </row>
    <row r="3615" spans="1:9" x14ac:dyDescent="0.25">
      <c r="A3615" t="s">
        <v>88</v>
      </c>
      <c r="B3615" t="s">
        <v>15</v>
      </c>
      <c r="C3615" s="2">
        <v>44910</v>
      </c>
      <c r="D3615" t="s">
        <v>156</v>
      </c>
      <c r="F3615">
        <v>6422.47</v>
      </c>
      <c r="G3615">
        <f t="shared" si="56"/>
        <v>-6422.47</v>
      </c>
      <c r="I3615">
        <v>710509.07999999949</v>
      </c>
    </row>
    <row r="3616" spans="1:9" x14ac:dyDescent="0.25">
      <c r="A3616" t="s">
        <v>88</v>
      </c>
      <c r="B3616" t="s">
        <v>15</v>
      </c>
      <c r="C3616" s="2">
        <v>44910</v>
      </c>
      <c r="D3616" t="s">
        <v>156</v>
      </c>
      <c r="F3616">
        <v>2654.05</v>
      </c>
      <c r="G3616">
        <f t="shared" si="56"/>
        <v>-2654.05</v>
      </c>
      <c r="I3616">
        <v>707855.02999999945</v>
      </c>
    </row>
    <row r="3617" spans="1:9" x14ac:dyDescent="0.25">
      <c r="A3617" t="s">
        <v>88</v>
      </c>
      <c r="B3617" t="s">
        <v>15</v>
      </c>
      <c r="C3617" s="2">
        <v>44910</v>
      </c>
      <c r="D3617" t="s">
        <v>156</v>
      </c>
      <c r="F3617">
        <v>2305.25</v>
      </c>
      <c r="G3617">
        <f t="shared" si="56"/>
        <v>-2305.25</v>
      </c>
      <c r="I3617">
        <v>705549.77999999945</v>
      </c>
    </row>
    <row r="3618" spans="1:9" x14ac:dyDescent="0.25">
      <c r="A3618" t="s">
        <v>88</v>
      </c>
      <c r="B3618" t="s">
        <v>15</v>
      </c>
      <c r="C3618" s="2">
        <v>44910</v>
      </c>
      <c r="D3618" t="s">
        <v>156</v>
      </c>
      <c r="F3618">
        <v>9105.67</v>
      </c>
      <c r="G3618">
        <f t="shared" si="56"/>
        <v>-9105.67</v>
      </c>
      <c r="I3618">
        <v>696444.1099999994</v>
      </c>
    </row>
    <row r="3619" spans="1:9" x14ac:dyDescent="0.25">
      <c r="A3619" t="s">
        <v>88</v>
      </c>
      <c r="B3619" t="s">
        <v>15</v>
      </c>
      <c r="C3619" s="2">
        <v>44910</v>
      </c>
      <c r="D3619" t="s">
        <v>156</v>
      </c>
      <c r="F3619">
        <v>4810.18</v>
      </c>
      <c r="G3619">
        <f t="shared" si="56"/>
        <v>-4810.18</v>
      </c>
      <c r="I3619">
        <v>691633.92999999935</v>
      </c>
    </row>
    <row r="3620" spans="1:9" x14ac:dyDescent="0.25">
      <c r="A3620" t="s">
        <v>88</v>
      </c>
      <c r="B3620" t="s">
        <v>15</v>
      </c>
      <c r="C3620" s="2">
        <v>44910</v>
      </c>
      <c r="D3620" t="s">
        <v>156</v>
      </c>
      <c r="F3620">
        <v>613.21</v>
      </c>
      <c r="G3620">
        <f t="shared" si="56"/>
        <v>-613.21</v>
      </c>
      <c r="I3620">
        <v>691020.71999999939</v>
      </c>
    </row>
    <row r="3621" spans="1:9" x14ac:dyDescent="0.25">
      <c r="A3621" t="s">
        <v>88</v>
      </c>
      <c r="B3621" t="s">
        <v>15</v>
      </c>
      <c r="C3621" s="2">
        <v>44910</v>
      </c>
      <c r="D3621" t="s">
        <v>156</v>
      </c>
      <c r="F3621">
        <v>710.38</v>
      </c>
      <c r="G3621">
        <f t="shared" si="56"/>
        <v>-710.38</v>
      </c>
      <c r="I3621">
        <v>690310.33999999939</v>
      </c>
    </row>
    <row r="3622" spans="1:9" x14ac:dyDescent="0.25">
      <c r="A3622" t="s">
        <v>88</v>
      </c>
      <c r="B3622" t="s">
        <v>15</v>
      </c>
      <c r="C3622" s="2">
        <v>44910</v>
      </c>
      <c r="D3622" t="s">
        <v>156</v>
      </c>
      <c r="F3622">
        <v>1270.07</v>
      </c>
      <c r="G3622">
        <f t="shared" si="56"/>
        <v>-1270.07</v>
      </c>
      <c r="I3622">
        <v>689040.26999999944</v>
      </c>
    </row>
    <row r="3623" spans="1:9" x14ac:dyDescent="0.25">
      <c r="A3623" t="s">
        <v>88</v>
      </c>
      <c r="B3623" t="s">
        <v>15</v>
      </c>
      <c r="C3623" s="2">
        <v>44910</v>
      </c>
      <c r="D3623" t="s">
        <v>156</v>
      </c>
      <c r="F3623">
        <v>2654.05</v>
      </c>
      <c r="G3623">
        <f t="shared" si="56"/>
        <v>-2654.05</v>
      </c>
      <c r="I3623">
        <v>686386.21999999939</v>
      </c>
    </row>
    <row r="3624" spans="1:9" x14ac:dyDescent="0.25">
      <c r="A3624" t="s">
        <v>88</v>
      </c>
      <c r="B3624" t="s">
        <v>15</v>
      </c>
      <c r="C3624" s="2">
        <v>44910</v>
      </c>
      <c r="D3624" t="s">
        <v>156</v>
      </c>
      <c r="F3624">
        <v>4189.8500000000004</v>
      </c>
      <c r="G3624">
        <f t="shared" si="56"/>
        <v>-4189.8500000000004</v>
      </c>
      <c r="I3624">
        <v>682196.36999999941</v>
      </c>
    </row>
    <row r="3625" spans="1:9" x14ac:dyDescent="0.25">
      <c r="A3625" t="s">
        <v>88</v>
      </c>
      <c r="B3625" t="s">
        <v>15</v>
      </c>
      <c r="C3625" s="2">
        <v>44910</v>
      </c>
      <c r="D3625" t="s">
        <v>156</v>
      </c>
      <c r="F3625">
        <v>535.15</v>
      </c>
      <c r="G3625">
        <f t="shared" si="56"/>
        <v>-535.15</v>
      </c>
      <c r="I3625">
        <v>681661.21999999939</v>
      </c>
    </row>
    <row r="3626" spans="1:9" x14ac:dyDescent="0.25">
      <c r="A3626" t="s">
        <v>88</v>
      </c>
      <c r="B3626" t="s">
        <v>15</v>
      </c>
      <c r="C3626" s="2">
        <v>44910</v>
      </c>
      <c r="D3626" t="s">
        <v>156</v>
      </c>
      <c r="F3626">
        <v>1508.98</v>
      </c>
      <c r="G3626">
        <f t="shared" si="56"/>
        <v>-1508.98</v>
      </c>
      <c r="I3626">
        <v>680152.23999999941</v>
      </c>
    </row>
    <row r="3627" spans="1:9" x14ac:dyDescent="0.25">
      <c r="A3627" t="s">
        <v>88</v>
      </c>
      <c r="B3627" t="s">
        <v>15</v>
      </c>
      <c r="C3627" s="2">
        <v>44910</v>
      </c>
      <c r="D3627" t="s">
        <v>156</v>
      </c>
      <c r="F3627">
        <v>1196.8399999999999</v>
      </c>
      <c r="G3627">
        <f t="shared" si="56"/>
        <v>-1196.8399999999999</v>
      </c>
      <c r="I3627">
        <v>678955.39999999944</v>
      </c>
    </row>
    <row r="3628" spans="1:9" x14ac:dyDescent="0.25">
      <c r="A3628" t="s">
        <v>88</v>
      </c>
      <c r="B3628" t="s">
        <v>15</v>
      </c>
      <c r="C3628" s="2">
        <v>44910</v>
      </c>
      <c r="D3628" t="s">
        <v>156</v>
      </c>
      <c r="F3628">
        <v>2811.54</v>
      </c>
      <c r="G3628">
        <f t="shared" si="56"/>
        <v>-2811.54</v>
      </c>
      <c r="I3628">
        <v>676143.8599999994</v>
      </c>
    </row>
    <row r="3629" spans="1:9" x14ac:dyDescent="0.25">
      <c r="A3629" t="s">
        <v>88</v>
      </c>
      <c r="B3629" t="s">
        <v>15</v>
      </c>
      <c r="C3629" s="2">
        <v>44910</v>
      </c>
      <c r="D3629" t="s">
        <v>156</v>
      </c>
      <c r="F3629">
        <v>587.66</v>
      </c>
      <c r="G3629">
        <f t="shared" si="56"/>
        <v>-587.66</v>
      </c>
      <c r="I3629">
        <v>675556.19999999937</v>
      </c>
    </row>
    <row r="3630" spans="1:9" x14ac:dyDescent="0.25">
      <c r="A3630" t="s">
        <v>88</v>
      </c>
      <c r="B3630" t="s">
        <v>15</v>
      </c>
      <c r="C3630" s="2">
        <v>44910</v>
      </c>
      <c r="D3630" t="s">
        <v>156</v>
      </c>
      <c r="F3630">
        <v>1412.4</v>
      </c>
      <c r="G3630">
        <f t="shared" si="56"/>
        <v>-1412.4</v>
      </c>
      <c r="I3630">
        <v>674143.79999999935</v>
      </c>
    </row>
    <row r="3631" spans="1:9" x14ac:dyDescent="0.25">
      <c r="A3631" t="s">
        <v>88</v>
      </c>
      <c r="B3631" t="s">
        <v>15</v>
      </c>
      <c r="C3631" s="2">
        <v>44910</v>
      </c>
      <c r="D3631" t="s">
        <v>154</v>
      </c>
      <c r="E3631">
        <v>284.39999999999998</v>
      </c>
      <c r="G3631">
        <f t="shared" si="56"/>
        <v>284.39999999999998</v>
      </c>
      <c r="I3631">
        <v>674428.19999999937</v>
      </c>
    </row>
    <row r="3632" spans="1:9" x14ac:dyDescent="0.25">
      <c r="A3632" t="s">
        <v>88</v>
      </c>
      <c r="B3632" t="s">
        <v>15</v>
      </c>
      <c r="C3632" s="2">
        <v>44910</v>
      </c>
      <c r="D3632" t="s">
        <v>154</v>
      </c>
      <c r="E3632">
        <v>7611.01</v>
      </c>
      <c r="G3632">
        <f t="shared" si="56"/>
        <v>7611.01</v>
      </c>
      <c r="I3632">
        <v>682039.20999999938</v>
      </c>
    </row>
    <row r="3633" spans="1:9" x14ac:dyDescent="0.25">
      <c r="A3633" t="s">
        <v>88</v>
      </c>
      <c r="B3633" t="s">
        <v>15</v>
      </c>
      <c r="C3633" s="2">
        <v>44910</v>
      </c>
      <c r="D3633" t="s">
        <v>154</v>
      </c>
      <c r="E3633">
        <v>172.58</v>
      </c>
      <c r="G3633">
        <f t="shared" si="56"/>
        <v>172.58</v>
      </c>
      <c r="I3633">
        <v>682211.78999999934</v>
      </c>
    </row>
    <row r="3634" spans="1:9" x14ac:dyDescent="0.25">
      <c r="A3634" t="s">
        <v>88</v>
      </c>
      <c r="B3634" t="s">
        <v>15</v>
      </c>
      <c r="C3634" s="2">
        <v>44910</v>
      </c>
      <c r="D3634" t="s">
        <v>154</v>
      </c>
      <c r="E3634">
        <v>3507.17</v>
      </c>
      <c r="G3634">
        <f t="shared" si="56"/>
        <v>3507.17</v>
      </c>
      <c r="I3634">
        <v>685718.95999999938</v>
      </c>
    </row>
    <row r="3635" spans="1:9" x14ac:dyDescent="0.25">
      <c r="A3635" t="s">
        <v>88</v>
      </c>
      <c r="B3635" t="s">
        <v>15</v>
      </c>
      <c r="C3635" s="2">
        <v>44910</v>
      </c>
      <c r="D3635" t="s">
        <v>154</v>
      </c>
      <c r="E3635">
        <v>1273.76</v>
      </c>
      <c r="G3635">
        <f t="shared" si="56"/>
        <v>1273.76</v>
      </c>
      <c r="I3635">
        <v>686992.71999999939</v>
      </c>
    </row>
    <row r="3636" spans="1:9" x14ac:dyDescent="0.25">
      <c r="A3636" t="s">
        <v>88</v>
      </c>
      <c r="B3636" t="s">
        <v>15</v>
      </c>
      <c r="C3636" s="2">
        <v>44910</v>
      </c>
      <c r="D3636" t="s">
        <v>154</v>
      </c>
      <c r="E3636">
        <v>931.21</v>
      </c>
      <c r="G3636">
        <f t="shared" si="56"/>
        <v>931.21</v>
      </c>
      <c r="I3636">
        <v>687923.92999999935</v>
      </c>
    </row>
    <row r="3637" spans="1:9" x14ac:dyDescent="0.25">
      <c r="A3637" t="s">
        <v>88</v>
      </c>
      <c r="B3637" t="s">
        <v>15</v>
      </c>
      <c r="C3637" s="2">
        <v>44910</v>
      </c>
      <c r="D3637" t="s">
        <v>154</v>
      </c>
      <c r="E3637">
        <v>1985.6</v>
      </c>
      <c r="G3637">
        <f t="shared" si="56"/>
        <v>1985.6</v>
      </c>
      <c r="I3637">
        <v>689909.52999999933</v>
      </c>
    </row>
    <row r="3638" spans="1:9" x14ac:dyDescent="0.25">
      <c r="A3638" t="s">
        <v>88</v>
      </c>
      <c r="B3638" t="s">
        <v>15</v>
      </c>
      <c r="C3638" s="2">
        <v>44910</v>
      </c>
      <c r="D3638" t="s">
        <v>154</v>
      </c>
      <c r="E3638">
        <v>3290.74</v>
      </c>
      <c r="G3638">
        <f t="shared" si="56"/>
        <v>3290.74</v>
      </c>
      <c r="I3638">
        <v>693200.26999999932</v>
      </c>
    </row>
    <row r="3639" spans="1:9" x14ac:dyDescent="0.25">
      <c r="A3639" t="s">
        <v>88</v>
      </c>
      <c r="B3639" t="s">
        <v>15</v>
      </c>
      <c r="C3639" s="2">
        <v>44910</v>
      </c>
      <c r="D3639" t="s">
        <v>155</v>
      </c>
      <c r="F3639">
        <v>3507.17</v>
      </c>
      <c r="G3639">
        <f t="shared" si="56"/>
        <v>-3507.17</v>
      </c>
      <c r="I3639">
        <v>689693.09999999928</v>
      </c>
    </row>
    <row r="3640" spans="1:9" x14ac:dyDescent="0.25">
      <c r="A3640" t="s">
        <v>88</v>
      </c>
      <c r="B3640" t="s">
        <v>15</v>
      </c>
      <c r="C3640" s="2">
        <v>44910</v>
      </c>
      <c r="D3640" t="s">
        <v>154</v>
      </c>
      <c r="E3640">
        <v>3507.17</v>
      </c>
      <c r="G3640">
        <f t="shared" si="56"/>
        <v>3507.17</v>
      </c>
      <c r="I3640">
        <v>693200.26999999932</v>
      </c>
    </row>
    <row r="3641" spans="1:9" x14ac:dyDescent="0.25">
      <c r="A3641" t="s">
        <v>88</v>
      </c>
      <c r="B3641" t="s">
        <v>15</v>
      </c>
      <c r="C3641" s="2">
        <v>44910</v>
      </c>
      <c r="D3641" t="s">
        <v>154</v>
      </c>
      <c r="E3641">
        <v>171.97</v>
      </c>
      <c r="G3641">
        <f t="shared" si="56"/>
        <v>171.97</v>
      </c>
      <c r="I3641">
        <v>693372.23999999929</v>
      </c>
    </row>
    <row r="3642" spans="1:9" x14ac:dyDescent="0.25">
      <c r="A3642" t="s">
        <v>88</v>
      </c>
      <c r="B3642" t="s">
        <v>15</v>
      </c>
      <c r="C3642" s="2">
        <v>44910</v>
      </c>
      <c r="D3642" t="s">
        <v>154</v>
      </c>
      <c r="E3642">
        <v>65.930000000000007</v>
      </c>
      <c r="G3642">
        <f t="shared" si="56"/>
        <v>65.930000000000007</v>
      </c>
      <c r="I3642">
        <v>693438.16999999934</v>
      </c>
    </row>
    <row r="3643" spans="1:9" x14ac:dyDescent="0.25">
      <c r="A3643" t="s">
        <v>88</v>
      </c>
      <c r="B3643" t="s">
        <v>15</v>
      </c>
      <c r="C3643" s="2">
        <v>44910</v>
      </c>
      <c r="D3643" t="s">
        <v>154</v>
      </c>
      <c r="E3643">
        <v>514.91999999999996</v>
      </c>
      <c r="G3643">
        <f t="shared" si="56"/>
        <v>514.91999999999996</v>
      </c>
      <c r="I3643">
        <v>693953.08999999939</v>
      </c>
    </row>
    <row r="3644" spans="1:9" x14ac:dyDescent="0.25">
      <c r="A3644" t="s">
        <v>88</v>
      </c>
      <c r="B3644" t="s">
        <v>15</v>
      </c>
      <c r="C3644" s="2">
        <v>44911</v>
      </c>
      <c r="D3644" t="s">
        <v>154</v>
      </c>
      <c r="E3644">
        <v>16829.060000000001</v>
      </c>
      <c r="G3644">
        <f t="shared" si="56"/>
        <v>16829.060000000001</v>
      </c>
      <c r="I3644">
        <v>710782.14999999944</v>
      </c>
    </row>
    <row r="3645" spans="1:9" x14ac:dyDescent="0.25">
      <c r="A3645" t="s">
        <v>88</v>
      </c>
      <c r="B3645" t="s">
        <v>15</v>
      </c>
      <c r="C3645" s="2">
        <v>44911</v>
      </c>
      <c r="D3645" t="s">
        <v>154</v>
      </c>
      <c r="E3645">
        <v>1869.8</v>
      </c>
      <c r="G3645">
        <f t="shared" si="56"/>
        <v>1869.8</v>
      </c>
      <c r="I3645">
        <v>712651.94999999949</v>
      </c>
    </row>
    <row r="3646" spans="1:9" x14ac:dyDescent="0.25">
      <c r="A3646" t="s">
        <v>88</v>
      </c>
      <c r="B3646" t="s">
        <v>15</v>
      </c>
      <c r="C3646" s="2">
        <v>44911</v>
      </c>
      <c r="D3646" t="s">
        <v>156</v>
      </c>
      <c r="F3646">
        <v>987.6</v>
      </c>
      <c r="G3646">
        <f t="shared" si="56"/>
        <v>-987.6</v>
      </c>
      <c r="I3646">
        <v>711664.34999999951</v>
      </c>
    </row>
    <row r="3647" spans="1:9" x14ac:dyDescent="0.25">
      <c r="A3647" t="s">
        <v>88</v>
      </c>
      <c r="B3647" t="s">
        <v>15</v>
      </c>
      <c r="C3647" s="2">
        <v>44911</v>
      </c>
      <c r="D3647" t="s">
        <v>155</v>
      </c>
      <c r="F3647">
        <v>1772.26</v>
      </c>
      <c r="G3647">
        <f t="shared" si="56"/>
        <v>-1772.26</v>
      </c>
      <c r="I3647">
        <v>709892.0899999995</v>
      </c>
    </row>
    <row r="3648" spans="1:9" x14ac:dyDescent="0.25">
      <c r="A3648" t="s">
        <v>88</v>
      </c>
      <c r="B3648" t="s">
        <v>15</v>
      </c>
      <c r="C3648" s="2">
        <v>44914</v>
      </c>
      <c r="D3648" t="s">
        <v>156</v>
      </c>
      <c r="F3648">
        <v>3033</v>
      </c>
      <c r="G3648">
        <f t="shared" si="56"/>
        <v>-3033</v>
      </c>
      <c r="I3648">
        <v>706859.0899999995</v>
      </c>
    </row>
    <row r="3649" spans="1:9" x14ac:dyDescent="0.25">
      <c r="A3649" t="s">
        <v>88</v>
      </c>
      <c r="B3649" t="s">
        <v>15</v>
      </c>
      <c r="C3649" s="2">
        <v>44914</v>
      </c>
      <c r="D3649" t="s">
        <v>156</v>
      </c>
      <c r="F3649">
        <v>89.46</v>
      </c>
      <c r="G3649">
        <f t="shared" si="56"/>
        <v>-89.46</v>
      </c>
      <c r="I3649">
        <v>706769.62999999954</v>
      </c>
    </row>
    <row r="3650" spans="1:9" x14ac:dyDescent="0.25">
      <c r="A3650" t="s">
        <v>88</v>
      </c>
      <c r="B3650" t="s">
        <v>15</v>
      </c>
      <c r="C3650" s="2">
        <v>44914</v>
      </c>
      <c r="D3650" t="s">
        <v>154</v>
      </c>
      <c r="E3650">
        <v>8538.2900000000009</v>
      </c>
      <c r="G3650">
        <f t="shared" si="56"/>
        <v>8538.2900000000009</v>
      </c>
      <c r="I3650">
        <v>715307.91999999958</v>
      </c>
    </row>
    <row r="3651" spans="1:9" x14ac:dyDescent="0.25">
      <c r="A3651" t="s">
        <v>88</v>
      </c>
      <c r="B3651" t="s">
        <v>15</v>
      </c>
      <c r="C3651" s="2">
        <v>44914</v>
      </c>
      <c r="D3651" t="s">
        <v>154</v>
      </c>
      <c r="E3651">
        <v>3264.82</v>
      </c>
      <c r="G3651">
        <f t="shared" ref="G3651:G3714" si="57">E3651-F3651</f>
        <v>3264.82</v>
      </c>
      <c r="I3651">
        <v>718572.73999999953</v>
      </c>
    </row>
    <row r="3652" spans="1:9" x14ac:dyDescent="0.25">
      <c r="A3652" t="s">
        <v>88</v>
      </c>
      <c r="B3652" t="s">
        <v>15</v>
      </c>
      <c r="C3652" s="2">
        <v>44914</v>
      </c>
      <c r="D3652" t="s">
        <v>154</v>
      </c>
      <c r="E3652">
        <v>2900.7</v>
      </c>
      <c r="G3652">
        <f t="shared" si="57"/>
        <v>2900.7</v>
      </c>
      <c r="I3652">
        <v>721473.43999999948</v>
      </c>
    </row>
    <row r="3653" spans="1:9" x14ac:dyDescent="0.25">
      <c r="A3653" t="s">
        <v>88</v>
      </c>
      <c r="B3653" t="s">
        <v>15</v>
      </c>
      <c r="C3653" s="2">
        <v>44914</v>
      </c>
      <c r="D3653" t="s">
        <v>154</v>
      </c>
      <c r="E3653">
        <v>5513.28</v>
      </c>
      <c r="G3653">
        <f t="shared" si="57"/>
        <v>5513.28</v>
      </c>
      <c r="I3653">
        <v>726986.71999999951</v>
      </c>
    </row>
    <row r="3654" spans="1:9" x14ac:dyDescent="0.25">
      <c r="A3654" t="s">
        <v>88</v>
      </c>
      <c r="B3654" t="s">
        <v>15</v>
      </c>
      <c r="C3654" s="2">
        <v>44914</v>
      </c>
      <c r="D3654" t="s">
        <v>154</v>
      </c>
      <c r="E3654">
        <v>5314.12</v>
      </c>
      <c r="G3654">
        <f t="shared" si="57"/>
        <v>5314.12</v>
      </c>
      <c r="I3654">
        <v>732300.8399999995</v>
      </c>
    </row>
    <row r="3655" spans="1:9" x14ac:dyDescent="0.25">
      <c r="A3655" t="s">
        <v>88</v>
      </c>
      <c r="B3655" t="s">
        <v>15</v>
      </c>
      <c r="C3655" s="2">
        <v>44914</v>
      </c>
      <c r="D3655" t="s">
        <v>154</v>
      </c>
      <c r="E3655">
        <v>42633.120000000003</v>
      </c>
      <c r="G3655">
        <f t="shared" si="57"/>
        <v>42633.120000000003</v>
      </c>
      <c r="I3655">
        <v>774933.9599999995</v>
      </c>
    </row>
    <row r="3656" spans="1:9" x14ac:dyDescent="0.25">
      <c r="A3656" t="s">
        <v>88</v>
      </c>
      <c r="B3656" t="s">
        <v>15</v>
      </c>
      <c r="C3656" s="2">
        <v>44914</v>
      </c>
      <c r="D3656" t="s">
        <v>154</v>
      </c>
      <c r="E3656">
        <v>349.2</v>
      </c>
      <c r="G3656">
        <f t="shared" si="57"/>
        <v>349.2</v>
      </c>
      <c r="I3656">
        <v>775283.15999999945</v>
      </c>
    </row>
    <row r="3657" spans="1:9" x14ac:dyDescent="0.25">
      <c r="A3657" t="s">
        <v>88</v>
      </c>
      <c r="B3657" t="s">
        <v>15</v>
      </c>
      <c r="C3657" s="2">
        <v>44914</v>
      </c>
      <c r="D3657" t="s">
        <v>156</v>
      </c>
      <c r="F3657">
        <v>987.6</v>
      </c>
      <c r="G3657">
        <f t="shared" si="57"/>
        <v>-987.6</v>
      </c>
      <c r="I3657">
        <v>774295.55999999947</v>
      </c>
    </row>
    <row r="3658" spans="1:9" x14ac:dyDescent="0.25">
      <c r="A3658" t="s">
        <v>88</v>
      </c>
      <c r="B3658" t="s">
        <v>15</v>
      </c>
      <c r="C3658" s="2">
        <v>44914</v>
      </c>
      <c r="D3658" t="s">
        <v>156</v>
      </c>
      <c r="F3658">
        <v>247.2</v>
      </c>
      <c r="G3658">
        <f t="shared" si="57"/>
        <v>-247.2</v>
      </c>
      <c r="I3658">
        <v>774048.35999999952</v>
      </c>
    </row>
    <row r="3659" spans="1:9" x14ac:dyDescent="0.25">
      <c r="A3659" t="s">
        <v>88</v>
      </c>
      <c r="B3659" t="s">
        <v>15</v>
      </c>
      <c r="C3659" s="2">
        <v>44914</v>
      </c>
      <c r="D3659" t="s">
        <v>156</v>
      </c>
      <c r="F3659">
        <v>12337.97</v>
      </c>
      <c r="G3659">
        <f t="shared" si="57"/>
        <v>-12337.97</v>
      </c>
      <c r="I3659">
        <v>761710.38999999955</v>
      </c>
    </row>
    <row r="3660" spans="1:9" x14ac:dyDescent="0.25">
      <c r="A3660" t="s">
        <v>88</v>
      </c>
      <c r="B3660" t="s">
        <v>15</v>
      </c>
      <c r="C3660" s="2">
        <v>44916</v>
      </c>
      <c r="D3660" t="s">
        <v>156</v>
      </c>
      <c r="F3660">
        <v>1178.7</v>
      </c>
      <c r="G3660">
        <f t="shared" si="57"/>
        <v>-1178.7</v>
      </c>
      <c r="I3660">
        <v>760531.68999999959</v>
      </c>
    </row>
    <row r="3661" spans="1:9" x14ac:dyDescent="0.25">
      <c r="A3661" t="s">
        <v>88</v>
      </c>
      <c r="B3661" t="s">
        <v>15</v>
      </c>
      <c r="C3661" s="2">
        <v>44917</v>
      </c>
      <c r="D3661" t="s">
        <v>154</v>
      </c>
      <c r="E3661">
        <v>247.2</v>
      </c>
      <c r="G3661">
        <f t="shared" si="57"/>
        <v>247.2</v>
      </c>
      <c r="I3661">
        <v>760778.88999999955</v>
      </c>
    </row>
    <row r="3662" spans="1:9" x14ac:dyDescent="0.25">
      <c r="A3662" t="s">
        <v>88</v>
      </c>
      <c r="B3662" t="s">
        <v>15</v>
      </c>
      <c r="C3662" s="2">
        <v>44918</v>
      </c>
      <c r="D3662" t="s">
        <v>156</v>
      </c>
      <c r="F3662">
        <v>1812.42</v>
      </c>
      <c r="G3662">
        <f t="shared" si="57"/>
        <v>-1812.42</v>
      </c>
      <c r="I3662">
        <v>758966.46999999951</v>
      </c>
    </row>
    <row r="3663" spans="1:9" x14ac:dyDescent="0.25">
      <c r="A3663" t="s">
        <v>88</v>
      </c>
      <c r="B3663" t="s">
        <v>15</v>
      </c>
      <c r="C3663" s="2">
        <v>44918</v>
      </c>
      <c r="D3663" t="s">
        <v>156</v>
      </c>
      <c r="F3663">
        <v>1667.16</v>
      </c>
      <c r="G3663">
        <f t="shared" si="57"/>
        <v>-1667.16</v>
      </c>
      <c r="I3663">
        <v>757299.30999999947</v>
      </c>
    </row>
    <row r="3664" spans="1:9" x14ac:dyDescent="0.25">
      <c r="A3664" t="s">
        <v>88</v>
      </c>
      <c r="B3664" t="s">
        <v>15</v>
      </c>
      <c r="C3664" s="2">
        <v>44918</v>
      </c>
      <c r="D3664" t="s">
        <v>156</v>
      </c>
      <c r="F3664">
        <v>16638.28</v>
      </c>
      <c r="G3664">
        <f t="shared" si="57"/>
        <v>-16638.28</v>
      </c>
      <c r="I3664">
        <v>740661.02999999945</v>
      </c>
    </row>
    <row r="3665" spans="1:9" x14ac:dyDescent="0.25">
      <c r="A3665" t="s">
        <v>88</v>
      </c>
      <c r="B3665" t="s">
        <v>15</v>
      </c>
      <c r="C3665" s="2">
        <v>44918</v>
      </c>
      <c r="D3665" t="s">
        <v>156</v>
      </c>
      <c r="F3665">
        <v>198.55</v>
      </c>
      <c r="G3665">
        <f t="shared" si="57"/>
        <v>-198.55</v>
      </c>
      <c r="I3665">
        <v>740462.4799999994</v>
      </c>
    </row>
    <row r="3666" spans="1:9" x14ac:dyDescent="0.25">
      <c r="A3666" t="s">
        <v>88</v>
      </c>
      <c r="B3666" t="s">
        <v>15</v>
      </c>
      <c r="C3666" s="2">
        <v>44918</v>
      </c>
      <c r="D3666" t="s">
        <v>156</v>
      </c>
      <c r="F3666">
        <v>909.06</v>
      </c>
      <c r="G3666">
        <f t="shared" si="57"/>
        <v>-909.06</v>
      </c>
      <c r="I3666">
        <v>739553.41999999934</v>
      </c>
    </row>
    <row r="3667" spans="1:9" x14ac:dyDescent="0.25">
      <c r="A3667" t="s">
        <v>88</v>
      </c>
      <c r="B3667" t="s">
        <v>15</v>
      </c>
      <c r="C3667" s="2">
        <v>44918</v>
      </c>
      <c r="D3667" t="s">
        <v>156</v>
      </c>
      <c r="F3667">
        <v>2852.35</v>
      </c>
      <c r="G3667">
        <f t="shared" si="57"/>
        <v>-2852.35</v>
      </c>
      <c r="I3667">
        <v>736701.06999999937</v>
      </c>
    </row>
    <row r="3668" spans="1:9" x14ac:dyDescent="0.25">
      <c r="A3668" t="s">
        <v>88</v>
      </c>
      <c r="B3668" t="s">
        <v>15</v>
      </c>
      <c r="C3668" s="2">
        <v>44918</v>
      </c>
      <c r="D3668" t="s">
        <v>156</v>
      </c>
      <c r="F3668">
        <v>2085.12</v>
      </c>
      <c r="G3668">
        <f t="shared" si="57"/>
        <v>-2085.12</v>
      </c>
      <c r="I3668">
        <v>734615.94999999937</v>
      </c>
    </row>
    <row r="3669" spans="1:9" x14ac:dyDescent="0.25">
      <c r="A3669" t="s">
        <v>88</v>
      </c>
      <c r="B3669" t="s">
        <v>15</v>
      </c>
      <c r="C3669" s="2">
        <v>44918</v>
      </c>
      <c r="D3669" t="s">
        <v>156</v>
      </c>
      <c r="F3669">
        <v>90</v>
      </c>
      <c r="G3669">
        <f t="shared" si="57"/>
        <v>-90</v>
      </c>
      <c r="I3669">
        <v>734525.94999999937</v>
      </c>
    </row>
    <row r="3670" spans="1:9" x14ac:dyDescent="0.25">
      <c r="A3670" t="s">
        <v>88</v>
      </c>
      <c r="B3670" t="s">
        <v>15</v>
      </c>
      <c r="C3670" s="2">
        <v>44918</v>
      </c>
      <c r="D3670" t="s">
        <v>156</v>
      </c>
      <c r="F3670">
        <v>2239.98</v>
      </c>
      <c r="G3670">
        <f t="shared" si="57"/>
        <v>-2239.98</v>
      </c>
      <c r="I3670">
        <v>732285.96999999939</v>
      </c>
    </row>
    <row r="3671" spans="1:9" x14ac:dyDescent="0.25">
      <c r="A3671" t="s">
        <v>88</v>
      </c>
      <c r="B3671" t="s">
        <v>15</v>
      </c>
      <c r="C3671" s="2">
        <v>44918</v>
      </c>
      <c r="D3671" t="s">
        <v>156</v>
      </c>
      <c r="F3671">
        <v>2723.52</v>
      </c>
      <c r="G3671">
        <f t="shared" si="57"/>
        <v>-2723.52</v>
      </c>
      <c r="I3671">
        <v>729562.44999999937</v>
      </c>
    </row>
    <row r="3672" spans="1:9" x14ac:dyDescent="0.25">
      <c r="A3672" t="s">
        <v>88</v>
      </c>
      <c r="B3672" t="s">
        <v>15</v>
      </c>
      <c r="C3672" s="2">
        <v>44918</v>
      </c>
      <c r="D3672" t="s">
        <v>156</v>
      </c>
      <c r="F3672">
        <v>310.8</v>
      </c>
      <c r="G3672">
        <f t="shared" si="57"/>
        <v>-310.8</v>
      </c>
      <c r="I3672">
        <v>729251.64999999932</v>
      </c>
    </row>
    <row r="3673" spans="1:9" x14ac:dyDescent="0.25">
      <c r="A3673" t="s">
        <v>88</v>
      </c>
      <c r="B3673" t="s">
        <v>15</v>
      </c>
      <c r="C3673" s="2">
        <v>44918</v>
      </c>
      <c r="D3673" t="s">
        <v>156</v>
      </c>
      <c r="F3673">
        <v>2723.52</v>
      </c>
      <c r="G3673">
        <f t="shared" si="57"/>
        <v>-2723.52</v>
      </c>
      <c r="I3673">
        <v>726528.12999999931</v>
      </c>
    </row>
    <row r="3674" spans="1:9" x14ac:dyDescent="0.25">
      <c r="A3674" t="s">
        <v>88</v>
      </c>
      <c r="B3674" t="s">
        <v>15</v>
      </c>
      <c r="C3674" s="2">
        <v>44918</v>
      </c>
      <c r="D3674" t="s">
        <v>156</v>
      </c>
      <c r="F3674">
        <v>542.4</v>
      </c>
      <c r="G3674">
        <f t="shared" si="57"/>
        <v>-542.4</v>
      </c>
      <c r="I3674">
        <v>725985.72999999928</v>
      </c>
    </row>
    <row r="3675" spans="1:9" x14ac:dyDescent="0.25">
      <c r="A3675" t="s">
        <v>88</v>
      </c>
      <c r="B3675" t="s">
        <v>15</v>
      </c>
      <c r="C3675" s="2">
        <v>44918</v>
      </c>
      <c r="D3675" t="s">
        <v>156</v>
      </c>
      <c r="F3675">
        <v>2566.02</v>
      </c>
      <c r="G3675">
        <f t="shared" si="57"/>
        <v>-2566.02</v>
      </c>
      <c r="I3675">
        <v>723419.70999999926</v>
      </c>
    </row>
    <row r="3676" spans="1:9" x14ac:dyDescent="0.25">
      <c r="A3676" t="s">
        <v>88</v>
      </c>
      <c r="B3676" t="s">
        <v>15</v>
      </c>
      <c r="C3676" s="2">
        <v>44918</v>
      </c>
      <c r="D3676" t="s">
        <v>156</v>
      </c>
      <c r="F3676">
        <v>5627.04</v>
      </c>
      <c r="G3676">
        <f t="shared" si="57"/>
        <v>-5627.04</v>
      </c>
      <c r="I3676">
        <v>717792.66999999923</v>
      </c>
    </row>
    <row r="3677" spans="1:9" x14ac:dyDescent="0.25">
      <c r="A3677" t="s">
        <v>88</v>
      </c>
      <c r="B3677" t="s">
        <v>15</v>
      </c>
      <c r="C3677" s="2">
        <v>44918</v>
      </c>
      <c r="D3677" t="s">
        <v>156</v>
      </c>
      <c r="F3677">
        <v>1356</v>
      </c>
      <c r="G3677">
        <f t="shared" si="57"/>
        <v>-1356</v>
      </c>
      <c r="I3677">
        <v>716436.66999999923</v>
      </c>
    </row>
    <row r="3678" spans="1:9" x14ac:dyDescent="0.25">
      <c r="A3678" t="s">
        <v>88</v>
      </c>
      <c r="B3678" t="s">
        <v>15</v>
      </c>
      <c r="C3678" s="2">
        <v>44918</v>
      </c>
      <c r="D3678" t="s">
        <v>156</v>
      </c>
      <c r="F3678">
        <v>813.6</v>
      </c>
      <c r="G3678">
        <f t="shared" si="57"/>
        <v>-813.6</v>
      </c>
      <c r="I3678">
        <v>715623.06999999925</v>
      </c>
    </row>
    <row r="3679" spans="1:9" x14ac:dyDescent="0.25">
      <c r="A3679" t="s">
        <v>88</v>
      </c>
      <c r="B3679" t="s">
        <v>15</v>
      </c>
      <c r="C3679" s="2">
        <v>44918</v>
      </c>
      <c r="D3679" t="s">
        <v>156</v>
      </c>
      <c r="F3679">
        <v>813.6</v>
      </c>
      <c r="G3679">
        <f t="shared" si="57"/>
        <v>-813.6</v>
      </c>
      <c r="I3679">
        <v>714809.46999999927</v>
      </c>
    </row>
    <row r="3680" spans="1:9" x14ac:dyDescent="0.25">
      <c r="A3680" t="s">
        <v>88</v>
      </c>
      <c r="B3680" t="s">
        <v>15</v>
      </c>
      <c r="C3680" s="2">
        <v>44918</v>
      </c>
      <c r="D3680" t="s">
        <v>156</v>
      </c>
      <c r="F3680">
        <v>5759.65</v>
      </c>
      <c r="G3680">
        <f t="shared" si="57"/>
        <v>-5759.65</v>
      </c>
      <c r="I3680">
        <v>709049.81999999925</v>
      </c>
    </row>
    <row r="3681" spans="1:9" x14ac:dyDescent="0.25">
      <c r="A3681" t="s">
        <v>88</v>
      </c>
      <c r="B3681" t="s">
        <v>15</v>
      </c>
      <c r="C3681" s="2">
        <v>44918</v>
      </c>
      <c r="D3681" t="s">
        <v>156</v>
      </c>
      <c r="F3681">
        <v>2723.52</v>
      </c>
      <c r="G3681">
        <f t="shared" si="57"/>
        <v>-2723.52</v>
      </c>
      <c r="I3681">
        <v>706326.29999999923</v>
      </c>
    </row>
    <row r="3682" spans="1:9" x14ac:dyDescent="0.25">
      <c r="A3682" t="s">
        <v>88</v>
      </c>
      <c r="B3682" t="s">
        <v>15</v>
      </c>
      <c r="C3682" s="2">
        <v>44922</v>
      </c>
      <c r="D3682" t="s">
        <v>154</v>
      </c>
      <c r="E3682">
        <v>3509.36</v>
      </c>
      <c r="G3682">
        <f t="shared" si="57"/>
        <v>3509.36</v>
      </c>
      <c r="I3682">
        <v>709835.65999999922</v>
      </c>
    </row>
    <row r="3683" spans="1:9" x14ac:dyDescent="0.25">
      <c r="A3683" t="s">
        <v>88</v>
      </c>
      <c r="B3683" t="s">
        <v>15</v>
      </c>
      <c r="C3683" s="2">
        <v>44922</v>
      </c>
      <c r="D3683" t="s">
        <v>154</v>
      </c>
      <c r="E3683">
        <v>180</v>
      </c>
      <c r="G3683">
        <f t="shared" si="57"/>
        <v>180</v>
      </c>
      <c r="I3683">
        <v>710015.65999999922</v>
      </c>
    </row>
    <row r="3684" spans="1:9" x14ac:dyDescent="0.25">
      <c r="A3684" t="s">
        <v>88</v>
      </c>
      <c r="B3684" t="s">
        <v>15</v>
      </c>
      <c r="C3684" s="2">
        <v>44922</v>
      </c>
      <c r="D3684" t="s">
        <v>154</v>
      </c>
      <c r="E3684">
        <v>7059.56</v>
      </c>
      <c r="G3684">
        <f t="shared" si="57"/>
        <v>7059.56</v>
      </c>
      <c r="I3684">
        <v>717075.21999999927</v>
      </c>
    </row>
    <row r="3685" spans="1:9" x14ac:dyDescent="0.25">
      <c r="A3685" t="s">
        <v>88</v>
      </c>
      <c r="B3685" t="s">
        <v>15</v>
      </c>
      <c r="C3685" s="2">
        <v>44922</v>
      </c>
      <c r="D3685" t="s">
        <v>154</v>
      </c>
      <c r="E3685">
        <v>7059.56</v>
      </c>
      <c r="G3685">
        <f t="shared" si="57"/>
        <v>7059.56</v>
      </c>
      <c r="I3685">
        <v>724134.77999999933</v>
      </c>
    </row>
    <row r="3686" spans="1:9" x14ac:dyDescent="0.25">
      <c r="A3686" t="s">
        <v>88</v>
      </c>
      <c r="B3686" t="s">
        <v>15</v>
      </c>
      <c r="C3686" s="2">
        <v>44922</v>
      </c>
      <c r="D3686" t="s">
        <v>154</v>
      </c>
      <c r="E3686">
        <v>7889.39</v>
      </c>
      <c r="G3686">
        <f t="shared" si="57"/>
        <v>7889.39</v>
      </c>
      <c r="I3686">
        <v>732024.16999999934</v>
      </c>
    </row>
    <row r="3687" spans="1:9" x14ac:dyDescent="0.25">
      <c r="A3687" t="s">
        <v>88</v>
      </c>
      <c r="B3687" t="s">
        <v>15</v>
      </c>
      <c r="C3687" s="2">
        <v>44922</v>
      </c>
      <c r="D3687" t="s">
        <v>154</v>
      </c>
      <c r="E3687">
        <v>2662.15</v>
      </c>
      <c r="G3687">
        <f t="shared" si="57"/>
        <v>2662.15</v>
      </c>
      <c r="I3687">
        <v>734686.31999999937</v>
      </c>
    </row>
    <row r="3688" spans="1:9" x14ac:dyDescent="0.25">
      <c r="A3688" t="s">
        <v>88</v>
      </c>
      <c r="B3688" t="s">
        <v>15</v>
      </c>
      <c r="C3688" s="2">
        <v>44922</v>
      </c>
      <c r="D3688" t="s">
        <v>154</v>
      </c>
      <c r="E3688">
        <v>2994.82</v>
      </c>
      <c r="G3688">
        <f t="shared" si="57"/>
        <v>2994.82</v>
      </c>
      <c r="I3688">
        <v>737681.13999999932</v>
      </c>
    </row>
    <row r="3689" spans="1:9" x14ac:dyDescent="0.25">
      <c r="A3689" t="s">
        <v>88</v>
      </c>
      <c r="B3689" t="s">
        <v>15</v>
      </c>
      <c r="C3689" s="2">
        <v>44922</v>
      </c>
      <c r="D3689" t="s">
        <v>154</v>
      </c>
      <c r="E3689">
        <v>2032.12</v>
      </c>
      <c r="G3689">
        <f t="shared" si="57"/>
        <v>2032.12</v>
      </c>
      <c r="I3689">
        <v>739713.25999999931</v>
      </c>
    </row>
    <row r="3690" spans="1:9" x14ac:dyDescent="0.25">
      <c r="A3690" t="s">
        <v>88</v>
      </c>
      <c r="B3690" t="s">
        <v>15</v>
      </c>
      <c r="C3690" s="2">
        <v>44922</v>
      </c>
      <c r="D3690" t="s">
        <v>154</v>
      </c>
      <c r="E3690">
        <v>3210.83</v>
      </c>
      <c r="G3690">
        <f t="shared" si="57"/>
        <v>3210.83</v>
      </c>
      <c r="I3690">
        <v>742924.08999999927</v>
      </c>
    </row>
    <row r="3691" spans="1:9" x14ac:dyDescent="0.25">
      <c r="A3691" t="s">
        <v>88</v>
      </c>
      <c r="B3691" t="s">
        <v>15</v>
      </c>
      <c r="C3691" s="2">
        <v>44922</v>
      </c>
      <c r="D3691" t="s">
        <v>154</v>
      </c>
      <c r="E3691">
        <v>3293.76</v>
      </c>
      <c r="G3691">
        <f t="shared" si="57"/>
        <v>3293.76</v>
      </c>
      <c r="I3691">
        <v>746217.84999999928</v>
      </c>
    </row>
    <row r="3692" spans="1:9" x14ac:dyDescent="0.25">
      <c r="A3692" t="s">
        <v>88</v>
      </c>
      <c r="B3692" t="s">
        <v>15</v>
      </c>
      <c r="C3692" s="2">
        <v>44922</v>
      </c>
      <c r="D3692" t="s">
        <v>154</v>
      </c>
      <c r="E3692">
        <v>2818.54</v>
      </c>
      <c r="G3692">
        <f t="shared" si="57"/>
        <v>2818.54</v>
      </c>
      <c r="I3692">
        <v>749036.38999999932</v>
      </c>
    </row>
    <row r="3693" spans="1:9" x14ac:dyDescent="0.25">
      <c r="A3693" t="s">
        <v>88</v>
      </c>
      <c r="B3693" t="s">
        <v>15</v>
      </c>
      <c r="C3693" s="2">
        <v>44922</v>
      </c>
      <c r="D3693" t="s">
        <v>154</v>
      </c>
      <c r="E3693">
        <v>1857.3</v>
      </c>
      <c r="G3693">
        <f t="shared" si="57"/>
        <v>1857.3</v>
      </c>
      <c r="I3693">
        <v>750893.68999999936</v>
      </c>
    </row>
    <row r="3694" spans="1:9" x14ac:dyDescent="0.25">
      <c r="A3694" t="s">
        <v>88</v>
      </c>
      <c r="B3694" t="s">
        <v>15</v>
      </c>
      <c r="C3694" s="2">
        <v>44922</v>
      </c>
      <c r="D3694" t="s">
        <v>154</v>
      </c>
      <c r="E3694">
        <v>5431.18</v>
      </c>
      <c r="G3694">
        <f t="shared" si="57"/>
        <v>5431.18</v>
      </c>
      <c r="I3694">
        <v>756324.86999999941</v>
      </c>
    </row>
    <row r="3695" spans="1:9" x14ac:dyDescent="0.25">
      <c r="A3695" t="s">
        <v>88</v>
      </c>
      <c r="B3695" t="s">
        <v>15</v>
      </c>
      <c r="C3695" s="2">
        <v>44922</v>
      </c>
      <c r="D3695" t="s">
        <v>154</v>
      </c>
      <c r="E3695">
        <v>5431.18</v>
      </c>
      <c r="G3695">
        <f t="shared" si="57"/>
        <v>5431.18</v>
      </c>
      <c r="I3695">
        <v>761756.04999999946</v>
      </c>
    </row>
    <row r="3696" spans="1:9" x14ac:dyDescent="0.25">
      <c r="A3696" t="s">
        <v>88</v>
      </c>
      <c r="B3696" t="s">
        <v>15</v>
      </c>
      <c r="C3696" s="2">
        <v>44922</v>
      </c>
      <c r="D3696" t="s">
        <v>154</v>
      </c>
      <c r="E3696">
        <v>5431.18</v>
      </c>
      <c r="G3696">
        <f t="shared" si="57"/>
        <v>5431.18</v>
      </c>
      <c r="I3696">
        <v>767187.22999999952</v>
      </c>
    </row>
    <row r="3697" spans="1:9" x14ac:dyDescent="0.25">
      <c r="A3697" t="s">
        <v>88</v>
      </c>
      <c r="B3697" t="s">
        <v>15</v>
      </c>
      <c r="C3697" s="2">
        <v>44922</v>
      </c>
      <c r="D3697" t="s">
        <v>154</v>
      </c>
      <c r="E3697">
        <v>4308.6000000000004</v>
      </c>
      <c r="G3697">
        <f t="shared" si="57"/>
        <v>4308.6000000000004</v>
      </c>
      <c r="I3697">
        <v>771495.82999999949</v>
      </c>
    </row>
    <row r="3698" spans="1:9" x14ac:dyDescent="0.25">
      <c r="A3698" t="s">
        <v>88</v>
      </c>
      <c r="B3698" t="s">
        <v>15</v>
      </c>
      <c r="C3698" s="2">
        <v>44922</v>
      </c>
      <c r="D3698" t="s">
        <v>154</v>
      </c>
      <c r="E3698">
        <v>9354.4</v>
      </c>
      <c r="G3698">
        <f t="shared" si="57"/>
        <v>9354.4</v>
      </c>
      <c r="I3698">
        <v>780850.22999999952</v>
      </c>
    </row>
    <row r="3699" spans="1:9" x14ac:dyDescent="0.25">
      <c r="A3699" t="s">
        <v>88</v>
      </c>
      <c r="B3699" t="s">
        <v>15</v>
      </c>
      <c r="C3699" s="2">
        <v>44922</v>
      </c>
      <c r="D3699" t="s">
        <v>154</v>
      </c>
      <c r="E3699">
        <v>2452.1799999999998</v>
      </c>
      <c r="G3699">
        <f t="shared" si="57"/>
        <v>2452.1799999999998</v>
      </c>
      <c r="I3699">
        <v>783302.40999999957</v>
      </c>
    </row>
    <row r="3700" spans="1:9" x14ac:dyDescent="0.25">
      <c r="A3700" t="s">
        <v>88</v>
      </c>
      <c r="B3700" t="s">
        <v>15</v>
      </c>
      <c r="C3700" s="2">
        <v>44922</v>
      </c>
      <c r="D3700" t="s">
        <v>154</v>
      </c>
      <c r="E3700">
        <v>3293.76</v>
      </c>
      <c r="G3700">
        <f t="shared" si="57"/>
        <v>3293.76</v>
      </c>
      <c r="I3700">
        <v>786596.16999999958</v>
      </c>
    </row>
    <row r="3701" spans="1:9" x14ac:dyDescent="0.25">
      <c r="A3701" t="s">
        <v>88</v>
      </c>
      <c r="B3701" t="s">
        <v>15</v>
      </c>
      <c r="C3701" s="2">
        <v>44922</v>
      </c>
      <c r="D3701" t="s">
        <v>155</v>
      </c>
      <c r="F3701">
        <v>7059.56</v>
      </c>
      <c r="G3701">
        <f t="shared" si="57"/>
        <v>-7059.56</v>
      </c>
      <c r="I3701">
        <v>779536.60999999952</v>
      </c>
    </row>
    <row r="3702" spans="1:9" x14ac:dyDescent="0.25">
      <c r="A3702" t="s">
        <v>88</v>
      </c>
      <c r="B3702" t="s">
        <v>15</v>
      </c>
      <c r="C3702" s="2">
        <v>44922</v>
      </c>
      <c r="D3702" t="s">
        <v>157</v>
      </c>
      <c r="F3702">
        <v>7059.56</v>
      </c>
      <c r="G3702">
        <f t="shared" si="57"/>
        <v>-7059.56</v>
      </c>
      <c r="I3702">
        <v>772477.04999999946</v>
      </c>
    </row>
    <row r="3703" spans="1:9" x14ac:dyDescent="0.25">
      <c r="A3703" t="s">
        <v>88</v>
      </c>
      <c r="B3703" t="s">
        <v>15</v>
      </c>
      <c r="C3703" s="2">
        <v>44922</v>
      </c>
      <c r="D3703" t="s">
        <v>157</v>
      </c>
      <c r="E3703">
        <v>7059.56</v>
      </c>
      <c r="G3703">
        <f t="shared" si="57"/>
        <v>7059.56</v>
      </c>
      <c r="I3703">
        <v>779536.60999999952</v>
      </c>
    </row>
    <row r="3704" spans="1:9" x14ac:dyDescent="0.25">
      <c r="A3704" t="s">
        <v>88</v>
      </c>
      <c r="B3704" t="s">
        <v>15</v>
      </c>
      <c r="C3704" s="2">
        <v>44922</v>
      </c>
      <c r="D3704" t="s">
        <v>155</v>
      </c>
      <c r="F3704">
        <v>7059.56</v>
      </c>
      <c r="G3704">
        <f t="shared" si="57"/>
        <v>-7059.56</v>
      </c>
      <c r="I3704">
        <v>772477.04999999946</v>
      </c>
    </row>
    <row r="3705" spans="1:9" x14ac:dyDescent="0.25">
      <c r="A3705" t="s">
        <v>88</v>
      </c>
      <c r="B3705" t="s">
        <v>15</v>
      </c>
      <c r="C3705" s="2">
        <v>44922</v>
      </c>
      <c r="D3705" t="s">
        <v>157</v>
      </c>
      <c r="F3705">
        <v>7059.56</v>
      </c>
      <c r="G3705">
        <f t="shared" si="57"/>
        <v>-7059.56</v>
      </c>
      <c r="I3705">
        <v>765417.48999999941</v>
      </c>
    </row>
    <row r="3706" spans="1:9" x14ac:dyDescent="0.25">
      <c r="A3706" t="s">
        <v>88</v>
      </c>
      <c r="B3706" t="s">
        <v>15</v>
      </c>
      <c r="C3706" s="2">
        <v>44922</v>
      </c>
      <c r="D3706" t="s">
        <v>157</v>
      </c>
      <c r="E3706">
        <v>7059.56</v>
      </c>
      <c r="G3706">
        <f t="shared" si="57"/>
        <v>7059.56</v>
      </c>
      <c r="I3706">
        <v>772477.04999999946</v>
      </c>
    </row>
    <row r="3707" spans="1:9" x14ac:dyDescent="0.25">
      <c r="A3707" t="s">
        <v>88</v>
      </c>
      <c r="B3707" t="s">
        <v>15</v>
      </c>
      <c r="C3707" s="2">
        <v>44922</v>
      </c>
      <c r="D3707" t="s">
        <v>154</v>
      </c>
      <c r="E3707">
        <v>7059.56</v>
      </c>
      <c r="G3707">
        <f t="shared" si="57"/>
        <v>7059.56</v>
      </c>
      <c r="I3707">
        <v>779536.60999999952</v>
      </c>
    </row>
    <row r="3708" spans="1:9" x14ac:dyDescent="0.25">
      <c r="A3708" t="s">
        <v>88</v>
      </c>
      <c r="B3708" t="s">
        <v>15</v>
      </c>
      <c r="C3708" s="2">
        <v>44922</v>
      </c>
      <c r="D3708" t="s">
        <v>154</v>
      </c>
      <c r="E3708">
        <v>7059.56</v>
      </c>
      <c r="G3708">
        <f t="shared" si="57"/>
        <v>7059.56</v>
      </c>
      <c r="I3708">
        <v>786596.16999999958</v>
      </c>
    </row>
    <row r="3709" spans="1:9" x14ac:dyDescent="0.25">
      <c r="A3709" t="s">
        <v>88</v>
      </c>
      <c r="B3709" t="s">
        <v>15</v>
      </c>
      <c r="C3709" s="2">
        <v>44922</v>
      </c>
      <c r="D3709" t="s">
        <v>155</v>
      </c>
      <c r="F3709">
        <v>7059.56</v>
      </c>
      <c r="G3709">
        <f t="shared" si="57"/>
        <v>-7059.56</v>
      </c>
      <c r="I3709">
        <v>779536.60999999952</v>
      </c>
    </row>
    <row r="3710" spans="1:9" x14ac:dyDescent="0.25">
      <c r="A3710" t="s">
        <v>88</v>
      </c>
      <c r="B3710" t="s">
        <v>15</v>
      </c>
      <c r="C3710" s="2">
        <v>44922</v>
      </c>
      <c r="D3710" t="s">
        <v>157</v>
      </c>
      <c r="F3710">
        <v>7059.56</v>
      </c>
      <c r="G3710">
        <f t="shared" si="57"/>
        <v>-7059.56</v>
      </c>
      <c r="I3710">
        <v>772477.04999999946</v>
      </c>
    </row>
    <row r="3711" spans="1:9" x14ac:dyDescent="0.25">
      <c r="A3711" t="s">
        <v>88</v>
      </c>
      <c r="B3711" t="s">
        <v>15</v>
      </c>
      <c r="C3711" s="2">
        <v>44922</v>
      </c>
      <c r="D3711" t="s">
        <v>157</v>
      </c>
      <c r="E3711">
        <v>7059.56</v>
      </c>
      <c r="G3711">
        <f t="shared" si="57"/>
        <v>7059.56</v>
      </c>
      <c r="I3711">
        <v>779536.60999999952</v>
      </c>
    </row>
    <row r="3712" spans="1:9" x14ac:dyDescent="0.25">
      <c r="A3712" t="s">
        <v>88</v>
      </c>
      <c r="B3712" t="s">
        <v>15</v>
      </c>
      <c r="C3712" s="2">
        <v>44922</v>
      </c>
      <c r="D3712" t="s">
        <v>154</v>
      </c>
      <c r="E3712">
        <v>7059.56</v>
      </c>
      <c r="G3712">
        <f t="shared" si="57"/>
        <v>7059.56</v>
      </c>
      <c r="I3712">
        <v>786596.16999999958</v>
      </c>
    </row>
    <row r="3713" spans="1:9" x14ac:dyDescent="0.25">
      <c r="A3713" t="s">
        <v>88</v>
      </c>
      <c r="B3713" t="s">
        <v>15</v>
      </c>
      <c r="C3713" s="2">
        <v>44923</v>
      </c>
      <c r="D3713" t="s">
        <v>154</v>
      </c>
      <c r="E3713">
        <v>1223.28</v>
      </c>
      <c r="G3713">
        <f t="shared" si="57"/>
        <v>1223.28</v>
      </c>
      <c r="I3713">
        <v>787819.4499999996</v>
      </c>
    </row>
    <row r="3714" spans="1:9" x14ac:dyDescent="0.25">
      <c r="A3714" t="s">
        <v>88</v>
      </c>
      <c r="B3714" t="s">
        <v>15</v>
      </c>
      <c r="C3714" s="2">
        <v>44923</v>
      </c>
      <c r="D3714" t="s">
        <v>154</v>
      </c>
      <c r="E3714">
        <v>2715.05</v>
      </c>
      <c r="G3714">
        <f t="shared" si="57"/>
        <v>2715.05</v>
      </c>
      <c r="I3714">
        <v>790534.49999999965</v>
      </c>
    </row>
    <row r="3715" spans="1:9" x14ac:dyDescent="0.25">
      <c r="A3715" t="s">
        <v>88</v>
      </c>
      <c r="B3715" t="s">
        <v>15</v>
      </c>
      <c r="C3715" s="2">
        <v>44923</v>
      </c>
      <c r="D3715" t="s">
        <v>154</v>
      </c>
      <c r="E3715">
        <v>5648.2</v>
      </c>
      <c r="G3715">
        <f t="shared" ref="G3715:G3778" si="58">E3715-F3715</f>
        <v>5648.2</v>
      </c>
      <c r="I3715">
        <v>796182.6999999996</v>
      </c>
    </row>
    <row r="3716" spans="1:9" x14ac:dyDescent="0.25">
      <c r="A3716" t="s">
        <v>88</v>
      </c>
      <c r="B3716" t="s">
        <v>15</v>
      </c>
      <c r="C3716" s="2">
        <v>44923</v>
      </c>
      <c r="D3716" t="s">
        <v>154</v>
      </c>
      <c r="E3716">
        <v>1876.32</v>
      </c>
      <c r="G3716">
        <f t="shared" si="58"/>
        <v>1876.32</v>
      </c>
      <c r="I3716">
        <v>798059.01999999955</v>
      </c>
    </row>
    <row r="3717" spans="1:9" x14ac:dyDescent="0.25">
      <c r="A3717" t="s">
        <v>88</v>
      </c>
      <c r="B3717" t="s">
        <v>15</v>
      </c>
      <c r="C3717" s="2">
        <v>44923</v>
      </c>
      <c r="D3717" t="s">
        <v>154</v>
      </c>
      <c r="E3717">
        <v>3318.59</v>
      </c>
      <c r="G3717">
        <f t="shared" si="58"/>
        <v>3318.59</v>
      </c>
      <c r="I3717">
        <v>801377.60999999952</v>
      </c>
    </row>
    <row r="3718" spans="1:9" x14ac:dyDescent="0.25">
      <c r="A3718" t="s">
        <v>88</v>
      </c>
      <c r="B3718" t="s">
        <v>15</v>
      </c>
      <c r="C3718" s="2">
        <v>44924</v>
      </c>
      <c r="D3718" t="s">
        <v>154</v>
      </c>
      <c r="E3718">
        <v>6406.72</v>
      </c>
      <c r="G3718">
        <f t="shared" si="58"/>
        <v>6406.72</v>
      </c>
      <c r="I3718">
        <v>807784.32999999949</v>
      </c>
    </row>
    <row r="3719" spans="1:9" x14ac:dyDescent="0.25">
      <c r="A3719" t="s">
        <v>88</v>
      </c>
      <c r="B3719" t="s">
        <v>15</v>
      </c>
      <c r="C3719" s="2">
        <v>44924</v>
      </c>
      <c r="D3719" t="s">
        <v>154</v>
      </c>
      <c r="E3719">
        <v>1637.08</v>
      </c>
      <c r="G3719">
        <f t="shared" si="58"/>
        <v>1637.08</v>
      </c>
      <c r="I3719">
        <v>809421.40999999945</v>
      </c>
    </row>
    <row r="3720" spans="1:9" x14ac:dyDescent="0.25">
      <c r="A3720" t="s">
        <v>88</v>
      </c>
      <c r="B3720" t="s">
        <v>15</v>
      </c>
      <c r="C3720" s="2">
        <v>44924</v>
      </c>
      <c r="D3720" t="s">
        <v>154</v>
      </c>
      <c r="E3720">
        <v>5153.8999999999996</v>
      </c>
      <c r="G3720">
        <f t="shared" si="58"/>
        <v>5153.8999999999996</v>
      </c>
      <c r="I3720">
        <v>814575.30999999947</v>
      </c>
    </row>
    <row r="3721" spans="1:9" x14ac:dyDescent="0.25">
      <c r="A3721" t="s">
        <v>88</v>
      </c>
      <c r="B3721" t="s">
        <v>15</v>
      </c>
      <c r="C3721" s="2">
        <v>44924</v>
      </c>
      <c r="D3721" t="s">
        <v>154</v>
      </c>
      <c r="E3721">
        <v>156.79</v>
      </c>
      <c r="G3721">
        <f t="shared" si="58"/>
        <v>156.79</v>
      </c>
      <c r="I3721">
        <v>814732.09999999951</v>
      </c>
    </row>
    <row r="3722" spans="1:9" x14ac:dyDescent="0.25">
      <c r="A3722" t="s">
        <v>88</v>
      </c>
      <c r="B3722" t="s">
        <v>15</v>
      </c>
      <c r="C3722" s="2">
        <v>44924</v>
      </c>
      <c r="D3722" t="s">
        <v>154</v>
      </c>
      <c r="E3722">
        <v>77.38</v>
      </c>
      <c r="G3722">
        <f t="shared" si="58"/>
        <v>77.38</v>
      </c>
      <c r="I3722">
        <v>814809.47999999952</v>
      </c>
    </row>
    <row r="3723" spans="1:9" x14ac:dyDescent="0.25">
      <c r="A3723" t="s">
        <v>88</v>
      </c>
      <c r="B3723" t="s">
        <v>15</v>
      </c>
      <c r="C3723" s="2">
        <v>44924</v>
      </c>
      <c r="D3723" t="s">
        <v>154</v>
      </c>
      <c r="E3723">
        <v>528.83000000000004</v>
      </c>
      <c r="G3723">
        <f t="shared" si="58"/>
        <v>528.83000000000004</v>
      </c>
      <c r="I3723">
        <v>815338.30999999947</v>
      </c>
    </row>
    <row r="3724" spans="1:9" x14ac:dyDescent="0.25">
      <c r="A3724" t="s">
        <v>88</v>
      </c>
      <c r="B3724" t="s">
        <v>15</v>
      </c>
      <c r="C3724" s="2">
        <v>44924</v>
      </c>
      <c r="D3724" t="s">
        <v>154</v>
      </c>
      <c r="E3724">
        <v>613.78</v>
      </c>
      <c r="G3724">
        <f t="shared" si="58"/>
        <v>613.78</v>
      </c>
      <c r="I3724">
        <v>815952.0899999995</v>
      </c>
    </row>
    <row r="3725" spans="1:9" x14ac:dyDescent="0.25">
      <c r="A3725" t="s">
        <v>88</v>
      </c>
      <c r="B3725" t="s">
        <v>15</v>
      </c>
      <c r="C3725" s="2">
        <v>44924</v>
      </c>
      <c r="D3725" t="s">
        <v>154</v>
      </c>
      <c r="E3725">
        <v>551.99</v>
      </c>
      <c r="G3725">
        <f t="shared" si="58"/>
        <v>551.99</v>
      </c>
      <c r="I3725">
        <v>816504.07999999949</v>
      </c>
    </row>
    <row r="3726" spans="1:9" x14ac:dyDescent="0.25">
      <c r="A3726" t="s">
        <v>88</v>
      </c>
      <c r="B3726" t="s">
        <v>15</v>
      </c>
      <c r="C3726" s="2">
        <v>44924</v>
      </c>
      <c r="D3726" t="s">
        <v>154</v>
      </c>
      <c r="E3726">
        <v>14331.79</v>
      </c>
      <c r="G3726">
        <f t="shared" si="58"/>
        <v>14331.79</v>
      </c>
      <c r="I3726">
        <v>830835.86999999953</v>
      </c>
    </row>
    <row r="3727" spans="1:9" x14ac:dyDescent="0.25">
      <c r="A3727" t="s">
        <v>88</v>
      </c>
      <c r="B3727" t="s">
        <v>15</v>
      </c>
      <c r="C3727" s="2">
        <v>44924</v>
      </c>
      <c r="D3727" t="s">
        <v>154</v>
      </c>
      <c r="E3727">
        <v>2778.43</v>
      </c>
      <c r="G3727">
        <f t="shared" si="58"/>
        <v>2778.43</v>
      </c>
      <c r="I3727">
        <v>833614.29999999958</v>
      </c>
    </row>
    <row r="3728" spans="1:9" x14ac:dyDescent="0.25">
      <c r="A3728" t="s">
        <v>88</v>
      </c>
      <c r="B3728" t="s">
        <v>15</v>
      </c>
      <c r="C3728" s="2">
        <v>44924</v>
      </c>
      <c r="D3728" t="s">
        <v>154</v>
      </c>
      <c r="E3728">
        <v>410.6</v>
      </c>
      <c r="G3728">
        <f t="shared" si="58"/>
        <v>410.6</v>
      </c>
      <c r="I3728">
        <v>834024.89999999956</v>
      </c>
    </row>
    <row r="3729" spans="1:9" x14ac:dyDescent="0.25">
      <c r="A3729" t="s">
        <v>88</v>
      </c>
      <c r="B3729" t="s">
        <v>15</v>
      </c>
      <c r="C3729" s="2">
        <v>44924</v>
      </c>
      <c r="D3729" t="s">
        <v>154</v>
      </c>
      <c r="E3729">
        <v>4350.1400000000003</v>
      </c>
      <c r="G3729">
        <f t="shared" si="58"/>
        <v>4350.1400000000003</v>
      </c>
      <c r="I3729">
        <v>838375.03999999957</v>
      </c>
    </row>
    <row r="3730" spans="1:9" x14ac:dyDescent="0.25">
      <c r="A3730" t="s">
        <v>88</v>
      </c>
      <c r="B3730" t="s">
        <v>15</v>
      </c>
      <c r="C3730" s="2">
        <v>44924</v>
      </c>
      <c r="D3730" t="s">
        <v>154</v>
      </c>
      <c r="E3730">
        <v>247.34</v>
      </c>
      <c r="G3730">
        <f t="shared" si="58"/>
        <v>247.34</v>
      </c>
      <c r="I3730">
        <v>838622.37999999954</v>
      </c>
    </row>
    <row r="3731" spans="1:9" x14ac:dyDescent="0.25">
      <c r="A3731" t="s">
        <v>88</v>
      </c>
      <c r="B3731" t="s">
        <v>15</v>
      </c>
      <c r="C3731" s="2">
        <v>44924</v>
      </c>
      <c r="D3731" t="s">
        <v>154</v>
      </c>
      <c r="E3731">
        <v>3507.17</v>
      </c>
      <c r="G3731">
        <f t="shared" si="58"/>
        <v>3507.17</v>
      </c>
      <c r="I3731">
        <v>842129.54999999958</v>
      </c>
    </row>
    <row r="3732" spans="1:9" x14ac:dyDescent="0.25">
      <c r="A3732" t="s">
        <v>88</v>
      </c>
      <c r="B3732" t="s">
        <v>15</v>
      </c>
      <c r="C3732" s="2">
        <v>44924</v>
      </c>
      <c r="D3732" t="s">
        <v>154</v>
      </c>
      <c r="E3732">
        <v>1277.6300000000001</v>
      </c>
      <c r="G3732">
        <f t="shared" si="58"/>
        <v>1277.6300000000001</v>
      </c>
      <c r="I3732">
        <v>843407.17999999959</v>
      </c>
    </row>
    <row r="3733" spans="1:9" x14ac:dyDescent="0.25">
      <c r="A3733" t="s">
        <v>88</v>
      </c>
      <c r="B3733" t="s">
        <v>15</v>
      </c>
      <c r="C3733" s="2">
        <v>44924</v>
      </c>
      <c r="D3733" t="s">
        <v>154</v>
      </c>
      <c r="E3733">
        <v>4679.7700000000004</v>
      </c>
      <c r="G3733">
        <f t="shared" si="58"/>
        <v>4679.7700000000004</v>
      </c>
      <c r="I3733">
        <v>848086.9499999996</v>
      </c>
    </row>
    <row r="3734" spans="1:9" x14ac:dyDescent="0.25">
      <c r="A3734" t="s">
        <v>88</v>
      </c>
      <c r="B3734" t="s">
        <v>15</v>
      </c>
      <c r="C3734" s="2">
        <v>44924</v>
      </c>
      <c r="D3734" t="s">
        <v>154</v>
      </c>
      <c r="E3734">
        <v>5900.83</v>
      </c>
      <c r="G3734">
        <f t="shared" si="58"/>
        <v>5900.83</v>
      </c>
      <c r="I3734">
        <v>853987.77999999956</v>
      </c>
    </row>
    <row r="3735" spans="1:9" x14ac:dyDescent="0.25">
      <c r="A3735" t="s">
        <v>88</v>
      </c>
      <c r="B3735" t="s">
        <v>15</v>
      </c>
      <c r="C3735" s="2">
        <v>44924</v>
      </c>
      <c r="D3735" t="s">
        <v>155</v>
      </c>
      <c r="F3735">
        <v>613.78</v>
      </c>
      <c r="G3735">
        <f t="shared" si="58"/>
        <v>-613.78</v>
      </c>
      <c r="I3735">
        <v>853373.99999999953</v>
      </c>
    </row>
    <row r="3736" spans="1:9" x14ac:dyDescent="0.25">
      <c r="A3736" t="s">
        <v>88</v>
      </c>
      <c r="B3736" t="s">
        <v>15</v>
      </c>
      <c r="C3736" s="2">
        <v>44924</v>
      </c>
      <c r="D3736" t="s">
        <v>157</v>
      </c>
      <c r="F3736">
        <v>613.78</v>
      </c>
      <c r="G3736">
        <f t="shared" si="58"/>
        <v>-613.78</v>
      </c>
      <c r="I3736">
        <v>852760.21999999951</v>
      </c>
    </row>
    <row r="3737" spans="1:9" x14ac:dyDescent="0.25">
      <c r="A3737" t="s">
        <v>88</v>
      </c>
      <c r="B3737" t="s">
        <v>15</v>
      </c>
      <c r="C3737" s="2">
        <v>44924</v>
      </c>
      <c r="D3737" t="s">
        <v>157</v>
      </c>
      <c r="E3737">
        <v>613.78</v>
      </c>
      <c r="G3737">
        <f t="shared" si="58"/>
        <v>613.78</v>
      </c>
      <c r="I3737">
        <v>853373.99999999953</v>
      </c>
    </row>
    <row r="3738" spans="1:9" x14ac:dyDescent="0.25">
      <c r="A3738" t="s">
        <v>88</v>
      </c>
      <c r="B3738" t="s">
        <v>15</v>
      </c>
      <c r="C3738" s="2">
        <v>44924</v>
      </c>
      <c r="D3738" t="s">
        <v>154</v>
      </c>
      <c r="E3738">
        <v>613.78</v>
      </c>
      <c r="G3738">
        <f t="shared" si="58"/>
        <v>613.78</v>
      </c>
      <c r="I3738">
        <v>853987.77999999956</v>
      </c>
    </row>
    <row r="3739" spans="1:9" x14ac:dyDescent="0.25">
      <c r="A3739" t="s">
        <v>88</v>
      </c>
      <c r="B3739" t="s">
        <v>15</v>
      </c>
      <c r="C3739" s="2">
        <v>44924</v>
      </c>
      <c r="D3739" t="s">
        <v>155</v>
      </c>
      <c r="F3739">
        <v>3507.17</v>
      </c>
      <c r="G3739">
        <f t="shared" si="58"/>
        <v>-3507.17</v>
      </c>
      <c r="I3739">
        <v>850480.60999999952</v>
      </c>
    </row>
    <row r="3740" spans="1:9" x14ac:dyDescent="0.25">
      <c r="A3740" t="s">
        <v>88</v>
      </c>
      <c r="B3740" t="s">
        <v>15</v>
      </c>
      <c r="C3740" s="2">
        <v>44924</v>
      </c>
      <c r="D3740" t="s">
        <v>157</v>
      </c>
      <c r="F3740">
        <v>3507.17</v>
      </c>
      <c r="G3740">
        <f t="shared" si="58"/>
        <v>-3507.17</v>
      </c>
      <c r="I3740">
        <v>846973.43999999948</v>
      </c>
    </row>
    <row r="3741" spans="1:9" x14ac:dyDescent="0.25">
      <c r="A3741" t="s">
        <v>88</v>
      </c>
      <c r="B3741" t="s">
        <v>15</v>
      </c>
      <c r="C3741" s="2">
        <v>44924</v>
      </c>
      <c r="D3741" t="s">
        <v>157</v>
      </c>
      <c r="E3741">
        <v>3507.17</v>
      </c>
      <c r="G3741">
        <f t="shared" si="58"/>
        <v>3507.17</v>
      </c>
      <c r="I3741">
        <v>850480.60999999952</v>
      </c>
    </row>
    <row r="3742" spans="1:9" x14ac:dyDescent="0.25">
      <c r="A3742" t="s">
        <v>88</v>
      </c>
      <c r="B3742" t="s">
        <v>15</v>
      </c>
      <c r="C3742" s="2">
        <v>44924</v>
      </c>
      <c r="D3742" t="s">
        <v>154</v>
      </c>
      <c r="E3742">
        <v>3507.17</v>
      </c>
      <c r="G3742">
        <f t="shared" si="58"/>
        <v>3507.17</v>
      </c>
      <c r="I3742">
        <v>853987.77999999956</v>
      </c>
    </row>
    <row r="3743" spans="1:9" x14ac:dyDescent="0.25">
      <c r="A3743" t="s">
        <v>88</v>
      </c>
      <c r="B3743" t="s">
        <v>15</v>
      </c>
      <c r="C3743" s="2">
        <v>44924</v>
      </c>
      <c r="D3743" t="s">
        <v>155</v>
      </c>
      <c r="F3743">
        <v>1277.6300000000001</v>
      </c>
      <c r="G3743">
        <f t="shared" si="58"/>
        <v>-1277.6300000000001</v>
      </c>
      <c r="I3743">
        <v>852710.14999999956</v>
      </c>
    </row>
    <row r="3744" spans="1:9" x14ac:dyDescent="0.25">
      <c r="A3744" t="s">
        <v>88</v>
      </c>
      <c r="B3744" t="s">
        <v>15</v>
      </c>
      <c r="C3744" s="2">
        <v>44924</v>
      </c>
      <c r="D3744" t="s">
        <v>157</v>
      </c>
      <c r="F3744">
        <v>1277.6300000000001</v>
      </c>
      <c r="G3744">
        <f t="shared" si="58"/>
        <v>-1277.6300000000001</v>
      </c>
      <c r="I3744">
        <v>851432.51999999955</v>
      </c>
    </row>
    <row r="3745" spans="1:9" x14ac:dyDescent="0.25">
      <c r="A3745" t="s">
        <v>88</v>
      </c>
      <c r="B3745" t="s">
        <v>15</v>
      </c>
      <c r="C3745" s="2">
        <v>44924</v>
      </c>
      <c r="D3745" t="s">
        <v>157</v>
      </c>
      <c r="E3745">
        <v>1277.6300000000001</v>
      </c>
      <c r="G3745">
        <f t="shared" si="58"/>
        <v>1277.6300000000001</v>
      </c>
      <c r="I3745">
        <v>852710.14999999956</v>
      </c>
    </row>
    <row r="3746" spans="1:9" x14ac:dyDescent="0.25">
      <c r="A3746" t="s">
        <v>88</v>
      </c>
      <c r="B3746" t="s">
        <v>15</v>
      </c>
      <c r="C3746" s="2">
        <v>44924</v>
      </c>
      <c r="D3746" t="s">
        <v>154</v>
      </c>
      <c r="E3746">
        <v>1277.6300000000001</v>
      </c>
      <c r="G3746">
        <f t="shared" si="58"/>
        <v>1277.6300000000001</v>
      </c>
      <c r="I3746">
        <v>853987.77999999956</v>
      </c>
    </row>
    <row r="3747" spans="1:9" x14ac:dyDescent="0.25">
      <c r="A3747" t="s">
        <v>88</v>
      </c>
      <c r="B3747" t="s">
        <v>15</v>
      </c>
      <c r="C3747" s="2">
        <v>44924</v>
      </c>
      <c r="D3747" t="s">
        <v>154</v>
      </c>
      <c r="E3747">
        <v>169.13</v>
      </c>
      <c r="G3747">
        <f t="shared" si="58"/>
        <v>169.13</v>
      </c>
      <c r="I3747">
        <v>854156.90999999957</v>
      </c>
    </row>
    <row r="3748" spans="1:9" x14ac:dyDescent="0.25">
      <c r="A3748" t="s">
        <v>88</v>
      </c>
      <c r="B3748" t="s">
        <v>15</v>
      </c>
      <c r="C3748" s="2">
        <v>44924</v>
      </c>
      <c r="D3748" t="s">
        <v>154</v>
      </c>
      <c r="E3748">
        <v>428.57</v>
      </c>
      <c r="G3748">
        <f t="shared" si="58"/>
        <v>428.57</v>
      </c>
      <c r="I3748">
        <v>854585.47999999952</v>
      </c>
    </row>
    <row r="3749" spans="1:9" x14ac:dyDescent="0.25">
      <c r="A3749" t="s">
        <v>88</v>
      </c>
      <c r="B3749" t="s">
        <v>15</v>
      </c>
      <c r="C3749" s="2">
        <v>44924</v>
      </c>
      <c r="D3749" t="s">
        <v>154</v>
      </c>
      <c r="E3749">
        <v>1338.92</v>
      </c>
      <c r="G3749">
        <f t="shared" si="58"/>
        <v>1338.92</v>
      </c>
      <c r="I3749">
        <v>855924.39999999956</v>
      </c>
    </row>
    <row r="3750" spans="1:9" x14ac:dyDescent="0.25">
      <c r="A3750" t="s">
        <v>88</v>
      </c>
      <c r="B3750" t="s">
        <v>15</v>
      </c>
      <c r="C3750" s="2">
        <v>44924</v>
      </c>
      <c r="D3750" t="s">
        <v>154</v>
      </c>
      <c r="E3750">
        <v>428.57</v>
      </c>
      <c r="G3750">
        <f t="shared" si="58"/>
        <v>428.57</v>
      </c>
      <c r="I3750">
        <v>856352.96999999951</v>
      </c>
    </row>
    <row r="3751" spans="1:9" x14ac:dyDescent="0.25">
      <c r="A3751" t="s">
        <v>88</v>
      </c>
      <c r="B3751" t="s">
        <v>15</v>
      </c>
      <c r="C3751" s="2">
        <v>44924</v>
      </c>
      <c r="D3751" t="s">
        <v>154</v>
      </c>
      <c r="E3751">
        <v>1338.92</v>
      </c>
      <c r="G3751">
        <f t="shared" si="58"/>
        <v>1338.92</v>
      </c>
      <c r="I3751">
        <v>857691.88999999955</v>
      </c>
    </row>
    <row r="3752" spans="1:9" x14ac:dyDescent="0.25">
      <c r="A3752" t="s">
        <v>88</v>
      </c>
      <c r="B3752" t="s">
        <v>15</v>
      </c>
      <c r="C3752" s="2">
        <v>44925</v>
      </c>
      <c r="D3752" t="s">
        <v>154</v>
      </c>
      <c r="E3752">
        <v>10529.41</v>
      </c>
      <c r="G3752">
        <f t="shared" si="58"/>
        <v>10529.41</v>
      </c>
      <c r="I3752">
        <v>868221.29999999958</v>
      </c>
    </row>
    <row r="3753" spans="1:9" x14ac:dyDescent="0.25">
      <c r="A3753" t="s">
        <v>88</v>
      </c>
      <c r="B3753" t="s">
        <v>15</v>
      </c>
      <c r="C3753" s="2">
        <v>44925</v>
      </c>
      <c r="D3753" t="s">
        <v>154</v>
      </c>
      <c r="E3753">
        <v>102.78</v>
      </c>
      <c r="G3753">
        <f t="shared" si="58"/>
        <v>102.78</v>
      </c>
      <c r="I3753">
        <v>868324.07999999961</v>
      </c>
    </row>
    <row r="3754" spans="1:9" x14ac:dyDescent="0.25">
      <c r="A3754" t="s">
        <v>88</v>
      </c>
      <c r="B3754" t="s">
        <v>15</v>
      </c>
      <c r="C3754" s="2">
        <v>44925</v>
      </c>
      <c r="D3754" t="s">
        <v>154</v>
      </c>
      <c r="E3754">
        <v>2336.54</v>
      </c>
      <c r="G3754">
        <f t="shared" si="58"/>
        <v>2336.54</v>
      </c>
      <c r="I3754">
        <v>870660.61999999965</v>
      </c>
    </row>
    <row r="3755" spans="1:9" x14ac:dyDescent="0.25">
      <c r="A3755" t="s">
        <v>88</v>
      </c>
      <c r="B3755" t="s">
        <v>15</v>
      </c>
      <c r="C3755" s="2">
        <v>44925</v>
      </c>
      <c r="D3755" t="s">
        <v>154</v>
      </c>
      <c r="E3755">
        <v>2966.8</v>
      </c>
      <c r="G3755">
        <f t="shared" si="58"/>
        <v>2966.8</v>
      </c>
      <c r="I3755">
        <v>873627.41999999969</v>
      </c>
    </row>
    <row r="3756" spans="1:9" x14ac:dyDescent="0.25">
      <c r="A3756" t="s">
        <v>88</v>
      </c>
      <c r="B3756" t="s">
        <v>15</v>
      </c>
      <c r="C3756" s="2">
        <v>44925</v>
      </c>
      <c r="D3756" t="s">
        <v>154</v>
      </c>
      <c r="E3756">
        <v>1619.05</v>
      </c>
      <c r="G3756">
        <f t="shared" si="58"/>
        <v>1619.05</v>
      </c>
      <c r="I3756">
        <v>875246.46999999974</v>
      </c>
    </row>
    <row r="3757" spans="1:9" x14ac:dyDescent="0.25">
      <c r="A3757" t="s">
        <v>88</v>
      </c>
      <c r="B3757" t="s">
        <v>15</v>
      </c>
      <c r="C3757" s="2">
        <v>44925</v>
      </c>
      <c r="D3757" t="s">
        <v>155</v>
      </c>
      <c r="F3757">
        <v>102.78</v>
      </c>
      <c r="G3757">
        <f t="shared" si="58"/>
        <v>-102.78</v>
      </c>
      <c r="I3757">
        <v>875143.68999999971</v>
      </c>
    </row>
    <row r="3758" spans="1:9" x14ac:dyDescent="0.25">
      <c r="A3758" t="s">
        <v>88</v>
      </c>
      <c r="B3758" t="s">
        <v>15</v>
      </c>
      <c r="C3758" s="2">
        <v>44925</v>
      </c>
      <c r="D3758" t="s">
        <v>157</v>
      </c>
      <c r="F3758">
        <v>102.78</v>
      </c>
      <c r="G3758">
        <f t="shared" si="58"/>
        <v>-102.78</v>
      </c>
      <c r="I3758">
        <v>875040.90999999968</v>
      </c>
    </row>
    <row r="3759" spans="1:9" x14ac:dyDescent="0.25">
      <c r="A3759" t="s">
        <v>88</v>
      </c>
      <c r="B3759" t="s">
        <v>15</v>
      </c>
      <c r="C3759" s="2">
        <v>44925</v>
      </c>
      <c r="D3759" t="s">
        <v>157</v>
      </c>
      <c r="E3759">
        <v>102.78</v>
      </c>
      <c r="G3759">
        <f t="shared" si="58"/>
        <v>102.78</v>
      </c>
      <c r="I3759">
        <v>875143.68999999971</v>
      </c>
    </row>
    <row r="3760" spans="1:9" x14ac:dyDescent="0.25">
      <c r="A3760" t="s">
        <v>88</v>
      </c>
      <c r="B3760" t="s">
        <v>15</v>
      </c>
      <c r="C3760" s="2">
        <v>44925</v>
      </c>
      <c r="D3760" t="s">
        <v>154</v>
      </c>
      <c r="E3760">
        <v>102.78</v>
      </c>
      <c r="G3760">
        <f t="shared" si="58"/>
        <v>102.78</v>
      </c>
      <c r="I3760">
        <v>875246.46999999974</v>
      </c>
    </row>
    <row r="3761" spans="1:9" x14ac:dyDescent="0.25">
      <c r="A3761" t="s">
        <v>88</v>
      </c>
      <c r="B3761" t="s">
        <v>15</v>
      </c>
      <c r="C3761" s="2">
        <v>44925</v>
      </c>
      <c r="D3761" t="s">
        <v>156</v>
      </c>
      <c r="F3761">
        <v>7941.83</v>
      </c>
      <c r="G3761">
        <f t="shared" si="58"/>
        <v>-7941.83</v>
      </c>
      <c r="I3761">
        <v>867304.63999999978</v>
      </c>
    </row>
    <row r="3762" spans="1:9" x14ac:dyDescent="0.25">
      <c r="A3762" t="s">
        <v>88</v>
      </c>
      <c r="B3762" t="s">
        <v>15</v>
      </c>
      <c r="C3762" s="2">
        <v>44925</v>
      </c>
      <c r="D3762" t="s">
        <v>156</v>
      </c>
      <c r="F3762">
        <v>16193.27</v>
      </c>
      <c r="G3762">
        <f t="shared" si="58"/>
        <v>-16193.27</v>
      </c>
      <c r="I3762">
        <v>851111.36999999976</v>
      </c>
    </row>
    <row r="3763" spans="1:9" x14ac:dyDescent="0.25">
      <c r="A3763" t="s">
        <v>88</v>
      </c>
      <c r="B3763" t="s">
        <v>15</v>
      </c>
      <c r="C3763" s="2">
        <v>44925</v>
      </c>
      <c r="D3763" t="s">
        <v>156</v>
      </c>
      <c r="F3763">
        <v>2445.89</v>
      </c>
      <c r="G3763">
        <f t="shared" si="58"/>
        <v>-2445.89</v>
      </c>
      <c r="I3763">
        <v>848665.47999999975</v>
      </c>
    </row>
    <row r="3764" spans="1:9" x14ac:dyDescent="0.25">
      <c r="A3764" t="s">
        <v>88</v>
      </c>
      <c r="B3764" t="s">
        <v>15</v>
      </c>
      <c r="C3764" s="2">
        <v>44925</v>
      </c>
      <c r="D3764" t="s">
        <v>156</v>
      </c>
      <c r="F3764">
        <v>3042.34</v>
      </c>
      <c r="G3764">
        <f t="shared" si="58"/>
        <v>-3042.34</v>
      </c>
      <c r="I3764">
        <v>845623.13999999978</v>
      </c>
    </row>
    <row r="3765" spans="1:9" x14ac:dyDescent="0.25">
      <c r="A3765" t="s">
        <v>88</v>
      </c>
      <c r="B3765" t="s">
        <v>15</v>
      </c>
      <c r="C3765" s="2">
        <v>44925</v>
      </c>
      <c r="D3765" t="s">
        <v>156</v>
      </c>
      <c r="F3765">
        <v>1275.52</v>
      </c>
      <c r="G3765">
        <f t="shared" si="58"/>
        <v>-1275.52</v>
      </c>
      <c r="I3765">
        <v>844347.61999999976</v>
      </c>
    </row>
    <row r="3766" spans="1:9" x14ac:dyDescent="0.25">
      <c r="A3766" t="s">
        <v>88</v>
      </c>
      <c r="B3766" t="s">
        <v>15</v>
      </c>
      <c r="C3766" s="2">
        <v>44925</v>
      </c>
      <c r="D3766" t="s">
        <v>156</v>
      </c>
      <c r="F3766">
        <v>5675.17</v>
      </c>
      <c r="G3766">
        <f t="shared" si="58"/>
        <v>-5675.17</v>
      </c>
      <c r="I3766">
        <v>838672.44999999972</v>
      </c>
    </row>
    <row r="3767" spans="1:9" x14ac:dyDescent="0.25">
      <c r="A3767" t="s">
        <v>88</v>
      </c>
      <c r="B3767" t="s">
        <v>15</v>
      </c>
      <c r="C3767" s="2">
        <v>44926</v>
      </c>
      <c r="D3767" t="s">
        <v>156</v>
      </c>
      <c r="E3767">
        <v>76.8</v>
      </c>
      <c r="G3767">
        <f t="shared" si="58"/>
        <v>76.8</v>
      </c>
      <c r="H3767">
        <v>0</v>
      </c>
      <c r="I3767">
        <v>838749.24999999977</v>
      </c>
    </row>
    <row r="3768" spans="1:9" x14ac:dyDescent="0.25">
      <c r="A3768" t="s">
        <v>88</v>
      </c>
      <c r="B3768" t="s">
        <v>15</v>
      </c>
      <c r="C3768" s="2">
        <v>44926</v>
      </c>
      <c r="D3768" t="s">
        <v>156</v>
      </c>
      <c r="E3768">
        <v>1.48</v>
      </c>
      <c r="G3768">
        <f t="shared" si="58"/>
        <v>1.48</v>
      </c>
      <c r="I3768">
        <v>838750.72999999975</v>
      </c>
    </row>
    <row r="3769" spans="1:9" x14ac:dyDescent="0.25">
      <c r="A3769" t="s">
        <v>88</v>
      </c>
      <c r="B3769" t="s">
        <v>15</v>
      </c>
      <c r="C3769" s="2">
        <v>44926</v>
      </c>
      <c r="D3769" t="s">
        <v>156</v>
      </c>
      <c r="F3769">
        <v>227.33</v>
      </c>
      <c r="G3769">
        <f t="shared" si="58"/>
        <v>-227.33</v>
      </c>
      <c r="I3769">
        <v>838523.39999999979</v>
      </c>
    </row>
    <row r="3770" spans="1:9" x14ac:dyDescent="0.25">
      <c r="A3770" t="s">
        <v>88</v>
      </c>
      <c r="B3770" t="s">
        <v>15</v>
      </c>
      <c r="C3770" s="2">
        <v>44926</v>
      </c>
      <c r="D3770" t="s">
        <v>156</v>
      </c>
      <c r="F3770">
        <v>174.53</v>
      </c>
      <c r="G3770">
        <f t="shared" si="58"/>
        <v>-174.53</v>
      </c>
      <c r="I3770">
        <v>838348.86999999976</v>
      </c>
    </row>
    <row r="3771" spans="1:9" x14ac:dyDescent="0.25">
      <c r="A3771" t="s">
        <v>88</v>
      </c>
      <c r="B3771" t="s">
        <v>15</v>
      </c>
      <c r="C3771" s="2">
        <v>44926</v>
      </c>
      <c r="D3771" t="s">
        <v>156</v>
      </c>
      <c r="F3771">
        <v>8786.27</v>
      </c>
      <c r="G3771">
        <f t="shared" si="58"/>
        <v>-8786.27</v>
      </c>
      <c r="I3771">
        <v>829562.59999999974</v>
      </c>
    </row>
    <row r="3772" spans="1:9" x14ac:dyDescent="0.25">
      <c r="A3772" t="s">
        <v>88</v>
      </c>
      <c r="B3772" t="s">
        <v>15</v>
      </c>
      <c r="C3772" s="2">
        <v>44926</v>
      </c>
      <c r="E3772">
        <v>276.8</v>
      </c>
      <c r="G3772">
        <f t="shared" si="58"/>
        <v>276.8</v>
      </c>
      <c r="I3772">
        <v>829839.39999999979</v>
      </c>
    </row>
    <row r="3773" spans="1:9" x14ac:dyDescent="0.25">
      <c r="A3773" t="s">
        <v>89</v>
      </c>
      <c r="B3773" t="s">
        <v>16</v>
      </c>
      <c r="C3773" s="2">
        <v>44562</v>
      </c>
      <c r="G3773">
        <f t="shared" si="58"/>
        <v>0</v>
      </c>
      <c r="I3773">
        <v>7000</v>
      </c>
    </row>
    <row r="3774" spans="1:9" x14ac:dyDescent="0.25">
      <c r="A3774" t="s">
        <v>89</v>
      </c>
      <c r="B3774" t="s">
        <v>16</v>
      </c>
      <c r="C3774" s="2">
        <v>44662</v>
      </c>
      <c r="D3774" t="s">
        <v>156</v>
      </c>
      <c r="F3774">
        <v>110</v>
      </c>
      <c r="G3774">
        <f t="shared" si="58"/>
        <v>-110</v>
      </c>
      <c r="H3774">
        <v>0</v>
      </c>
      <c r="I3774">
        <v>6890</v>
      </c>
    </row>
    <row r="3775" spans="1:9" x14ac:dyDescent="0.25">
      <c r="A3775" t="s">
        <v>89</v>
      </c>
      <c r="B3775" t="s">
        <v>16</v>
      </c>
      <c r="C3775" s="2">
        <v>44671</v>
      </c>
      <c r="D3775" t="s">
        <v>156</v>
      </c>
      <c r="E3775">
        <v>500</v>
      </c>
      <c r="G3775">
        <f t="shared" si="58"/>
        <v>500</v>
      </c>
      <c r="H3775">
        <v>0</v>
      </c>
      <c r="I3775">
        <v>7390</v>
      </c>
    </row>
    <row r="3776" spans="1:9" x14ac:dyDescent="0.25">
      <c r="A3776" t="s">
        <v>89</v>
      </c>
      <c r="B3776" t="s">
        <v>16</v>
      </c>
      <c r="C3776" s="2">
        <v>44691</v>
      </c>
      <c r="D3776" t="s">
        <v>156</v>
      </c>
      <c r="F3776">
        <v>110</v>
      </c>
      <c r="G3776">
        <f t="shared" si="58"/>
        <v>-110</v>
      </c>
      <c r="H3776">
        <v>0</v>
      </c>
      <c r="I3776">
        <v>7280</v>
      </c>
    </row>
    <row r="3777" spans="1:9" x14ac:dyDescent="0.25">
      <c r="A3777" t="s">
        <v>89</v>
      </c>
      <c r="B3777" t="s">
        <v>16</v>
      </c>
      <c r="C3777" s="2">
        <v>44718</v>
      </c>
      <c r="D3777" t="s">
        <v>156</v>
      </c>
      <c r="F3777">
        <v>110</v>
      </c>
      <c r="G3777">
        <f t="shared" si="58"/>
        <v>-110</v>
      </c>
      <c r="H3777">
        <v>0</v>
      </c>
      <c r="I3777">
        <v>7170</v>
      </c>
    </row>
    <row r="3778" spans="1:9" x14ac:dyDescent="0.25">
      <c r="A3778" t="s">
        <v>89</v>
      </c>
      <c r="B3778" t="s">
        <v>16</v>
      </c>
      <c r="C3778" s="2">
        <v>44746</v>
      </c>
      <c r="D3778" t="s">
        <v>156</v>
      </c>
      <c r="F3778">
        <v>110</v>
      </c>
      <c r="G3778">
        <f t="shared" si="58"/>
        <v>-110</v>
      </c>
      <c r="H3778">
        <v>0</v>
      </c>
      <c r="I3778">
        <v>7060</v>
      </c>
    </row>
    <row r="3779" spans="1:9" x14ac:dyDescent="0.25">
      <c r="A3779" t="s">
        <v>89</v>
      </c>
      <c r="B3779" t="s">
        <v>16</v>
      </c>
      <c r="C3779" s="2">
        <v>44767</v>
      </c>
      <c r="D3779" t="s">
        <v>158</v>
      </c>
      <c r="F3779">
        <v>2000</v>
      </c>
      <c r="G3779">
        <f t="shared" ref="G3779:G3842" si="59">E3779-F3779</f>
        <v>-2000</v>
      </c>
      <c r="H3779">
        <v>0</v>
      </c>
      <c r="I3779">
        <v>5060</v>
      </c>
    </row>
    <row r="3780" spans="1:9" x14ac:dyDescent="0.25">
      <c r="A3780" t="s">
        <v>89</v>
      </c>
      <c r="B3780" t="s">
        <v>16</v>
      </c>
      <c r="C3780" s="2">
        <v>44776</v>
      </c>
      <c r="D3780" t="s">
        <v>156</v>
      </c>
      <c r="F3780">
        <v>110</v>
      </c>
      <c r="G3780">
        <f t="shared" si="59"/>
        <v>-110</v>
      </c>
      <c r="H3780">
        <v>0</v>
      </c>
      <c r="I3780">
        <v>4950</v>
      </c>
    </row>
    <row r="3781" spans="1:9" x14ac:dyDescent="0.25">
      <c r="A3781" t="s">
        <v>89</v>
      </c>
      <c r="B3781" t="s">
        <v>16</v>
      </c>
      <c r="C3781" s="2">
        <v>44795</v>
      </c>
      <c r="D3781" t="s">
        <v>156</v>
      </c>
      <c r="E3781">
        <v>1000</v>
      </c>
      <c r="G3781">
        <f t="shared" si="59"/>
        <v>1000</v>
      </c>
      <c r="H3781">
        <v>0</v>
      </c>
      <c r="I3781">
        <v>5950</v>
      </c>
    </row>
    <row r="3782" spans="1:9" x14ac:dyDescent="0.25">
      <c r="A3782" t="s">
        <v>89</v>
      </c>
      <c r="B3782" t="s">
        <v>16</v>
      </c>
      <c r="C3782" s="2">
        <v>44805</v>
      </c>
      <c r="D3782" t="s">
        <v>156</v>
      </c>
      <c r="F3782">
        <v>110</v>
      </c>
      <c r="G3782">
        <f t="shared" si="59"/>
        <v>-110</v>
      </c>
      <c r="H3782">
        <v>0</v>
      </c>
      <c r="I3782">
        <v>5840</v>
      </c>
    </row>
    <row r="3783" spans="1:9" x14ac:dyDescent="0.25">
      <c r="A3783" t="s">
        <v>89</v>
      </c>
      <c r="B3783" t="s">
        <v>16</v>
      </c>
      <c r="C3783" s="2">
        <v>44830</v>
      </c>
      <c r="D3783" t="s">
        <v>156</v>
      </c>
      <c r="E3783">
        <v>500</v>
      </c>
      <c r="G3783">
        <f t="shared" si="59"/>
        <v>500</v>
      </c>
      <c r="H3783">
        <v>0</v>
      </c>
      <c r="I3783">
        <v>6340</v>
      </c>
    </row>
    <row r="3784" spans="1:9" x14ac:dyDescent="0.25">
      <c r="A3784" t="s">
        <v>89</v>
      </c>
      <c r="B3784" t="s">
        <v>16</v>
      </c>
      <c r="C3784" s="2">
        <v>44837</v>
      </c>
      <c r="D3784" t="s">
        <v>156</v>
      </c>
      <c r="F3784">
        <v>110</v>
      </c>
      <c r="G3784">
        <f t="shared" si="59"/>
        <v>-110</v>
      </c>
      <c r="H3784">
        <v>0</v>
      </c>
      <c r="I3784">
        <v>6230</v>
      </c>
    </row>
    <row r="3785" spans="1:9" x14ac:dyDescent="0.25">
      <c r="A3785" t="s">
        <v>89</v>
      </c>
      <c r="B3785" t="s">
        <v>16</v>
      </c>
      <c r="C3785" s="2">
        <v>44866</v>
      </c>
      <c r="D3785" t="s">
        <v>156</v>
      </c>
      <c r="F3785">
        <v>110</v>
      </c>
      <c r="G3785">
        <f t="shared" si="59"/>
        <v>-110</v>
      </c>
      <c r="H3785">
        <v>0</v>
      </c>
      <c r="I3785">
        <v>6120</v>
      </c>
    </row>
    <row r="3786" spans="1:9" x14ac:dyDescent="0.25">
      <c r="A3786" t="s">
        <v>89</v>
      </c>
      <c r="B3786" t="s">
        <v>16</v>
      </c>
      <c r="C3786" s="2">
        <v>44896</v>
      </c>
      <c r="D3786" t="s">
        <v>156</v>
      </c>
      <c r="E3786">
        <v>2000</v>
      </c>
      <c r="G3786">
        <f t="shared" si="59"/>
        <v>2000</v>
      </c>
      <c r="H3786">
        <v>0</v>
      </c>
      <c r="I3786">
        <v>8120</v>
      </c>
    </row>
    <row r="3787" spans="1:9" x14ac:dyDescent="0.25">
      <c r="A3787" t="s">
        <v>89</v>
      </c>
      <c r="B3787" t="s">
        <v>16</v>
      </c>
      <c r="C3787" s="2">
        <v>44896</v>
      </c>
      <c r="D3787" t="s">
        <v>156</v>
      </c>
      <c r="F3787">
        <v>120</v>
      </c>
      <c r="G3787">
        <f t="shared" si="59"/>
        <v>-120</v>
      </c>
      <c r="H3787">
        <v>0</v>
      </c>
      <c r="I3787">
        <v>8000</v>
      </c>
    </row>
    <row r="3788" spans="1:9" x14ac:dyDescent="0.25">
      <c r="A3788" t="s">
        <v>90</v>
      </c>
      <c r="B3788" t="s">
        <v>17</v>
      </c>
      <c r="C3788" s="2">
        <v>44562</v>
      </c>
      <c r="G3788">
        <f t="shared" si="59"/>
        <v>0</v>
      </c>
      <c r="I3788">
        <v>87808.37</v>
      </c>
    </row>
    <row r="3789" spans="1:9" x14ac:dyDescent="0.25">
      <c r="A3789" t="s">
        <v>90</v>
      </c>
      <c r="B3789" t="s">
        <v>17</v>
      </c>
      <c r="C3789" s="2">
        <v>44565</v>
      </c>
      <c r="D3789" t="s">
        <v>156</v>
      </c>
      <c r="E3789">
        <v>2656.4</v>
      </c>
      <c r="G3789">
        <f t="shared" si="59"/>
        <v>2656.4</v>
      </c>
      <c r="I3789">
        <v>90464.76999999999</v>
      </c>
    </row>
    <row r="3790" spans="1:9" x14ac:dyDescent="0.25">
      <c r="A3790" t="s">
        <v>90</v>
      </c>
      <c r="B3790" t="s">
        <v>17</v>
      </c>
      <c r="C3790" s="2">
        <v>44566</v>
      </c>
      <c r="D3790" t="s">
        <v>156</v>
      </c>
      <c r="E3790">
        <v>3741.86</v>
      </c>
      <c r="G3790">
        <f t="shared" si="59"/>
        <v>3741.86</v>
      </c>
      <c r="I3790">
        <v>94206.62999999999</v>
      </c>
    </row>
    <row r="3791" spans="1:9" x14ac:dyDescent="0.25">
      <c r="A3791" t="s">
        <v>90</v>
      </c>
      <c r="B3791" t="s">
        <v>17</v>
      </c>
      <c r="C3791" s="2">
        <v>44567</v>
      </c>
      <c r="D3791" t="s">
        <v>156</v>
      </c>
      <c r="E3791">
        <v>148793.29</v>
      </c>
      <c r="G3791">
        <f t="shared" si="59"/>
        <v>148793.29</v>
      </c>
      <c r="I3791">
        <v>242999.92</v>
      </c>
    </row>
    <row r="3792" spans="1:9" x14ac:dyDescent="0.25">
      <c r="A3792" t="s">
        <v>90</v>
      </c>
      <c r="B3792" t="s">
        <v>17</v>
      </c>
      <c r="C3792" s="2">
        <v>44568</v>
      </c>
      <c r="D3792" t="s">
        <v>156</v>
      </c>
      <c r="F3792">
        <v>594.07000000000005</v>
      </c>
      <c r="G3792">
        <f t="shared" si="59"/>
        <v>-594.07000000000005</v>
      </c>
      <c r="I3792">
        <v>242405.85</v>
      </c>
    </row>
    <row r="3793" spans="1:9" x14ac:dyDescent="0.25">
      <c r="A3793" t="s">
        <v>90</v>
      </c>
      <c r="B3793" t="s">
        <v>17</v>
      </c>
      <c r="C3793" s="2">
        <v>44571</v>
      </c>
      <c r="D3793" t="s">
        <v>156</v>
      </c>
      <c r="E3793">
        <v>6352.94</v>
      </c>
      <c r="G3793">
        <f t="shared" si="59"/>
        <v>6352.94</v>
      </c>
      <c r="I3793">
        <v>248758.79</v>
      </c>
    </row>
    <row r="3794" spans="1:9" x14ac:dyDescent="0.25">
      <c r="A3794" t="s">
        <v>90</v>
      </c>
      <c r="B3794" t="s">
        <v>17</v>
      </c>
      <c r="C3794" s="2">
        <v>44571</v>
      </c>
      <c r="D3794" t="s">
        <v>156</v>
      </c>
      <c r="E3794">
        <v>1411.04</v>
      </c>
      <c r="G3794">
        <f t="shared" si="59"/>
        <v>1411.04</v>
      </c>
      <c r="I3794">
        <v>250169.83</v>
      </c>
    </row>
    <row r="3795" spans="1:9" x14ac:dyDescent="0.25">
      <c r="A3795" t="s">
        <v>90</v>
      </c>
      <c r="B3795" t="s">
        <v>17</v>
      </c>
      <c r="C3795" s="2">
        <v>44571</v>
      </c>
      <c r="D3795" t="s">
        <v>156</v>
      </c>
      <c r="E3795">
        <v>1411.04</v>
      </c>
      <c r="G3795">
        <f t="shared" si="59"/>
        <v>1411.04</v>
      </c>
      <c r="I3795">
        <v>251580.87</v>
      </c>
    </row>
    <row r="3796" spans="1:9" x14ac:dyDescent="0.25">
      <c r="A3796" t="s">
        <v>90</v>
      </c>
      <c r="B3796" t="s">
        <v>17</v>
      </c>
      <c r="C3796" s="2">
        <v>44573</v>
      </c>
      <c r="D3796" t="s">
        <v>156</v>
      </c>
      <c r="E3796">
        <v>1391.36</v>
      </c>
      <c r="G3796">
        <f t="shared" si="59"/>
        <v>1391.36</v>
      </c>
      <c r="I3796">
        <v>252972.23</v>
      </c>
    </row>
    <row r="3797" spans="1:9" x14ac:dyDescent="0.25">
      <c r="A3797" t="s">
        <v>90</v>
      </c>
      <c r="B3797" t="s">
        <v>17</v>
      </c>
      <c r="C3797" s="2">
        <v>44573</v>
      </c>
      <c r="D3797" t="s">
        <v>156</v>
      </c>
      <c r="E3797">
        <v>2557.58</v>
      </c>
      <c r="G3797">
        <f t="shared" si="59"/>
        <v>2557.58</v>
      </c>
      <c r="I3797">
        <v>255529.81</v>
      </c>
    </row>
    <row r="3798" spans="1:9" x14ac:dyDescent="0.25">
      <c r="A3798" t="s">
        <v>90</v>
      </c>
      <c r="B3798" t="s">
        <v>17</v>
      </c>
      <c r="C3798" s="2">
        <v>44574</v>
      </c>
      <c r="D3798" t="s">
        <v>156</v>
      </c>
      <c r="F3798">
        <v>51.37</v>
      </c>
      <c r="G3798">
        <f t="shared" si="59"/>
        <v>-51.37</v>
      </c>
      <c r="I3798">
        <v>255478.44</v>
      </c>
    </row>
    <row r="3799" spans="1:9" x14ac:dyDescent="0.25">
      <c r="A3799" t="s">
        <v>90</v>
      </c>
      <c r="B3799" t="s">
        <v>17</v>
      </c>
      <c r="C3799" s="2">
        <v>44574</v>
      </c>
      <c r="D3799" t="s">
        <v>156</v>
      </c>
      <c r="E3799">
        <v>459.28</v>
      </c>
      <c r="G3799">
        <f t="shared" si="59"/>
        <v>459.28</v>
      </c>
      <c r="I3799">
        <v>255937.72</v>
      </c>
    </row>
    <row r="3800" spans="1:9" x14ac:dyDescent="0.25">
      <c r="A3800" t="s">
        <v>90</v>
      </c>
      <c r="B3800" t="s">
        <v>17</v>
      </c>
      <c r="C3800" s="2">
        <v>44574</v>
      </c>
      <c r="D3800" t="s">
        <v>156</v>
      </c>
      <c r="E3800">
        <v>5138.09</v>
      </c>
      <c r="G3800">
        <f t="shared" si="59"/>
        <v>5138.09</v>
      </c>
      <c r="I3800">
        <v>261075.81</v>
      </c>
    </row>
    <row r="3801" spans="1:9" x14ac:dyDescent="0.25">
      <c r="A3801" t="s">
        <v>90</v>
      </c>
      <c r="B3801" t="s">
        <v>17</v>
      </c>
      <c r="C3801" s="2">
        <v>44574</v>
      </c>
      <c r="D3801" t="s">
        <v>156</v>
      </c>
      <c r="E3801">
        <v>17548.91</v>
      </c>
      <c r="G3801">
        <f t="shared" si="59"/>
        <v>17548.91</v>
      </c>
      <c r="I3801">
        <v>278624.71999999997</v>
      </c>
    </row>
    <row r="3802" spans="1:9" x14ac:dyDescent="0.25">
      <c r="A3802" t="s">
        <v>90</v>
      </c>
      <c r="B3802" t="s">
        <v>17</v>
      </c>
      <c r="C3802" s="2">
        <v>44574</v>
      </c>
      <c r="D3802" t="s">
        <v>156</v>
      </c>
      <c r="E3802">
        <v>1466.56</v>
      </c>
      <c r="G3802">
        <f t="shared" si="59"/>
        <v>1466.56</v>
      </c>
      <c r="I3802">
        <v>280091.28000000003</v>
      </c>
    </row>
    <row r="3803" spans="1:9" x14ac:dyDescent="0.25">
      <c r="A3803" t="s">
        <v>90</v>
      </c>
      <c r="B3803" t="s">
        <v>17</v>
      </c>
      <c r="C3803" s="2">
        <v>44574</v>
      </c>
      <c r="D3803" t="s">
        <v>156</v>
      </c>
      <c r="E3803">
        <v>26052.959999999999</v>
      </c>
      <c r="G3803">
        <f t="shared" si="59"/>
        <v>26052.959999999999</v>
      </c>
      <c r="I3803">
        <v>306144.24</v>
      </c>
    </row>
    <row r="3804" spans="1:9" x14ac:dyDescent="0.25">
      <c r="A3804" t="s">
        <v>90</v>
      </c>
      <c r="B3804" t="s">
        <v>17</v>
      </c>
      <c r="C3804" s="2">
        <v>44574</v>
      </c>
      <c r="D3804" t="s">
        <v>156</v>
      </c>
      <c r="E3804">
        <v>11854.54</v>
      </c>
      <c r="G3804">
        <f t="shared" si="59"/>
        <v>11854.54</v>
      </c>
      <c r="I3804">
        <v>317998.78000000003</v>
      </c>
    </row>
    <row r="3805" spans="1:9" x14ac:dyDescent="0.25">
      <c r="A3805" t="s">
        <v>90</v>
      </c>
      <c r="B3805" t="s">
        <v>17</v>
      </c>
      <c r="C3805" s="2">
        <v>44575</v>
      </c>
      <c r="D3805" t="s">
        <v>156</v>
      </c>
      <c r="E3805">
        <v>9499.56</v>
      </c>
      <c r="G3805">
        <f t="shared" si="59"/>
        <v>9499.56</v>
      </c>
      <c r="I3805">
        <v>327498.34000000003</v>
      </c>
    </row>
    <row r="3806" spans="1:9" x14ac:dyDescent="0.25">
      <c r="A3806" t="s">
        <v>90</v>
      </c>
      <c r="B3806" t="s">
        <v>17</v>
      </c>
      <c r="C3806" s="2">
        <v>44575</v>
      </c>
      <c r="D3806" t="s">
        <v>156</v>
      </c>
      <c r="E3806">
        <v>2093.15</v>
      </c>
      <c r="G3806">
        <f t="shared" si="59"/>
        <v>2093.15</v>
      </c>
      <c r="I3806">
        <v>329591.49</v>
      </c>
    </row>
    <row r="3807" spans="1:9" x14ac:dyDescent="0.25">
      <c r="A3807" t="s">
        <v>90</v>
      </c>
      <c r="B3807" t="s">
        <v>17</v>
      </c>
      <c r="C3807" s="2">
        <v>44575</v>
      </c>
      <c r="D3807" t="s">
        <v>156</v>
      </c>
      <c r="F3807">
        <v>478.8</v>
      </c>
      <c r="G3807">
        <f t="shared" si="59"/>
        <v>-478.8</v>
      </c>
      <c r="I3807">
        <v>329112.69</v>
      </c>
    </row>
    <row r="3808" spans="1:9" x14ac:dyDescent="0.25">
      <c r="A3808" t="s">
        <v>90</v>
      </c>
      <c r="B3808" t="s">
        <v>17</v>
      </c>
      <c r="C3808" s="2">
        <v>44575</v>
      </c>
      <c r="D3808" t="s">
        <v>156</v>
      </c>
      <c r="E3808">
        <v>2130.02</v>
      </c>
      <c r="G3808">
        <f t="shared" si="59"/>
        <v>2130.02</v>
      </c>
      <c r="I3808">
        <v>331242.71000000002</v>
      </c>
    </row>
    <row r="3809" spans="1:9" x14ac:dyDescent="0.25">
      <c r="A3809" t="s">
        <v>90</v>
      </c>
      <c r="B3809" t="s">
        <v>17</v>
      </c>
      <c r="C3809" s="2">
        <v>44575</v>
      </c>
      <c r="D3809" t="s">
        <v>156</v>
      </c>
      <c r="E3809">
        <v>232.8</v>
      </c>
      <c r="G3809">
        <f t="shared" si="59"/>
        <v>232.8</v>
      </c>
      <c r="I3809">
        <v>331475.51</v>
      </c>
    </row>
    <row r="3810" spans="1:9" x14ac:dyDescent="0.25">
      <c r="A3810" t="s">
        <v>90</v>
      </c>
      <c r="B3810" t="s">
        <v>17</v>
      </c>
      <c r="C3810" s="2">
        <v>44575</v>
      </c>
      <c r="D3810" t="s">
        <v>156</v>
      </c>
      <c r="E3810">
        <v>3126.02</v>
      </c>
      <c r="G3810">
        <f t="shared" si="59"/>
        <v>3126.02</v>
      </c>
      <c r="I3810">
        <v>334601.53000000003</v>
      </c>
    </row>
    <row r="3811" spans="1:9" x14ac:dyDescent="0.25">
      <c r="A3811" t="s">
        <v>90</v>
      </c>
      <c r="B3811" t="s">
        <v>17</v>
      </c>
      <c r="C3811" s="2">
        <v>44575</v>
      </c>
      <c r="D3811" t="s">
        <v>156</v>
      </c>
      <c r="E3811">
        <v>2739.89</v>
      </c>
      <c r="G3811">
        <f t="shared" si="59"/>
        <v>2739.89</v>
      </c>
      <c r="I3811">
        <v>337341.42</v>
      </c>
    </row>
    <row r="3812" spans="1:9" x14ac:dyDescent="0.25">
      <c r="A3812" t="s">
        <v>90</v>
      </c>
      <c r="B3812" t="s">
        <v>17</v>
      </c>
      <c r="C3812" s="2">
        <v>44575</v>
      </c>
      <c r="D3812" t="s">
        <v>156</v>
      </c>
      <c r="E3812">
        <v>1407.26</v>
      </c>
      <c r="G3812">
        <f t="shared" si="59"/>
        <v>1407.26</v>
      </c>
      <c r="I3812">
        <v>338748.68000000011</v>
      </c>
    </row>
    <row r="3813" spans="1:9" x14ac:dyDescent="0.25">
      <c r="A3813" t="s">
        <v>90</v>
      </c>
      <c r="B3813" t="s">
        <v>17</v>
      </c>
      <c r="C3813" s="2">
        <v>44575</v>
      </c>
      <c r="D3813" t="s">
        <v>156</v>
      </c>
      <c r="E3813">
        <v>3074.32</v>
      </c>
      <c r="G3813">
        <f t="shared" si="59"/>
        <v>3074.32</v>
      </c>
      <c r="I3813">
        <v>341823.00000000012</v>
      </c>
    </row>
    <row r="3814" spans="1:9" x14ac:dyDescent="0.25">
      <c r="A3814" t="s">
        <v>90</v>
      </c>
      <c r="B3814" t="s">
        <v>17</v>
      </c>
      <c r="C3814" s="2">
        <v>44575</v>
      </c>
      <c r="D3814" t="s">
        <v>156</v>
      </c>
      <c r="F3814">
        <v>13814.9</v>
      </c>
      <c r="G3814">
        <f t="shared" si="59"/>
        <v>-13814.9</v>
      </c>
      <c r="I3814">
        <v>328008.09999999998</v>
      </c>
    </row>
    <row r="3815" spans="1:9" x14ac:dyDescent="0.25">
      <c r="A3815" t="s">
        <v>90</v>
      </c>
      <c r="B3815" t="s">
        <v>17</v>
      </c>
      <c r="C3815" s="2">
        <v>44575</v>
      </c>
      <c r="D3815" t="s">
        <v>156</v>
      </c>
      <c r="F3815">
        <v>535.95000000000005</v>
      </c>
      <c r="G3815">
        <f t="shared" si="59"/>
        <v>-535.95000000000005</v>
      </c>
      <c r="I3815">
        <v>327472.15000000002</v>
      </c>
    </row>
    <row r="3816" spans="1:9" x14ac:dyDescent="0.25">
      <c r="A3816" t="s">
        <v>90</v>
      </c>
      <c r="B3816" t="s">
        <v>17</v>
      </c>
      <c r="C3816" s="2">
        <v>44575</v>
      </c>
      <c r="D3816" t="s">
        <v>156</v>
      </c>
      <c r="F3816">
        <v>2601.69</v>
      </c>
      <c r="G3816">
        <f t="shared" si="59"/>
        <v>-2601.69</v>
      </c>
      <c r="I3816">
        <v>324870.46000000002</v>
      </c>
    </row>
    <row r="3817" spans="1:9" x14ac:dyDescent="0.25">
      <c r="A3817" t="s">
        <v>90</v>
      </c>
      <c r="B3817" t="s">
        <v>17</v>
      </c>
      <c r="C3817" s="2">
        <v>44575</v>
      </c>
      <c r="D3817" t="s">
        <v>156</v>
      </c>
      <c r="F3817">
        <v>2931</v>
      </c>
      <c r="G3817">
        <f t="shared" si="59"/>
        <v>-2931</v>
      </c>
      <c r="I3817">
        <v>321939.46000000002</v>
      </c>
    </row>
    <row r="3818" spans="1:9" x14ac:dyDescent="0.25">
      <c r="A3818" t="s">
        <v>90</v>
      </c>
      <c r="B3818" t="s">
        <v>17</v>
      </c>
      <c r="C3818" s="2">
        <v>44575</v>
      </c>
      <c r="D3818" t="s">
        <v>156</v>
      </c>
      <c r="F3818">
        <v>538.15</v>
      </c>
      <c r="G3818">
        <f t="shared" si="59"/>
        <v>-538.15</v>
      </c>
      <c r="I3818">
        <v>321401.31</v>
      </c>
    </row>
    <row r="3819" spans="1:9" x14ac:dyDescent="0.25">
      <c r="A3819" t="s">
        <v>90</v>
      </c>
      <c r="B3819" t="s">
        <v>17</v>
      </c>
      <c r="C3819" s="2">
        <v>44575</v>
      </c>
      <c r="D3819" t="s">
        <v>156</v>
      </c>
      <c r="F3819">
        <v>220.7</v>
      </c>
      <c r="G3819">
        <f t="shared" si="59"/>
        <v>-220.7</v>
      </c>
      <c r="I3819">
        <v>321180.61</v>
      </c>
    </row>
    <row r="3820" spans="1:9" x14ac:dyDescent="0.25">
      <c r="A3820" t="s">
        <v>90</v>
      </c>
      <c r="B3820" t="s">
        <v>17</v>
      </c>
      <c r="C3820" s="2">
        <v>44575</v>
      </c>
      <c r="D3820" t="s">
        <v>156</v>
      </c>
      <c r="F3820">
        <v>95.59</v>
      </c>
      <c r="G3820">
        <f t="shared" si="59"/>
        <v>-95.59</v>
      </c>
      <c r="I3820">
        <v>321085.02</v>
      </c>
    </row>
    <row r="3821" spans="1:9" x14ac:dyDescent="0.25">
      <c r="A3821" t="s">
        <v>90</v>
      </c>
      <c r="B3821" t="s">
        <v>17</v>
      </c>
      <c r="C3821" s="2">
        <v>44575</v>
      </c>
      <c r="D3821" t="s">
        <v>156</v>
      </c>
      <c r="F3821">
        <v>4095.15</v>
      </c>
      <c r="G3821">
        <f t="shared" si="59"/>
        <v>-4095.15</v>
      </c>
      <c r="I3821">
        <v>316989.86999999988</v>
      </c>
    </row>
    <row r="3822" spans="1:9" x14ac:dyDescent="0.25">
      <c r="A3822" t="s">
        <v>90</v>
      </c>
      <c r="B3822" t="s">
        <v>17</v>
      </c>
      <c r="C3822" s="2">
        <v>44575</v>
      </c>
      <c r="D3822" t="s">
        <v>156</v>
      </c>
      <c r="F3822">
        <v>77.58</v>
      </c>
      <c r="G3822">
        <f t="shared" si="59"/>
        <v>-77.58</v>
      </c>
      <c r="I3822">
        <v>316912.28999999992</v>
      </c>
    </row>
    <row r="3823" spans="1:9" x14ac:dyDescent="0.25">
      <c r="A3823" t="s">
        <v>90</v>
      </c>
      <c r="B3823" t="s">
        <v>17</v>
      </c>
      <c r="C3823" s="2">
        <v>44575</v>
      </c>
      <c r="D3823" t="s">
        <v>156</v>
      </c>
      <c r="F3823">
        <v>75257.16</v>
      </c>
      <c r="G3823">
        <f t="shared" si="59"/>
        <v>-75257.16</v>
      </c>
      <c r="I3823">
        <v>241655.12999999989</v>
      </c>
    </row>
    <row r="3824" spans="1:9" x14ac:dyDescent="0.25">
      <c r="A3824" t="s">
        <v>90</v>
      </c>
      <c r="B3824" t="s">
        <v>17</v>
      </c>
      <c r="C3824" s="2">
        <v>44575</v>
      </c>
      <c r="D3824" t="s">
        <v>156</v>
      </c>
      <c r="F3824">
        <v>4435.13</v>
      </c>
      <c r="G3824">
        <f t="shared" si="59"/>
        <v>-4435.13</v>
      </c>
      <c r="I3824">
        <v>237219.99999999991</v>
      </c>
    </row>
    <row r="3825" spans="1:9" x14ac:dyDescent="0.25">
      <c r="A3825" t="s">
        <v>90</v>
      </c>
      <c r="B3825" t="s">
        <v>17</v>
      </c>
      <c r="C3825" s="2">
        <v>44575</v>
      </c>
      <c r="D3825" t="s">
        <v>156</v>
      </c>
      <c r="F3825">
        <v>805.82</v>
      </c>
      <c r="G3825">
        <f t="shared" si="59"/>
        <v>-805.82</v>
      </c>
      <c r="I3825">
        <v>236414.17999999991</v>
      </c>
    </row>
    <row r="3826" spans="1:9" x14ac:dyDescent="0.25">
      <c r="A3826" t="s">
        <v>90</v>
      </c>
      <c r="B3826" t="s">
        <v>17</v>
      </c>
      <c r="C3826" s="2">
        <v>44575</v>
      </c>
      <c r="D3826" t="s">
        <v>156</v>
      </c>
      <c r="F3826">
        <v>76.41</v>
      </c>
      <c r="G3826">
        <f t="shared" si="59"/>
        <v>-76.41</v>
      </c>
      <c r="I3826">
        <v>236337.7699999999</v>
      </c>
    </row>
    <row r="3827" spans="1:9" x14ac:dyDescent="0.25">
      <c r="A3827" t="s">
        <v>90</v>
      </c>
      <c r="B3827" t="s">
        <v>17</v>
      </c>
      <c r="C3827" s="2">
        <v>44575</v>
      </c>
      <c r="D3827" t="s">
        <v>156</v>
      </c>
      <c r="F3827">
        <v>1181.3599999999999</v>
      </c>
      <c r="G3827">
        <f t="shared" si="59"/>
        <v>-1181.3599999999999</v>
      </c>
      <c r="I3827">
        <v>235156.40999999989</v>
      </c>
    </row>
    <row r="3828" spans="1:9" x14ac:dyDescent="0.25">
      <c r="A3828" t="s">
        <v>90</v>
      </c>
      <c r="B3828" t="s">
        <v>17</v>
      </c>
      <c r="C3828" s="2">
        <v>44575</v>
      </c>
      <c r="D3828" t="s">
        <v>156</v>
      </c>
      <c r="F3828">
        <v>1273.8599999999999</v>
      </c>
      <c r="G3828">
        <f t="shared" si="59"/>
        <v>-1273.8599999999999</v>
      </c>
      <c r="I3828">
        <v>233882.5499999999</v>
      </c>
    </row>
    <row r="3829" spans="1:9" x14ac:dyDescent="0.25">
      <c r="A3829" t="s">
        <v>90</v>
      </c>
      <c r="B3829" t="s">
        <v>17</v>
      </c>
      <c r="C3829" s="2">
        <v>44575</v>
      </c>
      <c r="D3829" t="s">
        <v>156</v>
      </c>
      <c r="F3829">
        <v>1470.54</v>
      </c>
      <c r="G3829">
        <f t="shared" si="59"/>
        <v>-1470.54</v>
      </c>
      <c r="I3829">
        <v>232412.00999999989</v>
      </c>
    </row>
    <row r="3830" spans="1:9" x14ac:dyDescent="0.25">
      <c r="A3830" t="s">
        <v>90</v>
      </c>
      <c r="B3830" t="s">
        <v>17</v>
      </c>
      <c r="C3830" s="2">
        <v>44575</v>
      </c>
      <c r="D3830" t="s">
        <v>156</v>
      </c>
      <c r="F3830">
        <v>59.37</v>
      </c>
      <c r="G3830">
        <f t="shared" si="59"/>
        <v>-59.37</v>
      </c>
      <c r="I3830">
        <v>232352.6399999999</v>
      </c>
    </row>
    <row r="3831" spans="1:9" x14ac:dyDescent="0.25">
      <c r="A3831" t="s">
        <v>90</v>
      </c>
      <c r="B3831" t="s">
        <v>17</v>
      </c>
      <c r="C3831" s="2">
        <v>44575</v>
      </c>
      <c r="D3831" t="s">
        <v>156</v>
      </c>
      <c r="F3831">
        <v>220.7</v>
      </c>
      <c r="G3831">
        <f t="shared" si="59"/>
        <v>-220.7</v>
      </c>
      <c r="I3831">
        <v>232131.93999999989</v>
      </c>
    </row>
    <row r="3832" spans="1:9" x14ac:dyDescent="0.25">
      <c r="A3832" t="s">
        <v>90</v>
      </c>
      <c r="B3832" t="s">
        <v>17</v>
      </c>
      <c r="C3832" s="2">
        <v>44575</v>
      </c>
      <c r="D3832" t="s">
        <v>156</v>
      </c>
      <c r="F3832">
        <v>538.15</v>
      </c>
      <c r="G3832">
        <f t="shared" si="59"/>
        <v>-538.15</v>
      </c>
      <c r="I3832">
        <v>231593.78999999989</v>
      </c>
    </row>
    <row r="3833" spans="1:9" x14ac:dyDescent="0.25">
      <c r="A3833" t="s">
        <v>90</v>
      </c>
      <c r="B3833" t="s">
        <v>17</v>
      </c>
      <c r="C3833" s="2">
        <v>44575</v>
      </c>
      <c r="D3833" t="s">
        <v>156</v>
      </c>
      <c r="F3833">
        <v>141.38</v>
      </c>
      <c r="G3833">
        <f t="shared" si="59"/>
        <v>-141.38</v>
      </c>
      <c r="I3833">
        <v>231452.40999999989</v>
      </c>
    </row>
    <row r="3834" spans="1:9" x14ac:dyDescent="0.25">
      <c r="A3834" t="s">
        <v>90</v>
      </c>
      <c r="B3834" t="s">
        <v>17</v>
      </c>
      <c r="C3834" s="2">
        <v>44575</v>
      </c>
      <c r="D3834" t="s">
        <v>156</v>
      </c>
      <c r="F3834">
        <v>670.2</v>
      </c>
      <c r="G3834">
        <f t="shared" si="59"/>
        <v>-670.2</v>
      </c>
      <c r="I3834">
        <v>230782.2099999999</v>
      </c>
    </row>
    <row r="3835" spans="1:9" x14ac:dyDescent="0.25">
      <c r="A3835" t="s">
        <v>90</v>
      </c>
      <c r="B3835" t="s">
        <v>17</v>
      </c>
      <c r="C3835" s="2">
        <v>44575</v>
      </c>
      <c r="D3835" t="s">
        <v>156</v>
      </c>
      <c r="F3835">
        <v>1376.75</v>
      </c>
      <c r="G3835">
        <f t="shared" si="59"/>
        <v>-1376.75</v>
      </c>
      <c r="I3835">
        <v>229405.4599999999</v>
      </c>
    </row>
    <row r="3836" spans="1:9" x14ac:dyDescent="0.25">
      <c r="A3836" t="s">
        <v>90</v>
      </c>
      <c r="B3836" t="s">
        <v>17</v>
      </c>
      <c r="C3836" s="2">
        <v>44575</v>
      </c>
      <c r="D3836" t="s">
        <v>156</v>
      </c>
      <c r="F3836">
        <v>65.55</v>
      </c>
      <c r="G3836">
        <f t="shared" si="59"/>
        <v>-65.55</v>
      </c>
      <c r="I3836">
        <v>229339.90999999989</v>
      </c>
    </row>
    <row r="3837" spans="1:9" x14ac:dyDescent="0.25">
      <c r="A3837" t="s">
        <v>90</v>
      </c>
      <c r="B3837" t="s">
        <v>17</v>
      </c>
      <c r="C3837" s="2">
        <v>44575</v>
      </c>
      <c r="D3837" t="s">
        <v>156</v>
      </c>
      <c r="F3837">
        <v>1543.35</v>
      </c>
      <c r="G3837">
        <f t="shared" si="59"/>
        <v>-1543.35</v>
      </c>
      <c r="I3837">
        <v>227796.55999999991</v>
      </c>
    </row>
    <row r="3838" spans="1:9" x14ac:dyDescent="0.25">
      <c r="A3838" t="s">
        <v>90</v>
      </c>
      <c r="B3838" t="s">
        <v>17</v>
      </c>
      <c r="C3838" s="2">
        <v>44575</v>
      </c>
      <c r="D3838" t="s">
        <v>156</v>
      </c>
      <c r="F3838">
        <v>2562.04</v>
      </c>
      <c r="G3838">
        <f t="shared" si="59"/>
        <v>-2562.04</v>
      </c>
      <c r="I3838">
        <v>225234.5199999999</v>
      </c>
    </row>
    <row r="3839" spans="1:9" x14ac:dyDescent="0.25">
      <c r="A3839" t="s">
        <v>90</v>
      </c>
      <c r="B3839" t="s">
        <v>17</v>
      </c>
      <c r="C3839" s="2">
        <v>44575</v>
      </c>
      <c r="D3839" t="s">
        <v>156</v>
      </c>
      <c r="F3839">
        <v>780.73</v>
      </c>
      <c r="G3839">
        <f t="shared" si="59"/>
        <v>-780.73</v>
      </c>
      <c r="I3839">
        <v>224453.78999999989</v>
      </c>
    </row>
    <row r="3840" spans="1:9" x14ac:dyDescent="0.25">
      <c r="A3840" t="s">
        <v>90</v>
      </c>
      <c r="B3840" t="s">
        <v>17</v>
      </c>
      <c r="C3840" s="2">
        <v>44575</v>
      </c>
      <c r="D3840" t="s">
        <v>156</v>
      </c>
      <c r="F3840">
        <v>76.41</v>
      </c>
      <c r="G3840">
        <f t="shared" si="59"/>
        <v>-76.41</v>
      </c>
      <c r="I3840">
        <v>224377.37999999989</v>
      </c>
    </row>
    <row r="3841" spans="1:9" x14ac:dyDescent="0.25">
      <c r="A3841" t="s">
        <v>90</v>
      </c>
      <c r="B3841" t="s">
        <v>17</v>
      </c>
      <c r="C3841" s="2">
        <v>44575</v>
      </c>
      <c r="D3841" t="s">
        <v>156</v>
      </c>
      <c r="F3841">
        <v>1423.07</v>
      </c>
      <c r="G3841">
        <f t="shared" si="59"/>
        <v>-1423.07</v>
      </c>
      <c r="I3841">
        <v>222954.30999999991</v>
      </c>
    </row>
    <row r="3842" spans="1:9" x14ac:dyDescent="0.25">
      <c r="A3842" t="s">
        <v>90</v>
      </c>
      <c r="B3842" t="s">
        <v>17</v>
      </c>
      <c r="C3842" s="2">
        <v>44575</v>
      </c>
      <c r="D3842" t="s">
        <v>156</v>
      </c>
      <c r="F3842">
        <v>538.15</v>
      </c>
      <c r="G3842">
        <f t="shared" si="59"/>
        <v>-538.15</v>
      </c>
      <c r="I3842">
        <v>222416.15999999989</v>
      </c>
    </row>
    <row r="3843" spans="1:9" x14ac:dyDescent="0.25">
      <c r="A3843" t="s">
        <v>90</v>
      </c>
      <c r="B3843" t="s">
        <v>17</v>
      </c>
      <c r="C3843" s="2">
        <v>44575</v>
      </c>
      <c r="D3843" t="s">
        <v>156</v>
      </c>
      <c r="F3843">
        <v>116.63</v>
      </c>
      <c r="G3843">
        <f t="shared" ref="G3843:G3906" si="60">E3843-F3843</f>
        <v>-116.63</v>
      </c>
      <c r="I3843">
        <v>222299.52999999991</v>
      </c>
    </row>
    <row r="3844" spans="1:9" x14ac:dyDescent="0.25">
      <c r="A3844" t="s">
        <v>90</v>
      </c>
      <c r="B3844" t="s">
        <v>17</v>
      </c>
      <c r="C3844" s="2">
        <v>44575</v>
      </c>
      <c r="D3844" t="s">
        <v>156</v>
      </c>
      <c r="F3844">
        <v>1374.64</v>
      </c>
      <c r="G3844">
        <f t="shared" si="60"/>
        <v>-1374.64</v>
      </c>
      <c r="I3844">
        <v>220924.8899999999</v>
      </c>
    </row>
    <row r="3845" spans="1:9" x14ac:dyDescent="0.25">
      <c r="A3845" t="s">
        <v>90</v>
      </c>
      <c r="B3845" t="s">
        <v>17</v>
      </c>
      <c r="C3845" s="2">
        <v>44575</v>
      </c>
      <c r="D3845" t="s">
        <v>156</v>
      </c>
      <c r="F3845">
        <v>808.18</v>
      </c>
      <c r="G3845">
        <f t="shared" si="60"/>
        <v>-808.18</v>
      </c>
      <c r="I3845">
        <v>220116.7099999999</v>
      </c>
    </row>
    <row r="3846" spans="1:9" x14ac:dyDescent="0.25">
      <c r="A3846" t="s">
        <v>90</v>
      </c>
      <c r="B3846" t="s">
        <v>17</v>
      </c>
      <c r="C3846" s="2">
        <v>44575</v>
      </c>
      <c r="D3846" t="s">
        <v>156</v>
      </c>
      <c r="F3846">
        <v>2350.7800000000002</v>
      </c>
      <c r="G3846">
        <f t="shared" si="60"/>
        <v>-2350.7800000000002</v>
      </c>
      <c r="I3846">
        <v>217765.92999999991</v>
      </c>
    </row>
    <row r="3847" spans="1:9" x14ac:dyDescent="0.25">
      <c r="A3847" t="s">
        <v>90</v>
      </c>
      <c r="B3847" t="s">
        <v>17</v>
      </c>
      <c r="C3847" s="2">
        <v>44575</v>
      </c>
      <c r="D3847" t="s">
        <v>156</v>
      </c>
      <c r="F3847">
        <v>1571.17</v>
      </c>
      <c r="G3847">
        <f t="shared" si="60"/>
        <v>-1571.17</v>
      </c>
      <c r="I3847">
        <v>216194.75999999989</v>
      </c>
    </row>
    <row r="3848" spans="1:9" x14ac:dyDescent="0.25">
      <c r="A3848" t="s">
        <v>90</v>
      </c>
      <c r="B3848" t="s">
        <v>17</v>
      </c>
      <c r="C3848" s="2">
        <v>44575</v>
      </c>
      <c r="D3848" t="s">
        <v>156</v>
      </c>
      <c r="F3848">
        <v>201.81</v>
      </c>
      <c r="G3848">
        <f t="shared" si="60"/>
        <v>-201.81</v>
      </c>
      <c r="I3848">
        <v>215992.9499999999</v>
      </c>
    </row>
    <row r="3849" spans="1:9" x14ac:dyDescent="0.25">
      <c r="A3849" t="s">
        <v>90</v>
      </c>
      <c r="B3849" t="s">
        <v>17</v>
      </c>
      <c r="C3849" s="2">
        <v>44575</v>
      </c>
      <c r="D3849" t="s">
        <v>156</v>
      </c>
      <c r="F3849">
        <v>16552.66</v>
      </c>
      <c r="G3849">
        <f t="shared" si="60"/>
        <v>-16552.66</v>
      </c>
      <c r="I3849">
        <v>199440.28999999989</v>
      </c>
    </row>
    <row r="3850" spans="1:9" x14ac:dyDescent="0.25">
      <c r="A3850" t="s">
        <v>90</v>
      </c>
      <c r="B3850" t="s">
        <v>17</v>
      </c>
      <c r="C3850" s="2">
        <v>44575</v>
      </c>
      <c r="D3850" t="s">
        <v>156</v>
      </c>
      <c r="F3850">
        <v>9931.61</v>
      </c>
      <c r="G3850">
        <f t="shared" si="60"/>
        <v>-9931.61</v>
      </c>
      <c r="I3850">
        <v>189508.67999999991</v>
      </c>
    </row>
    <row r="3851" spans="1:9" x14ac:dyDescent="0.25">
      <c r="A3851" t="s">
        <v>90</v>
      </c>
      <c r="B3851" t="s">
        <v>17</v>
      </c>
      <c r="C3851" s="2">
        <v>44575</v>
      </c>
      <c r="D3851" t="s">
        <v>156</v>
      </c>
      <c r="F3851">
        <v>3308.54</v>
      </c>
      <c r="G3851">
        <f t="shared" si="60"/>
        <v>-3308.54</v>
      </c>
      <c r="I3851">
        <v>186200.1399999999</v>
      </c>
    </row>
    <row r="3852" spans="1:9" x14ac:dyDescent="0.25">
      <c r="A3852" t="s">
        <v>90</v>
      </c>
      <c r="B3852" t="s">
        <v>17</v>
      </c>
      <c r="C3852" s="2">
        <v>44578</v>
      </c>
      <c r="D3852" t="s">
        <v>156</v>
      </c>
      <c r="E3852">
        <v>702.58</v>
      </c>
      <c r="G3852">
        <f t="shared" si="60"/>
        <v>702.58</v>
      </c>
      <c r="I3852">
        <v>186902.71999999991</v>
      </c>
    </row>
    <row r="3853" spans="1:9" x14ac:dyDescent="0.25">
      <c r="A3853" t="s">
        <v>90</v>
      </c>
      <c r="B3853" t="s">
        <v>17</v>
      </c>
      <c r="C3853" s="2">
        <v>44578</v>
      </c>
      <c r="D3853" t="s">
        <v>156</v>
      </c>
      <c r="F3853">
        <v>1768.5</v>
      </c>
      <c r="G3853">
        <f t="shared" si="60"/>
        <v>-1768.5</v>
      </c>
      <c r="I3853">
        <v>185134.21999999991</v>
      </c>
    </row>
    <row r="3854" spans="1:9" x14ac:dyDescent="0.25">
      <c r="A3854" t="s">
        <v>90</v>
      </c>
      <c r="B3854" t="s">
        <v>17</v>
      </c>
      <c r="C3854" s="2">
        <v>44578</v>
      </c>
      <c r="D3854" t="s">
        <v>156</v>
      </c>
      <c r="F3854">
        <v>7</v>
      </c>
      <c r="G3854">
        <f t="shared" si="60"/>
        <v>-7</v>
      </c>
      <c r="I3854">
        <v>185127.21999999991</v>
      </c>
    </row>
    <row r="3855" spans="1:9" x14ac:dyDescent="0.25">
      <c r="A3855" t="s">
        <v>90</v>
      </c>
      <c r="B3855" t="s">
        <v>17</v>
      </c>
      <c r="C3855" s="2">
        <v>44579</v>
      </c>
      <c r="D3855" t="s">
        <v>156</v>
      </c>
      <c r="F3855">
        <v>3184.8</v>
      </c>
      <c r="G3855">
        <f t="shared" si="60"/>
        <v>-3184.8</v>
      </c>
      <c r="I3855">
        <v>181942.4199999999</v>
      </c>
    </row>
    <row r="3856" spans="1:9" x14ac:dyDescent="0.25">
      <c r="A3856" t="s">
        <v>90</v>
      </c>
      <c r="B3856" t="s">
        <v>17</v>
      </c>
      <c r="C3856" s="2">
        <v>44579</v>
      </c>
      <c r="D3856" t="s">
        <v>156</v>
      </c>
      <c r="F3856">
        <v>5400</v>
      </c>
      <c r="G3856">
        <f t="shared" si="60"/>
        <v>-5400</v>
      </c>
      <c r="I3856">
        <v>176542.4199999999</v>
      </c>
    </row>
    <row r="3857" spans="1:9" x14ac:dyDescent="0.25">
      <c r="A3857" t="s">
        <v>90</v>
      </c>
      <c r="B3857" t="s">
        <v>17</v>
      </c>
      <c r="C3857" s="2">
        <v>44580</v>
      </c>
      <c r="D3857" t="s">
        <v>156</v>
      </c>
      <c r="E3857">
        <v>603</v>
      </c>
      <c r="G3857">
        <f t="shared" si="60"/>
        <v>603</v>
      </c>
      <c r="I3857">
        <v>177145.4199999999</v>
      </c>
    </row>
    <row r="3858" spans="1:9" x14ac:dyDescent="0.25">
      <c r="A3858" t="s">
        <v>90</v>
      </c>
      <c r="B3858" t="s">
        <v>17</v>
      </c>
      <c r="C3858" s="2">
        <v>44580</v>
      </c>
      <c r="D3858" t="s">
        <v>156</v>
      </c>
      <c r="E3858">
        <v>9910.64</v>
      </c>
      <c r="G3858">
        <f t="shared" si="60"/>
        <v>9910.64</v>
      </c>
      <c r="I3858">
        <v>187056.05999999991</v>
      </c>
    </row>
    <row r="3859" spans="1:9" x14ac:dyDescent="0.25">
      <c r="A3859" t="s">
        <v>90</v>
      </c>
      <c r="B3859" t="s">
        <v>17</v>
      </c>
      <c r="C3859" s="2">
        <v>44580</v>
      </c>
      <c r="D3859" t="s">
        <v>156</v>
      </c>
      <c r="E3859">
        <v>2932.49</v>
      </c>
      <c r="G3859">
        <f t="shared" si="60"/>
        <v>2932.49</v>
      </c>
      <c r="I3859">
        <v>189988.5499999999</v>
      </c>
    </row>
    <row r="3860" spans="1:9" x14ac:dyDescent="0.25">
      <c r="A3860" t="s">
        <v>90</v>
      </c>
      <c r="B3860" t="s">
        <v>17</v>
      </c>
      <c r="C3860" s="2">
        <v>44580</v>
      </c>
      <c r="D3860" t="s">
        <v>156</v>
      </c>
      <c r="E3860">
        <v>90</v>
      </c>
      <c r="G3860">
        <f t="shared" si="60"/>
        <v>90</v>
      </c>
      <c r="I3860">
        <v>190078.5499999999</v>
      </c>
    </row>
    <row r="3861" spans="1:9" x14ac:dyDescent="0.25">
      <c r="A3861" t="s">
        <v>90</v>
      </c>
      <c r="B3861" t="s">
        <v>17</v>
      </c>
      <c r="C3861" s="2">
        <v>44580</v>
      </c>
      <c r="D3861" t="s">
        <v>156</v>
      </c>
      <c r="E3861">
        <v>1164</v>
      </c>
      <c r="G3861">
        <f t="shared" si="60"/>
        <v>1164</v>
      </c>
      <c r="I3861">
        <v>191242.5499999999</v>
      </c>
    </row>
    <row r="3862" spans="1:9" x14ac:dyDescent="0.25">
      <c r="A3862" t="s">
        <v>90</v>
      </c>
      <c r="B3862" t="s">
        <v>17</v>
      </c>
      <c r="C3862" s="2">
        <v>44581</v>
      </c>
      <c r="D3862" t="s">
        <v>156</v>
      </c>
      <c r="E3862">
        <v>2508.67</v>
      </c>
      <c r="G3862">
        <f t="shared" si="60"/>
        <v>2508.67</v>
      </c>
      <c r="I3862">
        <v>193751.21999999991</v>
      </c>
    </row>
    <row r="3863" spans="1:9" x14ac:dyDescent="0.25">
      <c r="A3863" t="s">
        <v>90</v>
      </c>
      <c r="B3863" t="s">
        <v>17</v>
      </c>
      <c r="C3863" s="2">
        <v>44581</v>
      </c>
      <c r="D3863" t="s">
        <v>156</v>
      </c>
      <c r="E3863">
        <v>1403.4</v>
      </c>
      <c r="G3863">
        <f t="shared" si="60"/>
        <v>1403.4</v>
      </c>
      <c r="I3863">
        <v>195154.61999999991</v>
      </c>
    </row>
    <row r="3864" spans="1:9" x14ac:dyDescent="0.25">
      <c r="A3864" t="s">
        <v>90</v>
      </c>
      <c r="B3864" t="s">
        <v>17</v>
      </c>
      <c r="C3864" s="2">
        <v>44581</v>
      </c>
      <c r="D3864" t="s">
        <v>156</v>
      </c>
      <c r="E3864">
        <v>685.67</v>
      </c>
      <c r="G3864">
        <f t="shared" si="60"/>
        <v>685.67</v>
      </c>
      <c r="I3864">
        <v>195840.28999999989</v>
      </c>
    </row>
    <row r="3865" spans="1:9" x14ac:dyDescent="0.25">
      <c r="A3865" t="s">
        <v>90</v>
      </c>
      <c r="B3865" t="s">
        <v>17</v>
      </c>
      <c r="C3865" s="2">
        <v>44581</v>
      </c>
      <c r="D3865" t="s">
        <v>156</v>
      </c>
      <c r="F3865">
        <v>3400</v>
      </c>
      <c r="G3865">
        <f t="shared" si="60"/>
        <v>-3400</v>
      </c>
      <c r="I3865">
        <v>192440.28999999989</v>
      </c>
    </row>
    <row r="3866" spans="1:9" x14ac:dyDescent="0.25">
      <c r="A3866" t="s">
        <v>90</v>
      </c>
      <c r="B3866" t="s">
        <v>17</v>
      </c>
      <c r="C3866" s="2">
        <v>44582</v>
      </c>
      <c r="D3866" t="s">
        <v>156</v>
      </c>
      <c r="E3866">
        <v>7736.95</v>
      </c>
      <c r="G3866">
        <f t="shared" si="60"/>
        <v>7736.95</v>
      </c>
      <c r="I3866">
        <v>200177.2399999999</v>
      </c>
    </row>
    <row r="3867" spans="1:9" x14ac:dyDescent="0.25">
      <c r="A3867" t="s">
        <v>90</v>
      </c>
      <c r="B3867" t="s">
        <v>17</v>
      </c>
      <c r="C3867" s="2">
        <v>44585</v>
      </c>
      <c r="D3867" t="s">
        <v>156</v>
      </c>
      <c r="F3867">
        <v>1882.11</v>
      </c>
      <c r="G3867">
        <f t="shared" si="60"/>
        <v>-1882.11</v>
      </c>
      <c r="I3867">
        <v>198295.12999999989</v>
      </c>
    </row>
    <row r="3868" spans="1:9" x14ac:dyDescent="0.25">
      <c r="A3868" t="s">
        <v>90</v>
      </c>
      <c r="B3868" t="s">
        <v>17</v>
      </c>
      <c r="C3868" s="2">
        <v>44585</v>
      </c>
      <c r="D3868" t="s">
        <v>156</v>
      </c>
      <c r="F3868">
        <v>5613.1</v>
      </c>
      <c r="G3868">
        <f t="shared" si="60"/>
        <v>-5613.1</v>
      </c>
      <c r="I3868">
        <v>192682.02999999991</v>
      </c>
    </row>
    <row r="3869" spans="1:9" x14ac:dyDescent="0.25">
      <c r="A3869" t="s">
        <v>90</v>
      </c>
      <c r="B3869" t="s">
        <v>17</v>
      </c>
      <c r="C3869" s="2">
        <v>44585</v>
      </c>
      <c r="D3869" t="s">
        <v>156</v>
      </c>
      <c r="F3869">
        <v>3058.7</v>
      </c>
      <c r="G3869">
        <f t="shared" si="60"/>
        <v>-3058.7</v>
      </c>
      <c r="I3869">
        <v>189623.3299999999</v>
      </c>
    </row>
    <row r="3870" spans="1:9" x14ac:dyDescent="0.25">
      <c r="A3870" t="s">
        <v>90</v>
      </c>
      <c r="B3870" t="s">
        <v>17</v>
      </c>
      <c r="C3870" s="2">
        <v>44585</v>
      </c>
      <c r="D3870" t="s">
        <v>156</v>
      </c>
      <c r="F3870">
        <v>2968.24</v>
      </c>
      <c r="G3870">
        <f t="shared" si="60"/>
        <v>-2968.24</v>
      </c>
      <c r="I3870">
        <v>186655.08999999991</v>
      </c>
    </row>
    <row r="3871" spans="1:9" x14ac:dyDescent="0.25">
      <c r="A3871" t="s">
        <v>90</v>
      </c>
      <c r="B3871" t="s">
        <v>17</v>
      </c>
      <c r="C3871" s="2">
        <v>44585</v>
      </c>
      <c r="D3871" t="s">
        <v>156</v>
      </c>
      <c r="F3871">
        <v>2682.84</v>
      </c>
      <c r="G3871">
        <f t="shared" si="60"/>
        <v>-2682.84</v>
      </c>
      <c r="I3871">
        <v>183972.24999999991</v>
      </c>
    </row>
    <row r="3872" spans="1:9" x14ac:dyDescent="0.25">
      <c r="A3872" t="s">
        <v>90</v>
      </c>
      <c r="B3872" t="s">
        <v>17</v>
      </c>
      <c r="C3872" s="2">
        <v>44585</v>
      </c>
      <c r="D3872" t="s">
        <v>156</v>
      </c>
      <c r="F3872">
        <v>30.3</v>
      </c>
      <c r="G3872">
        <f t="shared" si="60"/>
        <v>-30.3</v>
      </c>
      <c r="I3872">
        <v>183941.9499999999</v>
      </c>
    </row>
    <row r="3873" spans="1:9" x14ac:dyDescent="0.25">
      <c r="A3873" t="s">
        <v>90</v>
      </c>
      <c r="B3873" t="s">
        <v>17</v>
      </c>
      <c r="C3873" s="2">
        <v>44585</v>
      </c>
      <c r="D3873" t="s">
        <v>156</v>
      </c>
      <c r="F3873">
        <v>1440</v>
      </c>
      <c r="G3873">
        <f t="shared" si="60"/>
        <v>-1440</v>
      </c>
      <c r="I3873">
        <v>182501.9499999999</v>
      </c>
    </row>
    <row r="3874" spans="1:9" x14ac:dyDescent="0.25">
      <c r="A3874" t="s">
        <v>90</v>
      </c>
      <c r="B3874" t="s">
        <v>17</v>
      </c>
      <c r="C3874" s="2">
        <v>44585</v>
      </c>
      <c r="D3874" t="s">
        <v>156</v>
      </c>
      <c r="F3874">
        <v>32020.62</v>
      </c>
      <c r="G3874">
        <f t="shared" si="60"/>
        <v>-32020.62</v>
      </c>
      <c r="I3874">
        <v>150481.3299999999</v>
      </c>
    </row>
    <row r="3875" spans="1:9" x14ac:dyDescent="0.25">
      <c r="A3875" t="s">
        <v>90</v>
      </c>
      <c r="B3875" t="s">
        <v>17</v>
      </c>
      <c r="C3875" s="2">
        <v>44586</v>
      </c>
      <c r="D3875" t="s">
        <v>156</v>
      </c>
      <c r="E3875">
        <v>614.4</v>
      </c>
      <c r="G3875">
        <f t="shared" si="60"/>
        <v>614.4</v>
      </c>
      <c r="I3875">
        <v>151095.72999999989</v>
      </c>
    </row>
    <row r="3876" spans="1:9" x14ac:dyDescent="0.25">
      <c r="A3876" t="s">
        <v>90</v>
      </c>
      <c r="B3876" t="s">
        <v>17</v>
      </c>
      <c r="C3876" s="2">
        <v>44586</v>
      </c>
      <c r="D3876" t="s">
        <v>156</v>
      </c>
      <c r="E3876">
        <v>2604.65</v>
      </c>
      <c r="G3876">
        <f t="shared" si="60"/>
        <v>2604.65</v>
      </c>
      <c r="I3876">
        <v>153700.37999999989</v>
      </c>
    </row>
    <row r="3877" spans="1:9" x14ac:dyDescent="0.25">
      <c r="A3877" t="s">
        <v>90</v>
      </c>
      <c r="B3877" t="s">
        <v>17</v>
      </c>
      <c r="C3877" s="2">
        <v>44586</v>
      </c>
      <c r="D3877" t="s">
        <v>156</v>
      </c>
      <c r="E3877">
        <v>1844.29</v>
      </c>
      <c r="G3877">
        <f t="shared" si="60"/>
        <v>1844.29</v>
      </c>
      <c r="I3877">
        <v>155544.6699999999</v>
      </c>
    </row>
    <row r="3878" spans="1:9" x14ac:dyDescent="0.25">
      <c r="A3878" t="s">
        <v>90</v>
      </c>
      <c r="B3878" t="s">
        <v>17</v>
      </c>
      <c r="C3878" s="2">
        <v>44587</v>
      </c>
      <c r="D3878" t="s">
        <v>156</v>
      </c>
      <c r="E3878">
        <v>3923.38</v>
      </c>
      <c r="G3878">
        <f t="shared" si="60"/>
        <v>3923.38</v>
      </c>
      <c r="I3878">
        <v>159468.0499999999</v>
      </c>
    </row>
    <row r="3879" spans="1:9" x14ac:dyDescent="0.25">
      <c r="A3879" t="s">
        <v>90</v>
      </c>
      <c r="B3879" t="s">
        <v>17</v>
      </c>
      <c r="C3879" s="2">
        <v>44587</v>
      </c>
      <c r="D3879" t="s">
        <v>156</v>
      </c>
      <c r="E3879">
        <v>1147.2</v>
      </c>
      <c r="G3879">
        <f t="shared" si="60"/>
        <v>1147.2</v>
      </c>
      <c r="I3879">
        <v>160615.24999999991</v>
      </c>
    </row>
    <row r="3880" spans="1:9" x14ac:dyDescent="0.25">
      <c r="A3880" t="s">
        <v>90</v>
      </c>
      <c r="B3880" t="s">
        <v>17</v>
      </c>
      <c r="C3880" s="2">
        <v>44587</v>
      </c>
      <c r="D3880" t="s">
        <v>156</v>
      </c>
      <c r="E3880">
        <v>1678.86</v>
      </c>
      <c r="G3880">
        <f t="shared" si="60"/>
        <v>1678.86</v>
      </c>
      <c r="I3880">
        <v>162294.1099999999</v>
      </c>
    </row>
    <row r="3881" spans="1:9" x14ac:dyDescent="0.25">
      <c r="A3881" t="s">
        <v>90</v>
      </c>
      <c r="B3881" t="s">
        <v>17</v>
      </c>
      <c r="C3881" s="2">
        <v>44587</v>
      </c>
      <c r="D3881" t="s">
        <v>156</v>
      </c>
      <c r="E3881">
        <v>67.489999999999995</v>
      </c>
      <c r="G3881">
        <f t="shared" si="60"/>
        <v>67.489999999999995</v>
      </c>
      <c r="I3881">
        <v>162361.59999999989</v>
      </c>
    </row>
    <row r="3882" spans="1:9" x14ac:dyDescent="0.25">
      <c r="A3882" t="s">
        <v>90</v>
      </c>
      <c r="B3882" t="s">
        <v>17</v>
      </c>
      <c r="C3882" s="2">
        <v>44588</v>
      </c>
      <c r="D3882" t="s">
        <v>156</v>
      </c>
      <c r="E3882">
        <v>84569.34</v>
      </c>
      <c r="G3882">
        <f t="shared" si="60"/>
        <v>84569.34</v>
      </c>
      <c r="I3882">
        <v>246930.93999999989</v>
      </c>
    </row>
    <row r="3883" spans="1:9" x14ac:dyDescent="0.25">
      <c r="A3883" t="s">
        <v>90</v>
      </c>
      <c r="B3883" t="s">
        <v>17</v>
      </c>
      <c r="C3883" s="2">
        <v>44588</v>
      </c>
      <c r="D3883" t="s">
        <v>156</v>
      </c>
      <c r="E3883">
        <v>1486.34</v>
      </c>
      <c r="G3883">
        <f t="shared" si="60"/>
        <v>1486.34</v>
      </c>
      <c r="I3883">
        <v>248417.27999999991</v>
      </c>
    </row>
    <row r="3884" spans="1:9" x14ac:dyDescent="0.25">
      <c r="A3884" t="s">
        <v>90</v>
      </c>
      <c r="B3884" t="s">
        <v>17</v>
      </c>
      <c r="C3884" s="2">
        <v>44588</v>
      </c>
      <c r="D3884" t="s">
        <v>156</v>
      </c>
      <c r="E3884">
        <v>667.49</v>
      </c>
      <c r="G3884">
        <f t="shared" si="60"/>
        <v>667.49</v>
      </c>
      <c r="I3884">
        <v>249084.7699999999</v>
      </c>
    </row>
    <row r="3885" spans="1:9" x14ac:dyDescent="0.25">
      <c r="A3885" t="s">
        <v>90</v>
      </c>
      <c r="B3885" t="s">
        <v>17</v>
      </c>
      <c r="C3885" s="2">
        <v>44588</v>
      </c>
      <c r="D3885" t="s">
        <v>156</v>
      </c>
      <c r="F3885">
        <v>65.58</v>
      </c>
      <c r="G3885">
        <f t="shared" si="60"/>
        <v>-65.58</v>
      </c>
      <c r="I3885">
        <v>249019.18999999989</v>
      </c>
    </row>
    <row r="3886" spans="1:9" x14ac:dyDescent="0.25">
      <c r="A3886" t="s">
        <v>90</v>
      </c>
      <c r="B3886" t="s">
        <v>17</v>
      </c>
      <c r="C3886" s="2">
        <v>44589</v>
      </c>
      <c r="D3886" t="s">
        <v>156</v>
      </c>
      <c r="E3886">
        <v>476.4</v>
      </c>
      <c r="G3886">
        <f t="shared" si="60"/>
        <v>476.4</v>
      </c>
      <c r="I3886">
        <v>249495.58999999991</v>
      </c>
    </row>
    <row r="3887" spans="1:9" x14ac:dyDescent="0.25">
      <c r="A3887" t="s">
        <v>90</v>
      </c>
      <c r="B3887" t="s">
        <v>17</v>
      </c>
      <c r="C3887" s="2">
        <v>44589</v>
      </c>
      <c r="D3887" t="s">
        <v>156</v>
      </c>
      <c r="F3887">
        <v>796.7</v>
      </c>
      <c r="G3887">
        <f t="shared" si="60"/>
        <v>-796.7</v>
      </c>
      <c r="I3887">
        <v>248698.8899999999</v>
      </c>
    </row>
    <row r="3888" spans="1:9" x14ac:dyDescent="0.25">
      <c r="A3888" t="s">
        <v>90</v>
      </c>
      <c r="B3888" t="s">
        <v>17</v>
      </c>
      <c r="C3888" s="2">
        <v>44589</v>
      </c>
      <c r="D3888" t="s">
        <v>156</v>
      </c>
      <c r="F3888">
        <v>230.78</v>
      </c>
      <c r="G3888">
        <f t="shared" si="60"/>
        <v>-230.78</v>
      </c>
      <c r="I3888">
        <v>248468.1099999999</v>
      </c>
    </row>
    <row r="3889" spans="1:9" x14ac:dyDescent="0.25">
      <c r="A3889" t="s">
        <v>90</v>
      </c>
      <c r="B3889" t="s">
        <v>17</v>
      </c>
      <c r="C3889" s="2">
        <v>44589</v>
      </c>
      <c r="D3889" t="s">
        <v>156</v>
      </c>
      <c r="E3889">
        <v>447.6</v>
      </c>
      <c r="G3889">
        <f t="shared" si="60"/>
        <v>447.6</v>
      </c>
      <c r="I3889">
        <v>248915.7099999999</v>
      </c>
    </row>
    <row r="3890" spans="1:9" x14ac:dyDescent="0.25">
      <c r="A3890" t="s">
        <v>90</v>
      </c>
      <c r="B3890" t="s">
        <v>17</v>
      </c>
      <c r="C3890" s="2">
        <v>44589</v>
      </c>
      <c r="D3890" t="s">
        <v>156</v>
      </c>
      <c r="E3890">
        <v>130.80000000000001</v>
      </c>
      <c r="G3890">
        <f t="shared" si="60"/>
        <v>130.80000000000001</v>
      </c>
      <c r="I3890">
        <v>249046.50999999989</v>
      </c>
    </row>
    <row r="3891" spans="1:9" x14ac:dyDescent="0.25">
      <c r="A3891" t="s">
        <v>90</v>
      </c>
      <c r="B3891" t="s">
        <v>17</v>
      </c>
      <c r="C3891" s="2">
        <v>44589</v>
      </c>
      <c r="D3891" t="s">
        <v>156</v>
      </c>
      <c r="E3891">
        <v>25689.24</v>
      </c>
      <c r="G3891">
        <f t="shared" si="60"/>
        <v>25689.24</v>
      </c>
      <c r="I3891">
        <v>274735.74999999988</v>
      </c>
    </row>
    <row r="3892" spans="1:9" x14ac:dyDescent="0.25">
      <c r="A3892" t="s">
        <v>90</v>
      </c>
      <c r="B3892" t="s">
        <v>17</v>
      </c>
      <c r="C3892" s="2">
        <v>44589</v>
      </c>
      <c r="D3892" t="s">
        <v>156</v>
      </c>
      <c r="E3892">
        <v>73062.36</v>
      </c>
      <c r="G3892">
        <f t="shared" si="60"/>
        <v>73062.36</v>
      </c>
      <c r="I3892">
        <v>347798.10999999993</v>
      </c>
    </row>
    <row r="3893" spans="1:9" x14ac:dyDescent="0.25">
      <c r="A3893" t="s">
        <v>90</v>
      </c>
      <c r="B3893" t="s">
        <v>17</v>
      </c>
      <c r="C3893" s="2">
        <v>44589</v>
      </c>
      <c r="D3893" t="s">
        <v>156</v>
      </c>
      <c r="E3893">
        <v>2886.59</v>
      </c>
      <c r="G3893">
        <f t="shared" si="60"/>
        <v>2886.59</v>
      </c>
      <c r="I3893">
        <v>350684.6999999999</v>
      </c>
    </row>
    <row r="3894" spans="1:9" x14ac:dyDescent="0.25">
      <c r="A3894" t="s">
        <v>90</v>
      </c>
      <c r="B3894" t="s">
        <v>17</v>
      </c>
      <c r="C3894" s="2">
        <v>44592</v>
      </c>
      <c r="D3894" t="s">
        <v>156</v>
      </c>
      <c r="E3894">
        <v>2557.58</v>
      </c>
      <c r="G3894">
        <f t="shared" si="60"/>
        <v>2557.58</v>
      </c>
      <c r="I3894">
        <v>353242.27999999991</v>
      </c>
    </row>
    <row r="3895" spans="1:9" x14ac:dyDescent="0.25">
      <c r="A3895" t="s">
        <v>90</v>
      </c>
      <c r="B3895" t="s">
        <v>17</v>
      </c>
      <c r="C3895" s="2">
        <v>44592</v>
      </c>
      <c r="D3895" t="s">
        <v>156</v>
      </c>
      <c r="E3895">
        <v>2557.58</v>
      </c>
      <c r="G3895">
        <f t="shared" si="60"/>
        <v>2557.58</v>
      </c>
      <c r="I3895">
        <v>355799.85999999993</v>
      </c>
    </row>
    <row r="3896" spans="1:9" x14ac:dyDescent="0.25">
      <c r="A3896" t="s">
        <v>90</v>
      </c>
      <c r="B3896" t="s">
        <v>17</v>
      </c>
      <c r="C3896" s="2">
        <v>44592</v>
      </c>
      <c r="D3896" t="s">
        <v>156</v>
      </c>
      <c r="E3896">
        <v>255.76</v>
      </c>
      <c r="G3896">
        <f t="shared" si="60"/>
        <v>255.76</v>
      </c>
      <c r="I3896">
        <v>356055.61999999988</v>
      </c>
    </row>
    <row r="3897" spans="1:9" x14ac:dyDescent="0.25">
      <c r="A3897" t="s">
        <v>90</v>
      </c>
      <c r="B3897" t="s">
        <v>17</v>
      </c>
      <c r="C3897" s="2">
        <v>44592</v>
      </c>
      <c r="D3897" t="s">
        <v>156</v>
      </c>
      <c r="E3897">
        <v>2972.78</v>
      </c>
      <c r="G3897">
        <f t="shared" si="60"/>
        <v>2972.78</v>
      </c>
      <c r="I3897">
        <v>359028.4</v>
      </c>
    </row>
    <row r="3898" spans="1:9" x14ac:dyDescent="0.25">
      <c r="A3898" t="s">
        <v>90</v>
      </c>
      <c r="B3898" t="s">
        <v>17</v>
      </c>
      <c r="C3898" s="2">
        <v>44592</v>
      </c>
      <c r="D3898" t="s">
        <v>156</v>
      </c>
      <c r="F3898">
        <v>590.97</v>
      </c>
      <c r="G3898">
        <f t="shared" si="60"/>
        <v>-590.97</v>
      </c>
      <c r="I3898">
        <v>358437.43</v>
      </c>
    </row>
    <row r="3899" spans="1:9" x14ac:dyDescent="0.25">
      <c r="A3899" t="s">
        <v>90</v>
      </c>
      <c r="B3899" t="s">
        <v>17</v>
      </c>
      <c r="C3899" s="2">
        <v>44593</v>
      </c>
      <c r="D3899" t="s">
        <v>156</v>
      </c>
      <c r="E3899">
        <v>2884.3</v>
      </c>
      <c r="G3899">
        <f t="shared" si="60"/>
        <v>2884.3</v>
      </c>
      <c r="I3899">
        <v>361321.73</v>
      </c>
    </row>
    <row r="3900" spans="1:9" x14ac:dyDescent="0.25">
      <c r="A3900" t="s">
        <v>90</v>
      </c>
      <c r="B3900" t="s">
        <v>17</v>
      </c>
      <c r="C3900" s="2">
        <v>44594</v>
      </c>
      <c r="D3900" t="s">
        <v>156</v>
      </c>
      <c r="E3900">
        <v>1420.68</v>
      </c>
      <c r="G3900">
        <f t="shared" si="60"/>
        <v>1420.68</v>
      </c>
      <c r="I3900">
        <v>362742.41</v>
      </c>
    </row>
    <row r="3901" spans="1:9" x14ac:dyDescent="0.25">
      <c r="A3901" t="s">
        <v>90</v>
      </c>
      <c r="B3901" t="s">
        <v>17</v>
      </c>
      <c r="C3901" s="2">
        <v>44595</v>
      </c>
      <c r="D3901" t="s">
        <v>156</v>
      </c>
      <c r="E3901">
        <v>37432.660000000003</v>
      </c>
      <c r="G3901">
        <f t="shared" si="60"/>
        <v>37432.660000000003</v>
      </c>
      <c r="I3901">
        <v>400175.06999999989</v>
      </c>
    </row>
    <row r="3902" spans="1:9" x14ac:dyDescent="0.25">
      <c r="A3902" t="s">
        <v>90</v>
      </c>
      <c r="B3902" t="s">
        <v>17</v>
      </c>
      <c r="C3902" s="2">
        <v>44595</v>
      </c>
      <c r="D3902" t="s">
        <v>156</v>
      </c>
      <c r="F3902">
        <v>12805.2</v>
      </c>
      <c r="G3902">
        <f t="shared" si="60"/>
        <v>-12805.2</v>
      </c>
      <c r="I3902">
        <v>387369.86999999988</v>
      </c>
    </row>
    <row r="3903" spans="1:9" x14ac:dyDescent="0.25">
      <c r="A3903" t="s">
        <v>90</v>
      </c>
      <c r="B3903" t="s">
        <v>17</v>
      </c>
      <c r="C3903" s="2">
        <v>44595</v>
      </c>
      <c r="D3903" t="s">
        <v>156</v>
      </c>
      <c r="F3903">
        <v>1440</v>
      </c>
      <c r="G3903">
        <f t="shared" si="60"/>
        <v>-1440</v>
      </c>
      <c r="I3903">
        <v>385929.86999999988</v>
      </c>
    </row>
    <row r="3904" spans="1:9" x14ac:dyDescent="0.25">
      <c r="A3904" t="s">
        <v>90</v>
      </c>
      <c r="B3904" t="s">
        <v>17</v>
      </c>
      <c r="C3904" s="2">
        <v>44596</v>
      </c>
      <c r="D3904" t="s">
        <v>156</v>
      </c>
      <c r="E3904">
        <v>1205.57</v>
      </c>
      <c r="G3904">
        <f t="shared" si="60"/>
        <v>1205.57</v>
      </c>
      <c r="I3904">
        <v>387135.43999999989</v>
      </c>
    </row>
    <row r="3905" spans="1:9" x14ac:dyDescent="0.25">
      <c r="A3905" t="s">
        <v>90</v>
      </c>
      <c r="B3905" t="s">
        <v>17</v>
      </c>
      <c r="C3905" s="2">
        <v>44596</v>
      </c>
      <c r="D3905" t="s">
        <v>156</v>
      </c>
      <c r="F3905">
        <v>2119.3200000000002</v>
      </c>
      <c r="G3905">
        <f t="shared" si="60"/>
        <v>-2119.3200000000002</v>
      </c>
      <c r="I3905">
        <v>385016.11999999988</v>
      </c>
    </row>
    <row r="3906" spans="1:9" x14ac:dyDescent="0.25">
      <c r="A3906" t="s">
        <v>90</v>
      </c>
      <c r="B3906" t="s">
        <v>17</v>
      </c>
      <c r="C3906" s="2">
        <v>44596</v>
      </c>
      <c r="D3906" t="s">
        <v>156</v>
      </c>
      <c r="E3906">
        <v>55424.92</v>
      </c>
      <c r="G3906">
        <f t="shared" si="60"/>
        <v>55424.92</v>
      </c>
      <c r="I3906">
        <v>440441.03999999992</v>
      </c>
    </row>
    <row r="3907" spans="1:9" x14ac:dyDescent="0.25">
      <c r="A3907" t="s">
        <v>90</v>
      </c>
      <c r="B3907" t="s">
        <v>17</v>
      </c>
      <c r="C3907" s="2">
        <v>44596</v>
      </c>
      <c r="D3907" t="s">
        <v>156</v>
      </c>
      <c r="E3907">
        <v>2554.4899999999998</v>
      </c>
      <c r="G3907">
        <f t="shared" ref="G3907:G3970" si="61">E3907-F3907</f>
        <v>2554.4899999999998</v>
      </c>
      <c r="I3907">
        <v>442995.52999999991</v>
      </c>
    </row>
    <row r="3908" spans="1:9" x14ac:dyDescent="0.25">
      <c r="A3908" t="s">
        <v>90</v>
      </c>
      <c r="B3908" t="s">
        <v>17</v>
      </c>
      <c r="C3908" s="2">
        <v>44596</v>
      </c>
      <c r="D3908" t="s">
        <v>156</v>
      </c>
      <c r="E3908">
        <v>9034.31</v>
      </c>
      <c r="G3908">
        <f t="shared" si="61"/>
        <v>9034.31</v>
      </c>
      <c r="I3908">
        <v>452029.83999999991</v>
      </c>
    </row>
    <row r="3909" spans="1:9" x14ac:dyDescent="0.25">
      <c r="A3909" t="s">
        <v>90</v>
      </c>
      <c r="B3909" t="s">
        <v>17</v>
      </c>
      <c r="C3909" s="2">
        <v>44599</v>
      </c>
      <c r="D3909" t="s">
        <v>156</v>
      </c>
      <c r="F3909">
        <v>594.07000000000005</v>
      </c>
      <c r="G3909">
        <f t="shared" si="61"/>
        <v>-594.07000000000005</v>
      </c>
      <c r="I3909">
        <v>451435.7699999999</v>
      </c>
    </row>
    <row r="3910" spans="1:9" x14ac:dyDescent="0.25">
      <c r="A3910" t="s">
        <v>90</v>
      </c>
      <c r="B3910" t="s">
        <v>17</v>
      </c>
      <c r="C3910" s="2">
        <v>44599</v>
      </c>
      <c r="D3910" t="s">
        <v>156</v>
      </c>
      <c r="E3910">
        <v>1711.94</v>
      </c>
      <c r="G3910">
        <f t="shared" si="61"/>
        <v>1711.94</v>
      </c>
      <c r="I3910">
        <v>453147.7099999999</v>
      </c>
    </row>
    <row r="3911" spans="1:9" x14ac:dyDescent="0.25">
      <c r="A3911" t="s">
        <v>90</v>
      </c>
      <c r="B3911" t="s">
        <v>17</v>
      </c>
      <c r="C3911" s="2">
        <v>44600</v>
      </c>
      <c r="D3911" t="s">
        <v>156</v>
      </c>
      <c r="E3911">
        <v>3728.88</v>
      </c>
      <c r="G3911">
        <f t="shared" si="61"/>
        <v>3728.88</v>
      </c>
      <c r="I3911">
        <v>456876.58999999991</v>
      </c>
    </row>
    <row r="3912" spans="1:9" x14ac:dyDescent="0.25">
      <c r="A3912" t="s">
        <v>90</v>
      </c>
      <c r="B3912" t="s">
        <v>17</v>
      </c>
      <c r="C3912" s="2">
        <v>44601</v>
      </c>
      <c r="D3912" t="s">
        <v>156</v>
      </c>
      <c r="E3912">
        <v>13139.71</v>
      </c>
      <c r="G3912">
        <f t="shared" si="61"/>
        <v>13139.71</v>
      </c>
      <c r="I3912">
        <v>470016.29999999987</v>
      </c>
    </row>
    <row r="3913" spans="1:9" x14ac:dyDescent="0.25">
      <c r="A3913" t="s">
        <v>90</v>
      </c>
      <c r="B3913" t="s">
        <v>17</v>
      </c>
      <c r="C3913" s="2">
        <v>44601</v>
      </c>
      <c r="D3913" t="s">
        <v>156</v>
      </c>
      <c r="E3913">
        <v>3367.28</v>
      </c>
      <c r="G3913">
        <f t="shared" si="61"/>
        <v>3367.28</v>
      </c>
      <c r="I3913">
        <v>473383.58</v>
      </c>
    </row>
    <row r="3914" spans="1:9" x14ac:dyDescent="0.25">
      <c r="A3914" t="s">
        <v>90</v>
      </c>
      <c r="B3914" t="s">
        <v>17</v>
      </c>
      <c r="C3914" s="2">
        <v>44602</v>
      </c>
      <c r="D3914" t="s">
        <v>156</v>
      </c>
      <c r="F3914">
        <v>51.37</v>
      </c>
      <c r="G3914">
        <f t="shared" si="61"/>
        <v>-51.37</v>
      </c>
      <c r="I3914">
        <v>473332.21</v>
      </c>
    </row>
    <row r="3915" spans="1:9" x14ac:dyDescent="0.25">
      <c r="A3915" t="s">
        <v>90</v>
      </c>
      <c r="B3915" t="s">
        <v>17</v>
      </c>
      <c r="C3915" s="2">
        <v>44602</v>
      </c>
      <c r="D3915" t="s">
        <v>156</v>
      </c>
      <c r="E3915">
        <v>420</v>
      </c>
      <c r="G3915">
        <f t="shared" si="61"/>
        <v>420</v>
      </c>
      <c r="I3915">
        <v>473752.21</v>
      </c>
    </row>
    <row r="3916" spans="1:9" x14ac:dyDescent="0.25">
      <c r="A3916" t="s">
        <v>90</v>
      </c>
      <c r="B3916" t="s">
        <v>17</v>
      </c>
      <c r="C3916" s="2">
        <v>44602</v>
      </c>
      <c r="D3916" t="s">
        <v>156</v>
      </c>
      <c r="F3916">
        <v>131342.39999999999</v>
      </c>
      <c r="G3916">
        <f t="shared" si="61"/>
        <v>-131342.39999999999</v>
      </c>
      <c r="I3916">
        <v>342409.80999999988</v>
      </c>
    </row>
    <row r="3917" spans="1:9" x14ac:dyDescent="0.25">
      <c r="A3917" t="s">
        <v>90</v>
      </c>
      <c r="B3917" t="s">
        <v>17</v>
      </c>
      <c r="C3917" s="2">
        <v>44602</v>
      </c>
      <c r="D3917" t="s">
        <v>156</v>
      </c>
      <c r="F3917">
        <v>2.0499999999999998</v>
      </c>
      <c r="G3917">
        <f t="shared" si="61"/>
        <v>-2.0499999999999998</v>
      </c>
      <c r="I3917">
        <v>342407.76</v>
      </c>
    </row>
    <row r="3918" spans="1:9" x14ac:dyDescent="0.25">
      <c r="A3918" t="s">
        <v>90</v>
      </c>
      <c r="B3918" t="s">
        <v>17</v>
      </c>
      <c r="C3918" s="2">
        <v>44602</v>
      </c>
      <c r="D3918" t="s">
        <v>156</v>
      </c>
      <c r="E3918">
        <v>68.45</v>
      </c>
      <c r="G3918">
        <f t="shared" si="61"/>
        <v>68.45</v>
      </c>
      <c r="I3918">
        <v>342476.21</v>
      </c>
    </row>
    <row r="3919" spans="1:9" x14ac:dyDescent="0.25">
      <c r="A3919" t="s">
        <v>90</v>
      </c>
      <c r="B3919" t="s">
        <v>17</v>
      </c>
      <c r="C3919" s="2">
        <v>44602</v>
      </c>
      <c r="D3919" t="s">
        <v>156</v>
      </c>
      <c r="F3919">
        <v>18.64</v>
      </c>
      <c r="G3919">
        <f t="shared" si="61"/>
        <v>-18.64</v>
      </c>
      <c r="I3919">
        <v>342457.56999999989</v>
      </c>
    </row>
    <row r="3920" spans="1:9" x14ac:dyDescent="0.25">
      <c r="A3920" t="s">
        <v>90</v>
      </c>
      <c r="B3920" t="s">
        <v>17</v>
      </c>
      <c r="C3920" s="2">
        <v>44602</v>
      </c>
      <c r="D3920" t="s">
        <v>156</v>
      </c>
      <c r="F3920">
        <v>2940</v>
      </c>
      <c r="G3920">
        <f t="shared" si="61"/>
        <v>-2940</v>
      </c>
      <c r="I3920">
        <v>339517.56999999989</v>
      </c>
    </row>
    <row r="3921" spans="1:9" x14ac:dyDescent="0.25">
      <c r="A3921" t="s">
        <v>90</v>
      </c>
      <c r="B3921" t="s">
        <v>17</v>
      </c>
      <c r="C3921" s="2">
        <v>44603</v>
      </c>
      <c r="D3921" t="s">
        <v>156</v>
      </c>
      <c r="E3921">
        <v>328.8</v>
      </c>
      <c r="G3921">
        <f t="shared" si="61"/>
        <v>328.8</v>
      </c>
      <c r="I3921">
        <v>339846.36999999988</v>
      </c>
    </row>
    <row r="3922" spans="1:9" x14ac:dyDescent="0.25">
      <c r="A3922" t="s">
        <v>90</v>
      </c>
      <c r="B3922" t="s">
        <v>17</v>
      </c>
      <c r="C3922" s="2">
        <v>44603</v>
      </c>
      <c r="D3922" t="s">
        <v>156</v>
      </c>
      <c r="E3922">
        <v>1056</v>
      </c>
      <c r="G3922">
        <f t="shared" si="61"/>
        <v>1056</v>
      </c>
      <c r="I3922">
        <v>340902.36999999988</v>
      </c>
    </row>
    <row r="3923" spans="1:9" x14ac:dyDescent="0.25">
      <c r="A3923" t="s">
        <v>90</v>
      </c>
      <c r="B3923" t="s">
        <v>17</v>
      </c>
      <c r="C3923" s="2">
        <v>44603</v>
      </c>
      <c r="D3923" t="s">
        <v>156</v>
      </c>
      <c r="E3923">
        <v>1098</v>
      </c>
      <c r="G3923">
        <f t="shared" si="61"/>
        <v>1098</v>
      </c>
      <c r="I3923">
        <v>342000.36999999988</v>
      </c>
    </row>
    <row r="3924" spans="1:9" x14ac:dyDescent="0.25">
      <c r="A3924" t="s">
        <v>90</v>
      </c>
      <c r="B3924" t="s">
        <v>17</v>
      </c>
      <c r="C3924" s="2">
        <v>44606</v>
      </c>
      <c r="D3924" t="s">
        <v>156</v>
      </c>
      <c r="F3924">
        <v>7.85</v>
      </c>
      <c r="G3924">
        <f t="shared" si="61"/>
        <v>-7.85</v>
      </c>
      <c r="I3924">
        <v>341992.52</v>
      </c>
    </row>
    <row r="3925" spans="1:9" x14ac:dyDescent="0.25">
      <c r="A3925" t="s">
        <v>90</v>
      </c>
      <c r="B3925" t="s">
        <v>17</v>
      </c>
      <c r="C3925" s="2">
        <v>44607</v>
      </c>
      <c r="D3925" t="s">
        <v>156</v>
      </c>
      <c r="E3925">
        <v>30487.13</v>
      </c>
      <c r="G3925">
        <f t="shared" si="61"/>
        <v>30487.13</v>
      </c>
      <c r="I3925">
        <v>372479.65</v>
      </c>
    </row>
    <row r="3926" spans="1:9" x14ac:dyDescent="0.25">
      <c r="A3926" t="s">
        <v>90</v>
      </c>
      <c r="B3926" t="s">
        <v>17</v>
      </c>
      <c r="C3926" s="2">
        <v>44607</v>
      </c>
      <c r="D3926" t="s">
        <v>156</v>
      </c>
      <c r="E3926">
        <v>13420.15</v>
      </c>
      <c r="G3926">
        <f t="shared" si="61"/>
        <v>13420.15</v>
      </c>
      <c r="I3926">
        <v>385899.8</v>
      </c>
    </row>
    <row r="3927" spans="1:9" x14ac:dyDescent="0.25">
      <c r="A3927" t="s">
        <v>90</v>
      </c>
      <c r="B3927" t="s">
        <v>17</v>
      </c>
      <c r="C3927" s="2">
        <v>44607</v>
      </c>
      <c r="D3927" t="s">
        <v>156</v>
      </c>
      <c r="F3927">
        <v>1768.5</v>
      </c>
      <c r="G3927">
        <f t="shared" si="61"/>
        <v>-1768.5</v>
      </c>
      <c r="I3927">
        <v>384131.3</v>
      </c>
    </row>
    <row r="3928" spans="1:9" x14ac:dyDescent="0.25">
      <c r="A3928" t="s">
        <v>90</v>
      </c>
      <c r="B3928" t="s">
        <v>17</v>
      </c>
      <c r="C3928" s="2">
        <v>44608</v>
      </c>
      <c r="D3928" t="s">
        <v>156</v>
      </c>
      <c r="E3928">
        <v>2743.1</v>
      </c>
      <c r="G3928">
        <f t="shared" si="61"/>
        <v>2743.1</v>
      </c>
      <c r="I3928">
        <v>386874.4</v>
      </c>
    </row>
    <row r="3929" spans="1:9" x14ac:dyDescent="0.25">
      <c r="A3929" t="s">
        <v>90</v>
      </c>
      <c r="B3929" t="s">
        <v>17</v>
      </c>
      <c r="C3929" s="2">
        <v>44608</v>
      </c>
      <c r="D3929" t="s">
        <v>156</v>
      </c>
      <c r="E3929">
        <v>2494.5100000000002</v>
      </c>
      <c r="G3929">
        <f t="shared" si="61"/>
        <v>2494.5100000000002</v>
      </c>
      <c r="I3929">
        <v>389368.91</v>
      </c>
    </row>
    <row r="3930" spans="1:9" x14ac:dyDescent="0.25">
      <c r="A3930" t="s">
        <v>90</v>
      </c>
      <c r="B3930" t="s">
        <v>17</v>
      </c>
      <c r="C3930" s="2">
        <v>44608</v>
      </c>
      <c r="D3930" t="s">
        <v>156</v>
      </c>
      <c r="E3930">
        <v>0.01</v>
      </c>
      <c r="G3930">
        <f t="shared" si="61"/>
        <v>0.01</v>
      </c>
      <c r="I3930">
        <v>389368.92</v>
      </c>
    </row>
    <row r="3931" spans="1:9" x14ac:dyDescent="0.25">
      <c r="A3931" t="s">
        <v>90</v>
      </c>
      <c r="B3931" t="s">
        <v>17</v>
      </c>
      <c r="C3931" s="2">
        <v>44609</v>
      </c>
      <c r="D3931" t="s">
        <v>156</v>
      </c>
      <c r="E3931">
        <v>1991.59</v>
      </c>
      <c r="G3931">
        <f t="shared" si="61"/>
        <v>1991.59</v>
      </c>
      <c r="I3931">
        <v>391360.51</v>
      </c>
    </row>
    <row r="3932" spans="1:9" x14ac:dyDescent="0.25">
      <c r="A3932" t="s">
        <v>90</v>
      </c>
      <c r="B3932" t="s">
        <v>17</v>
      </c>
      <c r="C3932" s="2">
        <v>44609</v>
      </c>
      <c r="D3932" t="s">
        <v>156</v>
      </c>
      <c r="E3932">
        <v>3132.04</v>
      </c>
      <c r="G3932">
        <f t="shared" si="61"/>
        <v>3132.04</v>
      </c>
      <c r="I3932">
        <v>394492.55</v>
      </c>
    </row>
    <row r="3933" spans="1:9" x14ac:dyDescent="0.25">
      <c r="A3933" t="s">
        <v>90</v>
      </c>
      <c r="B3933" t="s">
        <v>17</v>
      </c>
      <c r="C3933" s="2">
        <v>44609</v>
      </c>
      <c r="D3933" t="s">
        <v>156</v>
      </c>
      <c r="E3933">
        <v>1087.2</v>
      </c>
      <c r="G3933">
        <f t="shared" si="61"/>
        <v>1087.2</v>
      </c>
      <c r="I3933">
        <v>395579.75</v>
      </c>
    </row>
    <row r="3934" spans="1:9" x14ac:dyDescent="0.25">
      <c r="A3934" t="s">
        <v>90</v>
      </c>
      <c r="B3934" t="s">
        <v>17</v>
      </c>
      <c r="C3934" s="2">
        <v>44609</v>
      </c>
      <c r="D3934" t="s">
        <v>156</v>
      </c>
      <c r="E3934">
        <v>5031.28</v>
      </c>
      <c r="G3934">
        <f t="shared" si="61"/>
        <v>5031.28</v>
      </c>
      <c r="I3934">
        <v>400611.03</v>
      </c>
    </row>
    <row r="3935" spans="1:9" x14ac:dyDescent="0.25">
      <c r="A3935" t="s">
        <v>90</v>
      </c>
      <c r="B3935" t="s">
        <v>17</v>
      </c>
      <c r="C3935" s="2">
        <v>44609</v>
      </c>
      <c r="D3935" t="s">
        <v>156</v>
      </c>
      <c r="E3935">
        <v>1477.92</v>
      </c>
      <c r="G3935">
        <f t="shared" si="61"/>
        <v>1477.92</v>
      </c>
      <c r="I3935">
        <v>402088.95</v>
      </c>
    </row>
    <row r="3936" spans="1:9" x14ac:dyDescent="0.25">
      <c r="A3936" t="s">
        <v>90</v>
      </c>
      <c r="B3936" t="s">
        <v>17</v>
      </c>
      <c r="C3936" s="2">
        <v>44609</v>
      </c>
      <c r="D3936" t="s">
        <v>156</v>
      </c>
      <c r="E3936">
        <v>1197.6099999999999</v>
      </c>
      <c r="G3936">
        <f t="shared" si="61"/>
        <v>1197.6099999999999</v>
      </c>
      <c r="I3936">
        <v>403286.56</v>
      </c>
    </row>
    <row r="3937" spans="1:9" x14ac:dyDescent="0.25">
      <c r="A3937" t="s">
        <v>90</v>
      </c>
      <c r="B3937" t="s">
        <v>17</v>
      </c>
      <c r="C3937" s="2">
        <v>44609</v>
      </c>
      <c r="D3937" t="s">
        <v>156</v>
      </c>
      <c r="E3937">
        <v>101.75</v>
      </c>
      <c r="G3937">
        <f t="shared" si="61"/>
        <v>101.75</v>
      </c>
      <c r="I3937">
        <v>403388.31</v>
      </c>
    </row>
    <row r="3938" spans="1:9" x14ac:dyDescent="0.25">
      <c r="A3938" t="s">
        <v>90</v>
      </c>
      <c r="B3938" t="s">
        <v>17</v>
      </c>
      <c r="C3938" s="2">
        <v>44609</v>
      </c>
      <c r="D3938" t="s">
        <v>156</v>
      </c>
      <c r="E3938">
        <v>2178.86</v>
      </c>
      <c r="G3938">
        <f t="shared" si="61"/>
        <v>2178.86</v>
      </c>
      <c r="I3938">
        <v>405567.17</v>
      </c>
    </row>
    <row r="3939" spans="1:9" x14ac:dyDescent="0.25">
      <c r="A3939" t="s">
        <v>90</v>
      </c>
      <c r="B3939" t="s">
        <v>17</v>
      </c>
      <c r="C3939" s="2">
        <v>44609</v>
      </c>
      <c r="D3939" t="s">
        <v>156</v>
      </c>
      <c r="E3939">
        <v>2859.9</v>
      </c>
      <c r="G3939">
        <f t="shared" si="61"/>
        <v>2859.9</v>
      </c>
      <c r="I3939">
        <v>408427.07</v>
      </c>
    </row>
    <row r="3940" spans="1:9" x14ac:dyDescent="0.25">
      <c r="A3940" t="s">
        <v>90</v>
      </c>
      <c r="B3940" t="s">
        <v>17</v>
      </c>
      <c r="C3940" s="2">
        <v>44609</v>
      </c>
      <c r="D3940" t="s">
        <v>156</v>
      </c>
      <c r="F3940">
        <v>240.46</v>
      </c>
      <c r="G3940">
        <f t="shared" si="61"/>
        <v>-240.46</v>
      </c>
      <c r="I3940">
        <v>408186.61</v>
      </c>
    </row>
    <row r="3941" spans="1:9" x14ac:dyDescent="0.25">
      <c r="A3941" t="s">
        <v>90</v>
      </c>
      <c r="B3941" t="s">
        <v>17</v>
      </c>
      <c r="C3941" s="2">
        <v>44610</v>
      </c>
      <c r="D3941" t="s">
        <v>156</v>
      </c>
      <c r="E3941">
        <v>13011.11</v>
      </c>
      <c r="G3941">
        <f t="shared" si="61"/>
        <v>13011.11</v>
      </c>
      <c r="I3941">
        <v>421197.72</v>
      </c>
    </row>
    <row r="3942" spans="1:9" x14ac:dyDescent="0.25">
      <c r="A3942" t="s">
        <v>90</v>
      </c>
      <c r="B3942" t="s">
        <v>17</v>
      </c>
      <c r="C3942" s="2">
        <v>44615</v>
      </c>
      <c r="D3942" t="s">
        <v>156</v>
      </c>
      <c r="E3942">
        <v>5796.25</v>
      </c>
      <c r="G3942">
        <f t="shared" si="61"/>
        <v>5796.25</v>
      </c>
      <c r="I3942">
        <v>426993.97</v>
      </c>
    </row>
    <row r="3943" spans="1:9" x14ac:dyDescent="0.25">
      <c r="A3943" t="s">
        <v>90</v>
      </c>
      <c r="B3943" t="s">
        <v>17</v>
      </c>
      <c r="C3943" s="2">
        <v>44615</v>
      </c>
      <c r="D3943" t="s">
        <v>156</v>
      </c>
      <c r="E3943">
        <v>8908</v>
      </c>
      <c r="G3943">
        <f t="shared" si="61"/>
        <v>8908</v>
      </c>
      <c r="I3943">
        <v>435901.97</v>
      </c>
    </row>
    <row r="3944" spans="1:9" x14ac:dyDescent="0.25">
      <c r="A3944" t="s">
        <v>90</v>
      </c>
      <c r="B3944" t="s">
        <v>17</v>
      </c>
      <c r="C3944" s="2">
        <v>44615</v>
      </c>
      <c r="D3944" t="s">
        <v>156</v>
      </c>
      <c r="E3944">
        <v>236.93</v>
      </c>
      <c r="G3944">
        <f t="shared" si="61"/>
        <v>236.93</v>
      </c>
      <c r="I3944">
        <v>436138.9</v>
      </c>
    </row>
    <row r="3945" spans="1:9" x14ac:dyDescent="0.25">
      <c r="A3945" t="s">
        <v>90</v>
      </c>
      <c r="B3945" t="s">
        <v>17</v>
      </c>
      <c r="C3945" s="2">
        <v>44615</v>
      </c>
      <c r="D3945" t="s">
        <v>156</v>
      </c>
      <c r="E3945">
        <v>4902.88</v>
      </c>
      <c r="G3945">
        <f t="shared" si="61"/>
        <v>4902.88</v>
      </c>
      <c r="I3945">
        <v>441041.78</v>
      </c>
    </row>
    <row r="3946" spans="1:9" x14ac:dyDescent="0.25">
      <c r="A3946" t="s">
        <v>90</v>
      </c>
      <c r="B3946" t="s">
        <v>17</v>
      </c>
      <c r="C3946" s="2">
        <v>44615</v>
      </c>
      <c r="D3946" t="s">
        <v>156</v>
      </c>
      <c r="E3946">
        <v>790.94</v>
      </c>
      <c r="G3946">
        <f t="shared" si="61"/>
        <v>790.94</v>
      </c>
      <c r="I3946">
        <v>441832.72</v>
      </c>
    </row>
    <row r="3947" spans="1:9" x14ac:dyDescent="0.25">
      <c r="A3947" t="s">
        <v>90</v>
      </c>
      <c r="B3947" t="s">
        <v>17</v>
      </c>
      <c r="C3947" s="2">
        <v>44615</v>
      </c>
      <c r="D3947" t="s">
        <v>156</v>
      </c>
      <c r="F3947">
        <v>3184.8</v>
      </c>
      <c r="G3947">
        <f t="shared" si="61"/>
        <v>-3184.8</v>
      </c>
      <c r="I3947">
        <v>438647.92</v>
      </c>
    </row>
    <row r="3948" spans="1:9" x14ac:dyDescent="0.25">
      <c r="A3948" t="s">
        <v>90</v>
      </c>
      <c r="B3948" t="s">
        <v>17</v>
      </c>
      <c r="C3948" s="2">
        <v>44616</v>
      </c>
      <c r="D3948" t="s">
        <v>156</v>
      </c>
      <c r="F3948">
        <v>151.30000000000001</v>
      </c>
      <c r="G3948">
        <f t="shared" si="61"/>
        <v>-151.30000000000001</v>
      </c>
      <c r="I3948">
        <v>438496.62</v>
      </c>
    </row>
    <row r="3949" spans="1:9" x14ac:dyDescent="0.25">
      <c r="A3949" t="s">
        <v>90</v>
      </c>
      <c r="B3949" t="s">
        <v>17</v>
      </c>
      <c r="C3949" s="2">
        <v>44616</v>
      </c>
      <c r="D3949" t="s">
        <v>156</v>
      </c>
      <c r="E3949">
        <v>2554.1799999999998</v>
      </c>
      <c r="G3949">
        <f t="shared" si="61"/>
        <v>2554.1799999999998</v>
      </c>
      <c r="I3949">
        <v>441050.8</v>
      </c>
    </row>
    <row r="3950" spans="1:9" x14ac:dyDescent="0.25">
      <c r="A3950" t="s">
        <v>90</v>
      </c>
      <c r="B3950" t="s">
        <v>17</v>
      </c>
      <c r="C3950" s="2">
        <v>44616</v>
      </c>
      <c r="D3950" t="s">
        <v>156</v>
      </c>
      <c r="E3950">
        <v>2428.3000000000002</v>
      </c>
      <c r="G3950">
        <f t="shared" si="61"/>
        <v>2428.3000000000002</v>
      </c>
      <c r="I3950">
        <v>443479.1</v>
      </c>
    </row>
    <row r="3951" spans="1:9" x14ac:dyDescent="0.25">
      <c r="A3951" t="s">
        <v>90</v>
      </c>
      <c r="B3951" t="s">
        <v>17</v>
      </c>
      <c r="C3951" s="2">
        <v>44616</v>
      </c>
      <c r="D3951" t="s">
        <v>156</v>
      </c>
      <c r="E3951">
        <v>1363.85</v>
      </c>
      <c r="G3951">
        <f t="shared" si="61"/>
        <v>1363.85</v>
      </c>
      <c r="I3951">
        <v>444842.95</v>
      </c>
    </row>
    <row r="3952" spans="1:9" x14ac:dyDescent="0.25">
      <c r="A3952" t="s">
        <v>90</v>
      </c>
      <c r="B3952" t="s">
        <v>17</v>
      </c>
      <c r="C3952" s="2">
        <v>44616</v>
      </c>
      <c r="D3952" t="s">
        <v>156</v>
      </c>
      <c r="E3952">
        <v>60.62</v>
      </c>
      <c r="G3952">
        <f t="shared" si="61"/>
        <v>60.62</v>
      </c>
      <c r="I3952">
        <v>444903.56999999989</v>
      </c>
    </row>
    <row r="3953" spans="1:9" x14ac:dyDescent="0.25">
      <c r="A3953" t="s">
        <v>90</v>
      </c>
      <c r="B3953" t="s">
        <v>17</v>
      </c>
      <c r="C3953" s="2">
        <v>44616</v>
      </c>
      <c r="D3953" t="s">
        <v>156</v>
      </c>
      <c r="F3953">
        <v>65.58</v>
      </c>
      <c r="G3953">
        <f t="shared" si="61"/>
        <v>-65.58</v>
      </c>
      <c r="I3953">
        <v>444837.98999999987</v>
      </c>
    </row>
    <row r="3954" spans="1:9" x14ac:dyDescent="0.25">
      <c r="A3954" t="s">
        <v>90</v>
      </c>
      <c r="B3954" t="s">
        <v>17</v>
      </c>
      <c r="C3954" s="2">
        <v>44617</v>
      </c>
      <c r="D3954" t="s">
        <v>156</v>
      </c>
      <c r="F3954">
        <v>4268.22</v>
      </c>
      <c r="G3954">
        <f t="shared" si="61"/>
        <v>-4268.22</v>
      </c>
      <c r="I3954">
        <v>440569.77</v>
      </c>
    </row>
    <row r="3955" spans="1:9" x14ac:dyDescent="0.25">
      <c r="A3955" t="s">
        <v>90</v>
      </c>
      <c r="B3955" t="s">
        <v>17</v>
      </c>
      <c r="C3955" s="2">
        <v>44617</v>
      </c>
      <c r="D3955" t="s">
        <v>156</v>
      </c>
      <c r="F3955">
        <v>7746.26</v>
      </c>
      <c r="G3955">
        <f t="shared" si="61"/>
        <v>-7746.26</v>
      </c>
      <c r="I3955">
        <v>432823.51</v>
      </c>
    </row>
    <row r="3956" spans="1:9" x14ac:dyDescent="0.25">
      <c r="A3956" t="s">
        <v>90</v>
      </c>
      <c r="B3956" t="s">
        <v>17</v>
      </c>
      <c r="C3956" s="2">
        <v>44617</v>
      </c>
      <c r="D3956" t="s">
        <v>156</v>
      </c>
      <c r="F3956">
        <v>1889.15</v>
      </c>
      <c r="G3956">
        <f t="shared" si="61"/>
        <v>-1889.15</v>
      </c>
      <c r="I3956">
        <v>430934.35999999993</v>
      </c>
    </row>
    <row r="3957" spans="1:9" x14ac:dyDescent="0.25">
      <c r="A3957" t="s">
        <v>90</v>
      </c>
      <c r="B3957" t="s">
        <v>17</v>
      </c>
      <c r="C3957" s="2">
        <v>44617</v>
      </c>
      <c r="D3957" t="s">
        <v>156</v>
      </c>
      <c r="F3957">
        <v>2688.78</v>
      </c>
      <c r="G3957">
        <f t="shared" si="61"/>
        <v>-2688.78</v>
      </c>
      <c r="I3957">
        <v>428245.5799999999</v>
      </c>
    </row>
    <row r="3958" spans="1:9" x14ac:dyDescent="0.25">
      <c r="A3958" t="s">
        <v>90</v>
      </c>
      <c r="B3958" t="s">
        <v>17</v>
      </c>
      <c r="C3958" s="2">
        <v>44617</v>
      </c>
      <c r="D3958" t="s">
        <v>156</v>
      </c>
      <c r="F3958">
        <v>30</v>
      </c>
      <c r="G3958">
        <f t="shared" si="61"/>
        <v>-30</v>
      </c>
      <c r="I3958">
        <v>428215.5799999999</v>
      </c>
    </row>
    <row r="3959" spans="1:9" x14ac:dyDescent="0.25">
      <c r="A3959" t="s">
        <v>90</v>
      </c>
      <c r="B3959" t="s">
        <v>17</v>
      </c>
      <c r="C3959" s="2">
        <v>44617</v>
      </c>
      <c r="D3959" t="s">
        <v>156</v>
      </c>
      <c r="F3959">
        <v>4158.75</v>
      </c>
      <c r="G3959">
        <f t="shared" si="61"/>
        <v>-4158.75</v>
      </c>
      <c r="I3959">
        <v>424056.8299999999</v>
      </c>
    </row>
    <row r="3960" spans="1:9" x14ac:dyDescent="0.25">
      <c r="A3960" t="s">
        <v>90</v>
      </c>
      <c r="B3960" t="s">
        <v>17</v>
      </c>
      <c r="C3960" s="2">
        <v>44617</v>
      </c>
      <c r="D3960" t="s">
        <v>156</v>
      </c>
      <c r="E3960">
        <v>267.60000000000002</v>
      </c>
      <c r="G3960">
        <f t="shared" si="61"/>
        <v>267.60000000000002</v>
      </c>
      <c r="I3960">
        <v>424324.42999999988</v>
      </c>
    </row>
    <row r="3961" spans="1:9" x14ac:dyDescent="0.25">
      <c r="A3961" t="s">
        <v>90</v>
      </c>
      <c r="B3961" t="s">
        <v>17</v>
      </c>
      <c r="C3961" s="2">
        <v>44617</v>
      </c>
      <c r="D3961" t="s">
        <v>156</v>
      </c>
      <c r="F3961">
        <v>200</v>
      </c>
      <c r="G3961">
        <f t="shared" si="61"/>
        <v>-200</v>
      </c>
      <c r="I3961">
        <v>424124.42999999988</v>
      </c>
    </row>
    <row r="3962" spans="1:9" x14ac:dyDescent="0.25">
      <c r="A3962" t="s">
        <v>90</v>
      </c>
      <c r="B3962" t="s">
        <v>17</v>
      </c>
      <c r="C3962" s="2">
        <v>44620</v>
      </c>
      <c r="D3962" t="s">
        <v>156</v>
      </c>
      <c r="F3962">
        <v>590.97</v>
      </c>
      <c r="G3962">
        <f t="shared" si="61"/>
        <v>-590.97</v>
      </c>
      <c r="I3962">
        <v>423533.4599999999</v>
      </c>
    </row>
    <row r="3963" spans="1:9" x14ac:dyDescent="0.25">
      <c r="A3963" t="s">
        <v>90</v>
      </c>
      <c r="B3963" t="s">
        <v>17</v>
      </c>
      <c r="C3963" s="2">
        <v>44620</v>
      </c>
      <c r="D3963" t="s">
        <v>156</v>
      </c>
      <c r="E3963">
        <v>2125.0300000000002</v>
      </c>
      <c r="G3963">
        <f t="shared" si="61"/>
        <v>2125.0300000000002</v>
      </c>
      <c r="I3963">
        <v>425658.48999999987</v>
      </c>
    </row>
    <row r="3964" spans="1:9" x14ac:dyDescent="0.25">
      <c r="A3964" t="s">
        <v>90</v>
      </c>
      <c r="B3964" t="s">
        <v>17</v>
      </c>
      <c r="C3964" s="2">
        <v>44620</v>
      </c>
      <c r="D3964" t="s">
        <v>156</v>
      </c>
      <c r="E3964">
        <v>2491.5500000000002</v>
      </c>
      <c r="G3964">
        <f t="shared" si="61"/>
        <v>2491.5500000000002</v>
      </c>
      <c r="I3964">
        <v>428150.03999999992</v>
      </c>
    </row>
    <row r="3965" spans="1:9" x14ac:dyDescent="0.25">
      <c r="A3965" t="s">
        <v>90</v>
      </c>
      <c r="B3965" t="s">
        <v>17</v>
      </c>
      <c r="C3965" s="2">
        <v>44620</v>
      </c>
      <c r="D3965" t="s">
        <v>156</v>
      </c>
      <c r="E3965">
        <v>118.6</v>
      </c>
      <c r="G3965">
        <f t="shared" si="61"/>
        <v>118.6</v>
      </c>
      <c r="I3965">
        <v>428268.6399999999</v>
      </c>
    </row>
    <row r="3966" spans="1:9" x14ac:dyDescent="0.25">
      <c r="A3966" t="s">
        <v>90</v>
      </c>
      <c r="B3966" t="s">
        <v>17</v>
      </c>
      <c r="C3966" s="2">
        <v>44621</v>
      </c>
      <c r="D3966" t="s">
        <v>156</v>
      </c>
      <c r="F3966">
        <v>796.7</v>
      </c>
      <c r="G3966">
        <f t="shared" si="61"/>
        <v>-796.7</v>
      </c>
      <c r="I3966">
        <v>427471.93999999989</v>
      </c>
    </row>
    <row r="3967" spans="1:9" x14ac:dyDescent="0.25">
      <c r="A3967" t="s">
        <v>90</v>
      </c>
      <c r="B3967" t="s">
        <v>17</v>
      </c>
      <c r="C3967" s="2">
        <v>44621</v>
      </c>
      <c r="D3967" t="s">
        <v>156</v>
      </c>
      <c r="E3967">
        <v>3175.45</v>
      </c>
      <c r="G3967">
        <f t="shared" si="61"/>
        <v>3175.45</v>
      </c>
      <c r="I3967">
        <v>430647.3899999999</v>
      </c>
    </row>
    <row r="3968" spans="1:9" x14ac:dyDescent="0.25">
      <c r="A3968" t="s">
        <v>90</v>
      </c>
      <c r="B3968" t="s">
        <v>17</v>
      </c>
      <c r="C3968" s="2">
        <v>44621</v>
      </c>
      <c r="D3968" t="s">
        <v>156</v>
      </c>
      <c r="E3968">
        <v>4511.8100000000004</v>
      </c>
      <c r="G3968">
        <f t="shared" si="61"/>
        <v>4511.8100000000004</v>
      </c>
      <c r="I3968">
        <v>435159.1999999999</v>
      </c>
    </row>
    <row r="3969" spans="1:9" x14ac:dyDescent="0.25">
      <c r="A3969" t="s">
        <v>90</v>
      </c>
      <c r="B3969" t="s">
        <v>17</v>
      </c>
      <c r="C3969" s="2">
        <v>44622</v>
      </c>
      <c r="D3969" t="s">
        <v>156</v>
      </c>
      <c r="F3969">
        <v>230.84</v>
      </c>
      <c r="G3969">
        <f t="shared" si="61"/>
        <v>-230.84</v>
      </c>
      <c r="I3969">
        <v>434928.35999999993</v>
      </c>
    </row>
    <row r="3970" spans="1:9" x14ac:dyDescent="0.25">
      <c r="A3970" t="s">
        <v>90</v>
      </c>
      <c r="B3970" t="s">
        <v>17</v>
      </c>
      <c r="C3970" s="2">
        <v>44622</v>
      </c>
      <c r="D3970" t="s">
        <v>156</v>
      </c>
      <c r="E3970">
        <v>2733.6</v>
      </c>
      <c r="G3970">
        <f t="shared" si="61"/>
        <v>2733.6</v>
      </c>
      <c r="I3970">
        <v>437661.95999999979</v>
      </c>
    </row>
    <row r="3971" spans="1:9" x14ac:dyDescent="0.25">
      <c r="A3971" t="s">
        <v>90</v>
      </c>
      <c r="B3971" t="s">
        <v>17</v>
      </c>
      <c r="C3971" s="2">
        <v>44622</v>
      </c>
      <c r="D3971" t="s">
        <v>156</v>
      </c>
      <c r="F3971">
        <v>6083.7</v>
      </c>
      <c r="G3971">
        <f t="shared" ref="G3971:G4034" si="62">E3971-F3971</f>
        <v>-6083.7</v>
      </c>
      <c r="I3971">
        <v>431578.25999999978</v>
      </c>
    </row>
    <row r="3972" spans="1:9" x14ac:dyDescent="0.25">
      <c r="A3972" t="s">
        <v>90</v>
      </c>
      <c r="B3972" t="s">
        <v>17</v>
      </c>
      <c r="C3972" s="2">
        <v>44622</v>
      </c>
      <c r="D3972" t="s">
        <v>156</v>
      </c>
      <c r="F3972">
        <v>1440</v>
      </c>
      <c r="G3972">
        <f t="shared" si="62"/>
        <v>-1440</v>
      </c>
      <c r="I3972">
        <v>430138.25999999978</v>
      </c>
    </row>
    <row r="3973" spans="1:9" x14ac:dyDescent="0.25">
      <c r="A3973" t="s">
        <v>90</v>
      </c>
      <c r="B3973" t="s">
        <v>17</v>
      </c>
      <c r="C3973" s="2">
        <v>44623</v>
      </c>
      <c r="D3973" t="s">
        <v>156</v>
      </c>
      <c r="E3973">
        <v>1248.07</v>
      </c>
      <c r="G3973">
        <f t="shared" si="62"/>
        <v>1248.07</v>
      </c>
      <c r="I3973">
        <v>431386.32999999978</v>
      </c>
    </row>
    <row r="3974" spans="1:9" x14ac:dyDescent="0.25">
      <c r="A3974" t="s">
        <v>90</v>
      </c>
      <c r="B3974" t="s">
        <v>17</v>
      </c>
      <c r="C3974" s="2">
        <v>44623</v>
      </c>
      <c r="D3974" t="s">
        <v>156</v>
      </c>
      <c r="E3974">
        <v>1355.82</v>
      </c>
      <c r="G3974">
        <f t="shared" si="62"/>
        <v>1355.82</v>
      </c>
      <c r="I3974">
        <v>432742.14999999979</v>
      </c>
    </row>
    <row r="3975" spans="1:9" x14ac:dyDescent="0.25">
      <c r="A3975" t="s">
        <v>90</v>
      </c>
      <c r="B3975" t="s">
        <v>17</v>
      </c>
      <c r="C3975" s="2">
        <v>44623</v>
      </c>
      <c r="D3975" t="s">
        <v>156</v>
      </c>
      <c r="E3975">
        <v>4441.6099999999997</v>
      </c>
      <c r="G3975">
        <f t="shared" si="62"/>
        <v>4441.6099999999997</v>
      </c>
      <c r="I3975">
        <v>437183.75999999978</v>
      </c>
    </row>
    <row r="3976" spans="1:9" x14ac:dyDescent="0.25">
      <c r="A3976" t="s">
        <v>90</v>
      </c>
      <c r="B3976" t="s">
        <v>17</v>
      </c>
      <c r="C3976" s="2">
        <v>44624</v>
      </c>
      <c r="D3976" t="s">
        <v>156</v>
      </c>
      <c r="E3976">
        <v>3234.32</v>
      </c>
      <c r="G3976">
        <f t="shared" si="62"/>
        <v>3234.32</v>
      </c>
      <c r="I3976">
        <v>440418.07999999978</v>
      </c>
    </row>
    <row r="3977" spans="1:9" x14ac:dyDescent="0.25">
      <c r="A3977" t="s">
        <v>90</v>
      </c>
      <c r="B3977" t="s">
        <v>17</v>
      </c>
      <c r="C3977" s="2">
        <v>44627</v>
      </c>
      <c r="D3977" t="s">
        <v>156</v>
      </c>
      <c r="F3977">
        <v>594.07000000000005</v>
      </c>
      <c r="G3977">
        <f t="shared" si="62"/>
        <v>-594.07000000000005</v>
      </c>
      <c r="I3977">
        <v>439824.00999999978</v>
      </c>
    </row>
    <row r="3978" spans="1:9" x14ac:dyDescent="0.25">
      <c r="A3978" t="s">
        <v>90</v>
      </c>
      <c r="B3978" t="s">
        <v>17</v>
      </c>
      <c r="C3978" s="2">
        <v>44628</v>
      </c>
      <c r="D3978" t="s">
        <v>156</v>
      </c>
      <c r="E3978">
        <v>1742.2</v>
      </c>
      <c r="G3978">
        <f t="shared" si="62"/>
        <v>1742.2</v>
      </c>
      <c r="I3978">
        <v>441566.20999999979</v>
      </c>
    </row>
    <row r="3979" spans="1:9" x14ac:dyDescent="0.25">
      <c r="A3979" t="s">
        <v>90</v>
      </c>
      <c r="B3979" t="s">
        <v>17</v>
      </c>
      <c r="C3979" s="2">
        <v>44629</v>
      </c>
      <c r="D3979" t="s">
        <v>156</v>
      </c>
      <c r="E3979">
        <v>1471.91</v>
      </c>
      <c r="G3979">
        <f t="shared" si="62"/>
        <v>1471.91</v>
      </c>
      <c r="I3979">
        <v>443038.11999999982</v>
      </c>
    </row>
    <row r="3980" spans="1:9" x14ac:dyDescent="0.25">
      <c r="A3980" t="s">
        <v>90</v>
      </c>
      <c r="B3980" t="s">
        <v>17</v>
      </c>
      <c r="C3980" s="2">
        <v>44629</v>
      </c>
      <c r="D3980" t="s">
        <v>156</v>
      </c>
      <c r="E3980">
        <v>1471.91</v>
      </c>
      <c r="G3980">
        <f t="shared" si="62"/>
        <v>1471.91</v>
      </c>
      <c r="I3980">
        <v>444510.0299999998</v>
      </c>
    </row>
    <row r="3981" spans="1:9" x14ac:dyDescent="0.25">
      <c r="A3981" t="s">
        <v>90</v>
      </c>
      <c r="B3981" t="s">
        <v>17</v>
      </c>
      <c r="C3981" s="2">
        <v>44629</v>
      </c>
      <c r="D3981" t="s">
        <v>156</v>
      </c>
      <c r="E3981">
        <v>256.14999999999998</v>
      </c>
      <c r="G3981">
        <f t="shared" si="62"/>
        <v>256.14999999999998</v>
      </c>
      <c r="I3981">
        <v>444766.17999999982</v>
      </c>
    </row>
    <row r="3982" spans="1:9" x14ac:dyDescent="0.25">
      <c r="A3982" t="s">
        <v>90</v>
      </c>
      <c r="B3982" t="s">
        <v>17</v>
      </c>
      <c r="C3982" s="2">
        <v>44629</v>
      </c>
      <c r="D3982" t="s">
        <v>156</v>
      </c>
      <c r="E3982">
        <v>1783.48</v>
      </c>
      <c r="G3982">
        <f t="shared" si="62"/>
        <v>1783.48</v>
      </c>
      <c r="I3982">
        <v>446549.6599999998</v>
      </c>
    </row>
    <row r="3983" spans="1:9" x14ac:dyDescent="0.25">
      <c r="A3983" t="s">
        <v>90</v>
      </c>
      <c r="B3983" t="s">
        <v>17</v>
      </c>
      <c r="C3983" s="2">
        <v>44629</v>
      </c>
      <c r="D3983" t="s">
        <v>156</v>
      </c>
      <c r="E3983">
        <v>256.8</v>
      </c>
      <c r="G3983">
        <f t="shared" si="62"/>
        <v>256.8</v>
      </c>
      <c r="I3983">
        <v>446806.45999999979</v>
      </c>
    </row>
    <row r="3984" spans="1:9" x14ac:dyDescent="0.25">
      <c r="A3984" t="s">
        <v>90</v>
      </c>
      <c r="B3984" t="s">
        <v>17</v>
      </c>
      <c r="C3984" s="2">
        <v>44630</v>
      </c>
      <c r="D3984" t="s">
        <v>156</v>
      </c>
      <c r="F3984">
        <v>51.37</v>
      </c>
      <c r="G3984">
        <f t="shared" si="62"/>
        <v>-51.37</v>
      </c>
      <c r="I3984">
        <v>446755.08999999979</v>
      </c>
    </row>
    <row r="3985" spans="1:9" x14ac:dyDescent="0.25">
      <c r="A3985" t="s">
        <v>90</v>
      </c>
      <c r="B3985" t="s">
        <v>17</v>
      </c>
      <c r="C3985" s="2">
        <v>44630</v>
      </c>
      <c r="D3985" t="s">
        <v>156</v>
      </c>
      <c r="E3985">
        <v>265.73</v>
      </c>
      <c r="G3985">
        <f t="shared" si="62"/>
        <v>265.73</v>
      </c>
      <c r="I3985">
        <v>447020.81999999977</v>
      </c>
    </row>
    <row r="3986" spans="1:9" x14ac:dyDescent="0.25">
      <c r="A3986" t="s">
        <v>90</v>
      </c>
      <c r="B3986" t="s">
        <v>17</v>
      </c>
      <c r="C3986" s="2">
        <v>44630</v>
      </c>
      <c r="D3986" t="s">
        <v>156</v>
      </c>
      <c r="E3986">
        <v>119.2</v>
      </c>
      <c r="G3986">
        <f t="shared" si="62"/>
        <v>119.2</v>
      </c>
      <c r="I3986">
        <v>447140.01999999979</v>
      </c>
    </row>
    <row r="3987" spans="1:9" x14ac:dyDescent="0.25">
      <c r="A3987" t="s">
        <v>90</v>
      </c>
      <c r="B3987" t="s">
        <v>17</v>
      </c>
      <c r="C3987" s="2">
        <v>44630</v>
      </c>
      <c r="D3987" t="s">
        <v>156</v>
      </c>
      <c r="E3987">
        <v>576.38</v>
      </c>
      <c r="G3987">
        <f t="shared" si="62"/>
        <v>576.38</v>
      </c>
      <c r="I3987">
        <v>447716.39999999979</v>
      </c>
    </row>
    <row r="3988" spans="1:9" x14ac:dyDescent="0.25">
      <c r="A3988" t="s">
        <v>90</v>
      </c>
      <c r="B3988" t="s">
        <v>17</v>
      </c>
      <c r="C3988" s="2">
        <v>44630</v>
      </c>
      <c r="D3988" t="s">
        <v>156</v>
      </c>
      <c r="E3988">
        <v>576.38</v>
      </c>
      <c r="G3988">
        <f t="shared" si="62"/>
        <v>576.38</v>
      </c>
      <c r="I3988">
        <v>448292.7799999998</v>
      </c>
    </row>
    <row r="3989" spans="1:9" x14ac:dyDescent="0.25">
      <c r="A3989" t="s">
        <v>90</v>
      </c>
      <c r="B3989" t="s">
        <v>17</v>
      </c>
      <c r="C3989" s="2">
        <v>44630</v>
      </c>
      <c r="D3989" t="s">
        <v>156</v>
      </c>
      <c r="E3989">
        <v>190.02</v>
      </c>
      <c r="G3989">
        <f t="shared" si="62"/>
        <v>190.02</v>
      </c>
      <c r="I3989">
        <v>448482.79999999981</v>
      </c>
    </row>
    <row r="3990" spans="1:9" x14ac:dyDescent="0.25">
      <c r="A3990" t="s">
        <v>90</v>
      </c>
      <c r="B3990" t="s">
        <v>17</v>
      </c>
      <c r="C3990" s="2">
        <v>44631</v>
      </c>
      <c r="D3990" t="s">
        <v>156</v>
      </c>
      <c r="E3990">
        <v>2944.6</v>
      </c>
      <c r="G3990">
        <f t="shared" si="62"/>
        <v>2944.6</v>
      </c>
      <c r="I3990">
        <v>451427.39999999979</v>
      </c>
    </row>
    <row r="3991" spans="1:9" x14ac:dyDescent="0.25">
      <c r="A3991" t="s">
        <v>90</v>
      </c>
      <c r="B3991" t="s">
        <v>17</v>
      </c>
      <c r="C3991" s="2">
        <v>44634</v>
      </c>
      <c r="D3991" t="s">
        <v>156</v>
      </c>
      <c r="F3991">
        <v>152.54</v>
      </c>
      <c r="G3991">
        <f t="shared" si="62"/>
        <v>-152.54</v>
      </c>
      <c r="I3991">
        <v>451274.85999999981</v>
      </c>
    </row>
    <row r="3992" spans="1:9" x14ac:dyDescent="0.25">
      <c r="A3992" t="s">
        <v>90</v>
      </c>
      <c r="B3992" t="s">
        <v>17</v>
      </c>
      <c r="C3992" s="2">
        <v>44634</v>
      </c>
      <c r="D3992" t="s">
        <v>156</v>
      </c>
      <c r="F3992">
        <v>7</v>
      </c>
      <c r="G3992">
        <f t="shared" si="62"/>
        <v>-7</v>
      </c>
      <c r="I3992">
        <v>451267.85999999981</v>
      </c>
    </row>
    <row r="3993" spans="1:9" x14ac:dyDescent="0.25">
      <c r="A3993" t="s">
        <v>90</v>
      </c>
      <c r="B3993" t="s">
        <v>17</v>
      </c>
      <c r="C3993" s="2">
        <v>44635</v>
      </c>
      <c r="D3993" t="s">
        <v>156</v>
      </c>
      <c r="F3993">
        <v>1768.5</v>
      </c>
      <c r="G3993">
        <f t="shared" si="62"/>
        <v>-1768.5</v>
      </c>
      <c r="I3993">
        <v>449499.35999999981</v>
      </c>
    </row>
    <row r="3994" spans="1:9" x14ac:dyDescent="0.25">
      <c r="A3994" t="s">
        <v>90</v>
      </c>
      <c r="B3994" t="s">
        <v>17</v>
      </c>
      <c r="C3994" s="2">
        <v>44636</v>
      </c>
      <c r="D3994" t="s">
        <v>156</v>
      </c>
      <c r="F3994">
        <v>0.05</v>
      </c>
      <c r="G3994">
        <f t="shared" si="62"/>
        <v>-0.05</v>
      </c>
      <c r="I3994">
        <v>449499.30999999982</v>
      </c>
    </row>
    <row r="3995" spans="1:9" x14ac:dyDescent="0.25">
      <c r="A3995" t="s">
        <v>90</v>
      </c>
      <c r="B3995" t="s">
        <v>17</v>
      </c>
      <c r="C3995" s="2">
        <v>44636</v>
      </c>
      <c r="D3995" t="s">
        <v>156</v>
      </c>
      <c r="F3995">
        <v>0.05</v>
      </c>
      <c r="G3995">
        <f t="shared" si="62"/>
        <v>-0.05</v>
      </c>
      <c r="I3995">
        <v>449499.25999999978</v>
      </c>
    </row>
    <row r="3996" spans="1:9" x14ac:dyDescent="0.25">
      <c r="A3996" t="s">
        <v>90</v>
      </c>
      <c r="B3996" t="s">
        <v>17</v>
      </c>
      <c r="C3996" s="2">
        <v>44636</v>
      </c>
      <c r="D3996" t="s">
        <v>156</v>
      </c>
      <c r="F3996">
        <v>2.11</v>
      </c>
      <c r="G3996">
        <f t="shared" si="62"/>
        <v>-2.11</v>
      </c>
      <c r="I3996">
        <v>449497.14999999979</v>
      </c>
    </row>
    <row r="3997" spans="1:9" x14ac:dyDescent="0.25">
      <c r="A3997" t="s">
        <v>90</v>
      </c>
      <c r="B3997" t="s">
        <v>17</v>
      </c>
      <c r="C3997" s="2">
        <v>44636</v>
      </c>
      <c r="D3997" t="s">
        <v>156</v>
      </c>
      <c r="F3997">
        <v>2.11</v>
      </c>
      <c r="G3997">
        <f t="shared" si="62"/>
        <v>-2.11</v>
      </c>
      <c r="I3997">
        <v>449495.03999999992</v>
      </c>
    </row>
    <row r="3998" spans="1:9" x14ac:dyDescent="0.25">
      <c r="A3998" t="s">
        <v>90</v>
      </c>
      <c r="B3998" t="s">
        <v>17</v>
      </c>
      <c r="C3998" s="2">
        <v>44636</v>
      </c>
      <c r="D3998" t="s">
        <v>156</v>
      </c>
      <c r="E3998">
        <v>643.24</v>
      </c>
      <c r="G3998">
        <f t="shared" si="62"/>
        <v>643.24</v>
      </c>
      <c r="I3998">
        <v>450138.27999999991</v>
      </c>
    </row>
    <row r="3999" spans="1:9" x14ac:dyDescent="0.25">
      <c r="A3999" t="s">
        <v>90</v>
      </c>
      <c r="B3999" t="s">
        <v>17</v>
      </c>
      <c r="C3999" s="2">
        <v>44636</v>
      </c>
      <c r="D3999" t="s">
        <v>156</v>
      </c>
      <c r="E3999">
        <v>822.66</v>
      </c>
      <c r="G3999">
        <f t="shared" si="62"/>
        <v>822.66</v>
      </c>
      <c r="I3999">
        <v>450960.93999999983</v>
      </c>
    </row>
    <row r="4000" spans="1:9" x14ac:dyDescent="0.25">
      <c r="A4000" t="s">
        <v>90</v>
      </c>
      <c r="B4000" t="s">
        <v>17</v>
      </c>
      <c r="C4000" s="2">
        <v>44636</v>
      </c>
      <c r="D4000" t="s">
        <v>156</v>
      </c>
      <c r="E4000">
        <v>1766.99</v>
      </c>
      <c r="G4000">
        <f t="shared" si="62"/>
        <v>1766.99</v>
      </c>
      <c r="I4000">
        <v>452727.92999999982</v>
      </c>
    </row>
    <row r="4001" spans="1:9" x14ac:dyDescent="0.25">
      <c r="A4001" t="s">
        <v>90</v>
      </c>
      <c r="B4001" t="s">
        <v>17</v>
      </c>
      <c r="C4001" s="2">
        <v>44637</v>
      </c>
      <c r="D4001" t="s">
        <v>156</v>
      </c>
      <c r="F4001">
        <v>22.84</v>
      </c>
      <c r="G4001">
        <f t="shared" si="62"/>
        <v>-22.84</v>
      </c>
      <c r="I4001">
        <v>452705.08999999979</v>
      </c>
    </row>
    <row r="4002" spans="1:9" x14ac:dyDescent="0.25">
      <c r="A4002" t="s">
        <v>90</v>
      </c>
      <c r="B4002" t="s">
        <v>17</v>
      </c>
      <c r="C4002" s="2">
        <v>44637</v>
      </c>
      <c r="D4002" t="s">
        <v>156</v>
      </c>
      <c r="E4002">
        <v>1199.29</v>
      </c>
      <c r="G4002">
        <f t="shared" si="62"/>
        <v>1199.29</v>
      </c>
      <c r="I4002">
        <v>453904.37999999977</v>
      </c>
    </row>
    <row r="4003" spans="1:9" x14ac:dyDescent="0.25">
      <c r="A4003" t="s">
        <v>90</v>
      </c>
      <c r="B4003" t="s">
        <v>17</v>
      </c>
      <c r="C4003" s="2">
        <v>44637</v>
      </c>
      <c r="D4003" t="s">
        <v>156</v>
      </c>
      <c r="E4003">
        <v>142.80000000000001</v>
      </c>
      <c r="G4003">
        <f t="shared" si="62"/>
        <v>142.80000000000001</v>
      </c>
      <c r="I4003">
        <v>454047.17999999982</v>
      </c>
    </row>
    <row r="4004" spans="1:9" x14ac:dyDescent="0.25">
      <c r="A4004" t="s">
        <v>90</v>
      </c>
      <c r="B4004" t="s">
        <v>17</v>
      </c>
      <c r="C4004" s="2">
        <v>44637</v>
      </c>
      <c r="D4004" t="s">
        <v>156</v>
      </c>
      <c r="E4004">
        <v>227.33</v>
      </c>
      <c r="G4004">
        <f t="shared" si="62"/>
        <v>227.33</v>
      </c>
      <c r="I4004">
        <v>454274.50999999978</v>
      </c>
    </row>
    <row r="4005" spans="1:9" x14ac:dyDescent="0.25">
      <c r="A4005" t="s">
        <v>90</v>
      </c>
      <c r="B4005" t="s">
        <v>17</v>
      </c>
      <c r="C4005" s="2">
        <v>44637</v>
      </c>
      <c r="D4005" t="s">
        <v>156</v>
      </c>
      <c r="E4005">
        <v>1894.92</v>
      </c>
      <c r="G4005">
        <f t="shared" si="62"/>
        <v>1894.92</v>
      </c>
      <c r="I4005">
        <v>456169.42999999982</v>
      </c>
    </row>
    <row r="4006" spans="1:9" x14ac:dyDescent="0.25">
      <c r="A4006" t="s">
        <v>90</v>
      </c>
      <c r="B4006" t="s">
        <v>17</v>
      </c>
      <c r="C4006" s="2">
        <v>44637</v>
      </c>
      <c r="D4006" t="s">
        <v>156</v>
      </c>
      <c r="E4006">
        <v>761.33</v>
      </c>
      <c r="G4006">
        <f t="shared" si="62"/>
        <v>761.33</v>
      </c>
      <c r="I4006">
        <v>456930.75999999978</v>
      </c>
    </row>
    <row r="4007" spans="1:9" x14ac:dyDescent="0.25">
      <c r="A4007" t="s">
        <v>90</v>
      </c>
      <c r="B4007" t="s">
        <v>17</v>
      </c>
      <c r="C4007" s="2">
        <v>44637</v>
      </c>
      <c r="D4007" t="s">
        <v>156</v>
      </c>
      <c r="E4007">
        <v>5220.1899999999996</v>
      </c>
      <c r="G4007">
        <f t="shared" si="62"/>
        <v>5220.1899999999996</v>
      </c>
      <c r="I4007">
        <v>462150.94999999978</v>
      </c>
    </row>
    <row r="4008" spans="1:9" x14ac:dyDescent="0.25">
      <c r="A4008" t="s">
        <v>90</v>
      </c>
      <c r="B4008" t="s">
        <v>17</v>
      </c>
      <c r="C4008" s="2">
        <v>44638</v>
      </c>
      <c r="D4008" t="s">
        <v>156</v>
      </c>
      <c r="E4008">
        <v>2895.54</v>
      </c>
      <c r="G4008">
        <f t="shared" si="62"/>
        <v>2895.54</v>
      </c>
      <c r="I4008">
        <v>465046.48999999982</v>
      </c>
    </row>
    <row r="4009" spans="1:9" x14ac:dyDescent="0.25">
      <c r="A4009" t="s">
        <v>90</v>
      </c>
      <c r="B4009" t="s">
        <v>17</v>
      </c>
      <c r="C4009" s="2">
        <v>44641</v>
      </c>
      <c r="D4009" t="s">
        <v>156</v>
      </c>
      <c r="E4009">
        <v>2998.5</v>
      </c>
      <c r="G4009">
        <f t="shared" si="62"/>
        <v>2998.5</v>
      </c>
      <c r="I4009">
        <v>468044.98999999982</v>
      </c>
    </row>
    <row r="4010" spans="1:9" x14ac:dyDescent="0.25">
      <c r="A4010" t="s">
        <v>90</v>
      </c>
      <c r="B4010" t="s">
        <v>17</v>
      </c>
      <c r="C4010" s="2">
        <v>44641</v>
      </c>
      <c r="D4010" t="s">
        <v>156</v>
      </c>
      <c r="E4010">
        <v>2965.19</v>
      </c>
      <c r="G4010">
        <f t="shared" si="62"/>
        <v>2965.19</v>
      </c>
      <c r="I4010">
        <v>471010.17999999982</v>
      </c>
    </row>
    <row r="4011" spans="1:9" x14ac:dyDescent="0.25">
      <c r="A4011" t="s">
        <v>90</v>
      </c>
      <c r="B4011" t="s">
        <v>17</v>
      </c>
      <c r="C4011" s="2">
        <v>44641</v>
      </c>
      <c r="D4011" t="s">
        <v>156</v>
      </c>
      <c r="E4011">
        <v>4977.84</v>
      </c>
      <c r="G4011">
        <f t="shared" si="62"/>
        <v>4977.84</v>
      </c>
      <c r="I4011">
        <v>475988.01999999979</v>
      </c>
    </row>
    <row r="4012" spans="1:9" x14ac:dyDescent="0.25">
      <c r="A4012" t="s">
        <v>90</v>
      </c>
      <c r="B4012" t="s">
        <v>17</v>
      </c>
      <c r="C4012" s="2">
        <v>44641</v>
      </c>
      <c r="D4012" t="s">
        <v>156</v>
      </c>
      <c r="E4012">
        <v>5716.48</v>
      </c>
      <c r="G4012">
        <f t="shared" si="62"/>
        <v>5716.48</v>
      </c>
      <c r="I4012">
        <v>481704.49999999983</v>
      </c>
    </row>
    <row r="4013" spans="1:9" x14ac:dyDescent="0.25">
      <c r="A4013" t="s">
        <v>90</v>
      </c>
      <c r="B4013" t="s">
        <v>17</v>
      </c>
      <c r="C4013" s="2">
        <v>44641</v>
      </c>
      <c r="D4013" t="s">
        <v>156</v>
      </c>
      <c r="E4013">
        <v>108</v>
      </c>
      <c r="G4013">
        <f t="shared" si="62"/>
        <v>108</v>
      </c>
      <c r="I4013">
        <v>481812.49999999983</v>
      </c>
    </row>
    <row r="4014" spans="1:9" x14ac:dyDescent="0.25">
      <c r="A4014" t="s">
        <v>90</v>
      </c>
      <c r="B4014" t="s">
        <v>17</v>
      </c>
      <c r="C4014" s="2">
        <v>44641</v>
      </c>
      <c r="D4014" t="s">
        <v>156</v>
      </c>
      <c r="F4014">
        <v>96</v>
      </c>
      <c r="G4014">
        <f t="shared" si="62"/>
        <v>-96</v>
      </c>
      <c r="I4014">
        <v>481716.49999999983</v>
      </c>
    </row>
    <row r="4015" spans="1:9" x14ac:dyDescent="0.25">
      <c r="A4015" t="s">
        <v>90</v>
      </c>
      <c r="B4015" t="s">
        <v>17</v>
      </c>
      <c r="C4015" s="2">
        <v>44642</v>
      </c>
      <c r="D4015" t="s">
        <v>156</v>
      </c>
      <c r="E4015">
        <v>5452.82</v>
      </c>
      <c r="G4015">
        <f t="shared" si="62"/>
        <v>5452.82</v>
      </c>
      <c r="I4015">
        <v>487169.31999999977</v>
      </c>
    </row>
    <row r="4016" spans="1:9" x14ac:dyDescent="0.25">
      <c r="A4016" t="s">
        <v>90</v>
      </c>
      <c r="B4016" t="s">
        <v>17</v>
      </c>
      <c r="C4016" s="2">
        <v>44643</v>
      </c>
      <c r="D4016" t="s">
        <v>156</v>
      </c>
      <c r="E4016">
        <v>4196.63</v>
      </c>
      <c r="G4016">
        <f t="shared" si="62"/>
        <v>4196.63</v>
      </c>
      <c r="I4016">
        <v>491365.94999999978</v>
      </c>
    </row>
    <row r="4017" spans="1:9" x14ac:dyDescent="0.25">
      <c r="A4017" t="s">
        <v>90</v>
      </c>
      <c r="B4017" t="s">
        <v>17</v>
      </c>
      <c r="C4017" s="2">
        <v>44644</v>
      </c>
      <c r="D4017" t="s">
        <v>156</v>
      </c>
      <c r="E4017">
        <v>2696.15</v>
      </c>
      <c r="G4017">
        <f t="shared" si="62"/>
        <v>2696.15</v>
      </c>
      <c r="I4017">
        <v>494062.0999999998</v>
      </c>
    </row>
    <row r="4018" spans="1:9" x14ac:dyDescent="0.25">
      <c r="A4018" t="s">
        <v>90</v>
      </c>
      <c r="B4018" t="s">
        <v>17</v>
      </c>
      <c r="C4018" s="2">
        <v>44644</v>
      </c>
      <c r="D4018" t="s">
        <v>156</v>
      </c>
      <c r="E4018">
        <v>2995.19</v>
      </c>
      <c r="G4018">
        <f t="shared" si="62"/>
        <v>2995.19</v>
      </c>
      <c r="I4018">
        <v>497057.2899999998</v>
      </c>
    </row>
    <row r="4019" spans="1:9" x14ac:dyDescent="0.25">
      <c r="A4019" t="s">
        <v>90</v>
      </c>
      <c r="B4019" t="s">
        <v>17</v>
      </c>
      <c r="C4019" s="2">
        <v>44644</v>
      </c>
      <c r="D4019" t="s">
        <v>156</v>
      </c>
      <c r="E4019">
        <v>9035.34</v>
      </c>
      <c r="G4019">
        <f t="shared" si="62"/>
        <v>9035.34</v>
      </c>
      <c r="I4019">
        <v>506092.62999999977</v>
      </c>
    </row>
    <row r="4020" spans="1:9" x14ac:dyDescent="0.25">
      <c r="A4020" t="s">
        <v>90</v>
      </c>
      <c r="B4020" t="s">
        <v>17</v>
      </c>
      <c r="C4020" s="2">
        <v>44644</v>
      </c>
      <c r="D4020" t="s">
        <v>156</v>
      </c>
      <c r="E4020">
        <v>1256.2</v>
      </c>
      <c r="G4020">
        <f t="shared" si="62"/>
        <v>1256.2</v>
      </c>
      <c r="I4020">
        <v>507348.82999999978</v>
      </c>
    </row>
    <row r="4021" spans="1:9" x14ac:dyDescent="0.25">
      <c r="A4021" t="s">
        <v>90</v>
      </c>
      <c r="B4021" t="s">
        <v>17</v>
      </c>
      <c r="C4021" s="2">
        <v>44644</v>
      </c>
      <c r="D4021" t="s">
        <v>156</v>
      </c>
      <c r="F4021">
        <v>65.58</v>
      </c>
      <c r="G4021">
        <f t="shared" si="62"/>
        <v>-65.58</v>
      </c>
      <c r="I4021">
        <v>507283.24999999983</v>
      </c>
    </row>
    <row r="4022" spans="1:9" x14ac:dyDescent="0.25">
      <c r="A4022" t="s">
        <v>90</v>
      </c>
      <c r="B4022" t="s">
        <v>17</v>
      </c>
      <c r="C4022" s="2">
        <v>44645</v>
      </c>
      <c r="D4022" t="s">
        <v>156</v>
      </c>
      <c r="F4022">
        <v>796.7</v>
      </c>
      <c r="G4022">
        <f t="shared" si="62"/>
        <v>-796.7</v>
      </c>
      <c r="I4022">
        <v>506486.54999999981</v>
      </c>
    </row>
    <row r="4023" spans="1:9" x14ac:dyDescent="0.25">
      <c r="A4023" t="s">
        <v>90</v>
      </c>
      <c r="B4023" t="s">
        <v>17</v>
      </c>
      <c r="C4023" s="2">
        <v>44645</v>
      </c>
      <c r="D4023" t="s">
        <v>156</v>
      </c>
      <c r="F4023">
        <v>3282.87</v>
      </c>
      <c r="G4023">
        <f t="shared" si="62"/>
        <v>-3282.87</v>
      </c>
      <c r="I4023">
        <v>503203.67999999982</v>
      </c>
    </row>
    <row r="4024" spans="1:9" x14ac:dyDescent="0.25">
      <c r="A4024" t="s">
        <v>90</v>
      </c>
      <c r="B4024" t="s">
        <v>17</v>
      </c>
      <c r="C4024" s="2">
        <v>44645</v>
      </c>
      <c r="D4024" t="s">
        <v>156</v>
      </c>
      <c r="F4024">
        <v>3123.19</v>
      </c>
      <c r="G4024">
        <f t="shared" si="62"/>
        <v>-3123.19</v>
      </c>
      <c r="I4024">
        <v>500080.48999999982</v>
      </c>
    </row>
    <row r="4025" spans="1:9" x14ac:dyDescent="0.25">
      <c r="A4025" t="s">
        <v>90</v>
      </c>
      <c r="B4025" t="s">
        <v>17</v>
      </c>
      <c r="C4025" s="2">
        <v>44645</v>
      </c>
      <c r="D4025" t="s">
        <v>156</v>
      </c>
      <c r="F4025">
        <v>5613.32</v>
      </c>
      <c r="G4025">
        <f t="shared" si="62"/>
        <v>-5613.32</v>
      </c>
      <c r="I4025">
        <v>494467.16999999981</v>
      </c>
    </row>
    <row r="4026" spans="1:9" x14ac:dyDescent="0.25">
      <c r="A4026" t="s">
        <v>90</v>
      </c>
      <c r="B4026" t="s">
        <v>17</v>
      </c>
      <c r="C4026" s="2">
        <v>44645</v>
      </c>
      <c r="D4026" t="s">
        <v>156</v>
      </c>
      <c r="F4026">
        <v>5</v>
      </c>
      <c r="G4026">
        <f t="shared" si="62"/>
        <v>-5</v>
      </c>
      <c r="I4026">
        <v>494462.16999999981</v>
      </c>
    </row>
    <row r="4027" spans="1:9" x14ac:dyDescent="0.25">
      <c r="A4027" t="s">
        <v>90</v>
      </c>
      <c r="B4027" t="s">
        <v>17</v>
      </c>
      <c r="C4027" s="2">
        <v>44645</v>
      </c>
      <c r="D4027" t="s">
        <v>156</v>
      </c>
      <c r="F4027">
        <v>2936.63</v>
      </c>
      <c r="G4027">
        <f t="shared" si="62"/>
        <v>-2936.63</v>
      </c>
      <c r="I4027">
        <v>491525.5399999998</v>
      </c>
    </row>
    <row r="4028" spans="1:9" x14ac:dyDescent="0.25">
      <c r="A4028" t="s">
        <v>90</v>
      </c>
      <c r="B4028" t="s">
        <v>17</v>
      </c>
      <c r="C4028" s="2">
        <v>44645</v>
      </c>
      <c r="D4028" t="s">
        <v>156</v>
      </c>
      <c r="F4028">
        <v>1950</v>
      </c>
      <c r="G4028">
        <f t="shared" si="62"/>
        <v>-1950</v>
      </c>
      <c r="I4028">
        <v>489575.5399999998</v>
      </c>
    </row>
    <row r="4029" spans="1:9" x14ac:dyDescent="0.25">
      <c r="A4029" t="s">
        <v>90</v>
      </c>
      <c r="B4029" t="s">
        <v>17</v>
      </c>
      <c r="C4029" s="2">
        <v>44645</v>
      </c>
      <c r="D4029" t="s">
        <v>156</v>
      </c>
      <c r="E4029">
        <v>152.54</v>
      </c>
      <c r="G4029">
        <f t="shared" si="62"/>
        <v>152.54</v>
      </c>
      <c r="I4029">
        <v>489728.07999999978</v>
      </c>
    </row>
    <row r="4030" spans="1:9" x14ac:dyDescent="0.25">
      <c r="A4030" t="s">
        <v>90</v>
      </c>
      <c r="B4030" t="s">
        <v>17</v>
      </c>
      <c r="C4030" s="2">
        <v>44648</v>
      </c>
      <c r="D4030" t="s">
        <v>156</v>
      </c>
      <c r="E4030">
        <v>117.58</v>
      </c>
      <c r="G4030">
        <f t="shared" si="62"/>
        <v>117.58</v>
      </c>
      <c r="I4030">
        <v>489845.6599999998</v>
      </c>
    </row>
    <row r="4031" spans="1:9" x14ac:dyDescent="0.25">
      <c r="A4031" t="s">
        <v>90</v>
      </c>
      <c r="B4031" t="s">
        <v>17</v>
      </c>
      <c r="C4031" s="2">
        <v>44648</v>
      </c>
      <c r="D4031" t="s">
        <v>156</v>
      </c>
      <c r="E4031">
        <v>1554</v>
      </c>
      <c r="G4031">
        <f t="shared" si="62"/>
        <v>1554</v>
      </c>
      <c r="I4031">
        <v>491399.6599999998</v>
      </c>
    </row>
    <row r="4032" spans="1:9" x14ac:dyDescent="0.25">
      <c r="A4032" t="s">
        <v>90</v>
      </c>
      <c r="B4032" t="s">
        <v>17</v>
      </c>
      <c r="C4032" s="2">
        <v>44648</v>
      </c>
      <c r="D4032" t="s">
        <v>156</v>
      </c>
      <c r="E4032">
        <v>5270.11</v>
      </c>
      <c r="G4032">
        <f t="shared" si="62"/>
        <v>5270.11</v>
      </c>
      <c r="I4032">
        <v>496669.76999999979</v>
      </c>
    </row>
    <row r="4033" spans="1:9" x14ac:dyDescent="0.25">
      <c r="A4033" t="s">
        <v>90</v>
      </c>
      <c r="B4033" t="s">
        <v>17</v>
      </c>
      <c r="C4033" s="2">
        <v>44648</v>
      </c>
      <c r="D4033" t="s">
        <v>156</v>
      </c>
      <c r="E4033">
        <v>2261.64</v>
      </c>
      <c r="G4033">
        <f t="shared" si="62"/>
        <v>2261.64</v>
      </c>
      <c r="I4033">
        <v>498931.4099999998</v>
      </c>
    </row>
    <row r="4034" spans="1:9" x14ac:dyDescent="0.25">
      <c r="A4034" t="s">
        <v>90</v>
      </c>
      <c r="B4034" t="s">
        <v>17</v>
      </c>
      <c r="C4034" s="2">
        <v>44648</v>
      </c>
      <c r="D4034" t="s">
        <v>156</v>
      </c>
      <c r="E4034">
        <v>5270.11</v>
      </c>
      <c r="G4034">
        <f t="shared" si="62"/>
        <v>5270.11</v>
      </c>
      <c r="I4034">
        <v>504201.51999999979</v>
      </c>
    </row>
    <row r="4035" spans="1:9" x14ac:dyDescent="0.25">
      <c r="A4035" t="s">
        <v>90</v>
      </c>
      <c r="B4035" t="s">
        <v>17</v>
      </c>
      <c r="C4035" s="2">
        <v>44648</v>
      </c>
      <c r="D4035" t="s">
        <v>156</v>
      </c>
      <c r="E4035">
        <v>5378.11</v>
      </c>
      <c r="G4035">
        <f t="shared" ref="G4035:G4098" si="63">E4035-F4035</f>
        <v>5378.11</v>
      </c>
      <c r="I4035">
        <v>509579.62999999977</v>
      </c>
    </row>
    <row r="4036" spans="1:9" x14ac:dyDescent="0.25">
      <c r="A4036" t="s">
        <v>90</v>
      </c>
      <c r="B4036" t="s">
        <v>17</v>
      </c>
      <c r="C4036" s="2">
        <v>44648</v>
      </c>
      <c r="D4036" t="s">
        <v>156</v>
      </c>
      <c r="E4036">
        <v>1101.6199999999999</v>
      </c>
      <c r="G4036">
        <f t="shared" si="63"/>
        <v>1101.6199999999999</v>
      </c>
      <c r="I4036">
        <v>510681.24999999983</v>
      </c>
    </row>
    <row r="4037" spans="1:9" x14ac:dyDescent="0.25">
      <c r="A4037" t="s">
        <v>90</v>
      </c>
      <c r="B4037" t="s">
        <v>17</v>
      </c>
      <c r="C4037" s="2">
        <v>44648</v>
      </c>
      <c r="D4037" t="s">
        <v>156</v>
      </c>
      <c r="E4037">
        <v>208.8</v>
      </c>
      <c r="G4037">
        <f t="shared" si="63"/>
        <v>208.8</v>
      </c>
      <c r="I4037">
        <v>510890.04999999981</v>
      </c>
    </row>
    <row r="4038" spans="1:9" x14ac:dyDescent="0.25">
      <c r="A4038" t="s">
        <v>90</v>
      </c>
      <c r="B4038" t="s">
        <v>17</v>
      </c>
      <c r="C4038" s="2">
        <v>44648</v>
      </c>
      <c r="D4038" t="s">
        <v>156</v>
      </c>
      <c r="E4038">
        <v>28241.29</v>
      </c>
      <c r="G4038">
        <f t="shared" si="63"/>
        <v>28241.29</v>
      </c>
      <c r="I4038">
        <v>539131.33999999973</v>
      </c>
    </row>
    <row r="4039" spans="1:9" x14ac:dyDescent="0.25">
      <c r="A4039" t="s">
        <v>90</v>
      </c>
      <c r="B4039" t="s">
        <v>17</v>
      </c>
      <c r="C4039" s="2">
        <v>44648</v>
      </c>
      <c r="D4039" t="s">
        <v>156</v>
      </c>
      <c r="E4039">
        <v>17016.29</v>
      </c>
      <c r="G4039">
        <f t="shared" si="63"/>
        <v>17016.29</v>
      </c>
      <c r="I4039">
        <v>556147.62999999977</v>
      </c>
    </row>
    <row r="4040" spans="1:9" x14ac:dyDescent="0.25">
      <c r="A4040" t="s">
        <v>90</v>
      </c>
      <c r="B4040" t="s">
        <v>17</v>
      </c>
      <c r="C4040" s="2">
        <v>44648</v>
      </c>
      <c r="D4040" t="s">
        <v>156</v>
      </c>
      <c r="E4040">
        <v>4035.6</v>
      </c>
      <c r="G4040">
        <f t="shared" si="63"/>
        <v>4035.6</v>
      </c>
      <c r="I4040">
        <v>560183.22999999975</v>
      </c>
    </row>
    <row r="4041" spans="1:9" x14ac:dyDescent="0.25">
      <c r="A4041" t="s">
        <v>90</v>
      </c>
      <c r="B4041" t="s">
        <v>17</v>
      </c>
      <c r="C4041" s="2">
        <v>44648</v>
      </c>
      <c r="D4041" t="s">
        <v>156</v>
      </c>
      <c r="E4041">
        <v>507.74</v>
      </c>
      <c r="G4041">
        <f t="shared" si="63"/>
        <v>507.74</v>
      </c>
      <c r="I4041">
        <v>560690.96999999974</v>
      </c>
    </row>
    <row r="4042" spans="1:9" x14ac:dyDescent="0.25">
      <c r="A4042" t="s">
        <v>90</v>
      </c>
      <c r="B4042" t="s">
        <v>17</v>
      </c>
      <c r="C4042" s="2">
        <v>44649</v>
      </c>
      <c r="D4042" t="s">
        <v>156</v>
      </c>
      <c r="F4042">
        <v>1440</v>
      </c>
      <c r="G4042">
        <f t="shared" si="63"/>
        <v>-1440</v>
      </c>
      <c r="I4042">
        <v>559250.96999999974</v>
      </c>
    </row>
    <row r="4043" spans="1:9" x14ac:dyDescent="0.25">
      <c r="A4043" t="s">
        <v>90</v>
      </c>
      <c r="B4043" t="s">
        <v>17</v>
      </c>
      <c r="C4043" s="2">
        <v>44649</v>
      </c>
      <c r="D4043" t="s">
        <v>156</v>
      </c>
      <c r="F4043">
        <v>15284.4</v>
      </c>
      <c r="G4043">
        <f t="shared" si="63"/>
        <v>-15284.4</v>
      </c>
      <c r="I4043">
        <v>543966.56999999972</v>
      </c>
    </row>
    <row r="4044" spans="1:9" x14ac:dyDescent="0.25">
      <c r="A4044" t="s">
        <v>90</v>
      </c>
      <c r="B4044" t="s">
        <v>17</v>
      </c>
      <c r="C4044" s="2">
        <v>44649</v>
      </c>
      <c r="D4044" t="s">
        <v>156</v>
      </c>
      <c r="F4044">
        <v>590.97</v>
      </c>
      <c r="G4044">
        <f t="shared" si="63"/>
        <v>-590.97</v>
      </c>
      <c r="I4044">
        <v>543375.59999999974</v>
      </c>
    </row>
    <row r="4045" spans="1:9" x14ac:dyDescent="0.25">
      <c r="A4045" t="s">
        <v>90</v>
      </c>
      <c r="B4045" t="s">
        <v>17</v>
      </c>
      <c r="C4045" s="2">
        <v>44650</v>
      </c>
      <c r="D4045" t="s">
        <v>156</v>
      </c>
      <c r="F4045">
        <v>36.450000000000003</v>
      </c>
      <c r="G4045">
        <f t="shared" si="63"/>
        <v>-36.450000000000003</v>
      </c>
      <c r="I4045">
        <v>543339.14999999979</v>
      </c>
    </row>
    <row r="4046" spans="1:9" x14ac:dyDescent="0.25">
      <c r="A4046" t="s">
        <v>90</v>
      </c>
      <c r="B4046" t="s">
        <v>17</v>
      </c>
      <c r="C4046" s="2">
        <v>44650</v>
      </c>
      <c r="D4046" t="s">
        <v>156</v>
      </c>
      <c r="F4046">
        <v>230.9</v>
      </c>
      <c r="G4046">
        <f t="shared" si="63"/>
        <v>-230.9</v>
      </c>
      <c r="I4046">
        <v>543108.24999999977</v>
      </c>
    </row>
    <row r="4047" spans="1:9" x14ac:dyDescent="0.25">
      <c r="A4047" t="s">
        <v>90</v>
      </c>
      <c r="B4047" t="s">
        <v>17</v>
      </c>
      <c r="C4047" s="2">
        <v>44651</v>
      </c>
      <c r="D4047" t="s">
        <v>156</v>
      </c>
      <c r="E4047">
        <v>196.8</v>
      </c>
      <c r="G4047">
        <f t="shared" si="63"/>
        <v>196.8</v>
      </c>
      <c r="I4047">
        <v>543305.04999999981</v>
      </c>
    </row>
    <row r="4048" spans="1:9" x14ac:dyDescent="0.25">
      <c r="A4048" t="s">
        <v>90</v>
      </c>
      <c r="B4048" t="s">
        <v>17</v>
      </c>
      <c r="C4048" s="2">
        <v>44651</v>
      </c>
      <c r="D4048" t="s">
        <v>156</v>
      </c>
      <c r="F4048">
        <v>12</v>
      </c>
      <c r="G4048">
        <f t="shared" si="63"/>
        <v>-12</v>
      </c>
      <c r="I4048">
        <v>543293.04999999981</v>
      </c>
    </row>
    <row r="4049" spans="1:9" x14ac:dyDescent="0.25">
      <c r="A4049" t="s">
        <v>90</v>
      </c>
      <c r="B4049" t="s">
        <v>17</v>
      </c>
      <c r="C4049" s="2">
        <v>44651</v>
      </c>
      <c r="D4049" t="s">
        <v>156</v>
      </c>
      <c r="E4049">
        <v>304.8</v>
      </c>
      <c r="G4049">
        <f t="shared" si="63"/>
        <v>304.8</v>
      </c>
      <c r="I4049">
        <v>543597.84999999986</v>
      </c>
    </row>
    <row r="4050" spans="1:9" x14ac:dyDescent="0.25">
      <c r="A4050" t="s">
        <v>90</v>
      </c>
      <c r="B4050" t="s">
        <v>17</v>
      </c>
      <c r="C4050" s="2">
        <v>44652</v>
      </c>
      <c r="D4050" t="s">
        <v>156</v>
      </c>
      <c r="E4050">
        <v>3671.12</v>
      </c>
      <c r="G4050">
        <f t="shared" si="63"/>
        <v>3671.12</v>
      </c>
      <c r="I4050">
        <v>547268.96999999986</v>
      </c>
    </row>
    <row r="4051" spans="1:9" x14ac:dyDescent="0.25">
      <c r="A4051" t="s">
        <v>90</v>
      </c>
      <c r="B4051" t="s">
        <v>17</v>
      </c>
      <c r="C4051" s="2">
        <v>44652</v>
      </c>
      <c r="D4051" t="s">
        <v>156</v>
      </c>
      <c r="E4051">
        <v>126.66</v>
      </c>
      <c r="G4051">
        <f t="shared" si="63"/>
        <v>126.66</v>
      </c>
      <c r="I4051">
        <v>547395.62999999989</v>
      </c>
    </row>
    <row r="4052" spans="1:9" x14ac:dyDescent="0.25">
      <c r="A4052" t="s">
        <v>90</v>
      </c>
      <c r="B4052" t="s">
        <v>17</v>
      </c>
      <c r="C4052" s="2">
        <v>44652</v>
      </c>
      <c r="D4052" t="s">
        <v>156</v>
      </c>
      <c r="E4052">
        <v>126.66</v>
      </c>
      <c r="G4052">
        <f t="shared" si="63"/>
        <v>126.66</v>
      </c>
      <c r="I4052">
        <v>547522.28999999992</v>
      </c>
    </row>
    <row r="4053" spans="1:9" x14ac:dyDescent="0.25">
      <c r="A4053" t="s">
        <v>90</v>
      </c>
      <c r="B4053" t="s">
        <v>17</v>
      </c>
      <c r="C4053" s="2">
        <v>44652</v>
      </c>
      <c r="D4053" t="s">
        <v>156</v>
      </c>
      <c r="F4053">
        <v>200</v>
      </c>
      <c r="G4053">
        <f t="shared" si="63"/>
        <v>-200</v>
      </c>
      <c r="I4053">
        <v>547322.28999999992</v>
      </c>
    </row>
    <row r="4054" spans="1:9" x14ac:dyDescent="0.25">
      <c r="A4054" t="s">
        <v>90</v>
      </c>
      <c r="B4054" t="s">
        <v>17</v>
      </c>
      <c r="C4054" s="2">
        <v>44652</v>
      </c>
      <c r="D4054" t="s">
        <v>156</v>
      </c>
      <c r="F4054">
        <v>5600</v>
      </c>
      <c r="G4054">
        <f t="shared" si="63"/>
        <v>-5600</v>
      </c>
      <c r="I4054">
        <v>541722.28999999992</v>
      </c>
    </row>
    <row r="4055" spans="1:9" x14ac:dyDescent="0.25">
      <c r="A4055" t="s">
        <v>90</v>
      </c>
      <c r="B4055" t="s">
        <v>17</v>
      </c>
      <c r="C4055" s="2">
        <v>44652</v>
      </c>
      <c r="D4055" t="s">
        <v>156</v>
      </c>
      <c r="F4055">
        <v>52.65</v>
      </c>
      <c r="G4055">
        <f t="shared" si="63"/>
        <v>-52.65</v>
      </c>
      <c r="I4055">
        <v>541669.6399999999</v>
      </c>
    </row>
    <row r="4056" spans="1:9" x14ac:dyDescent="0.25">
      <c r="A4056" t="s">
        <v>90</v>
      </c>
      <c r="B4056" t="s">
        <v>17</v>
      </c>
      <c r="C4056" s="2">
        <v>44652</v>
      </c>
      <c r="D4056" t="s">
        <v>156</v>
      </c>
      <c r="F4056">
        <v>73.489999999999995</v>
      </c>
      <c r="G4056">
        <f t="shared" si="63"/>
        <v>-73.489999999999995</v>
      </c>
      <c r="I4056">
        <v>541596.14999999991</v>
      </c>
    </row>
    <row r="4057" spans="1:9" x14ac:dyDescent="0.25">
      <c r="A4057" t="s">
        <v>90</v>
      </c>
      <c r="B4057" t="s">
        <v>17</v>
      </c>
      <c r="C4057" s="2">
        <v>44652</v>
      </c>
      <c r="D4057" t="s">
        <v>156</v>
      </c>
      <c r="F4057">
        <v>59.34</v>
      </c>
      <c r="G4057">
        <f t="shared" si="63"/>
        <v>-59.34</v>
      </c>
      <c r="I4057">
        <v>541536.80999999994</v>
      </c>
    </row>
    <row r="4058" spans="1:9" x14ac:dyDescent="0.25">
      <c r="A4058" t="s">
        <v>90</v>
      </c>
      <c r="B4058" t="s">
        <v>17</v>
      </c>
      <c r="C4058" s="2">
        <v>44656</v>
      </c>
      <c r="D4058" t="s">
        <v>156</v>
      </c>
      <c r="E4058">
        <v>3357.74</v>
      </c>
      <c r="G4058">
        <f t="shared" si="63"/>
        <v>3357.74</v>
      </c>
      <c r="I4058">
        <v>544894.54999999993</v>
      </c>
    </row>
    <row r="4059" spans="1:9" x14ac:dyDescent="0.25">
      <c r="A4059" t="s">
        <v>90</v>
      </c>
      <c r="B4059" t="s">
        <v>17</v>
      </c>
      <c r="C4059" s="2">
        <v>44656</v>
      </c>
      <c r="D4059" t="s">
        <v>156</v>
      </c>
      <c r="E4059">
        <v>1113.6199999999999</v>
      </c>
      <c r="G4059">
        <f t="shared" si="63"/>
        <v>1113.6199999999999</v>
      </c>
      <c r="I4059">
        <v>546008.16999999993</v>
      </c>
    </row>
    <row r="4060" spans="1:9" x14ac:dyDescent="0.25">
      <c r="A4060" t="s">
        <v>90</v>
      </c>
      <c r="B4060" t="s">
        <v>17</v>
      </c>
      <c r="C4060" s="2">
        <v>44656</v>
      </c>
      <c r="D4060" t="s">
        <v>156</v>
      </c>
      <c r="E4060">
        <v>4220.92</v>
      </c>
      <c r="G4060">
        <f t="shared" si="63"/>
        <v>4220.92</v>
      </c>
      <c r="I4060">
        <v>550229.09</v>
      </c>
    </row>
    <row r="4061" spans="1:9" x14ac:dyDescent="0.25">
      <c r="A4061" t="s">
        <v>90</v>
      </c>
      <c r="B4061" t="s">
        <v>17</v>
      </c>
      <c r="C4061" s="2">
        <v>44657</v>
      </c>
      <c r="D4061" t="s">
        <v>156</v>
      </c>
      <c r="E4061">
        <v>3125.15</v>
      </c>
      <c r="G4061">
        <f t="shared" si="63"/>
        <v>3125.15</v>
      </c>
      <c r="I4061">
        <v>553354.23999999999</v>
      </c>
    </row>
    <row r="4062" spans="1:9" x14ac:dyDescent="0.25">
      <c r="A4062" t="s">
        <v>90</v>
      </c>
      <c r="B4062" t="s">
        <v>17</v>
      </c>
      <c r="C4062" s="2">
        <v>44658</v>
      </c>
      <c r="D4062" t="s">
        <v>156</v>
      </c>
      <c r="F4062">
        <v>51.37</v>
      </c>
      <c r="G4062">
        <f t="shared" si="63"/>
        <v>-51.37</v>
      </c>
      <c r="I4062">
        <v>553302.87</v>
      </c>
    </row>
    <row r="4063" spans="1:9" x14ac:dyDescent="0.25">
      <c r="A4063" t="s">
        <v>90</v>
      </c>
      <c r="B4063" t="s">
        <v>17</v>
      </c>
      <c r="C4063" s="2">
        <v>44658</v>
      </c>
      <c r="D4063" t="s">
        <v>156</v>
      </c>
      <c r="E4063">
        <v>75.319999999999993</v>
      </c>
      <c r="G4063">
        <f t="shared" si="63"/>
        <v>75.319999999999993</v>
      </c>
      <c r="I4063">
        <v>553378.18999999994</v>
      </c>
    </row>
    <row r="4064" spans="1:9" x14ac:dyDescent="0.25">
      <c r="A4064" t="s">
        <v>90</v>
      </c>
      <c r="B4064" t="s">
        <v>17</v>
      </c>
      <c r="C4064" s="2">
        <v>44658</v>
      </c>
      <c r="D4064" t="s">
        <v>156</v>
      </c>
      <c r="F4064">
        <v>28.42</v>
      </c>
      <c r="G4064">
        <f t="shared" si="63"/>
        <v>-28.42</v>
      </c>
      <c r="I4064">
        <v>553349.7699999999</v>
      </c>
    </row>
    <row r="4065" spans="1:9" x14ac:dyDescent="0.25">
      <c r="A4065" t="s">
        <v>90</v>
      </c>
      <c r="B4065" t="s">
        <v>17</v>
      </c>
      <c r="C4065" s="2">
        <v>44658</v>
      </c>
      <c r="D4065" t="s">
        <v>156</v>
      </c>
      <c r="E4065">
        <v>504.89</v>
      </c>
      <c r="G4065">
        <f t="shared" si="63"/>
        <v>504.89</v>
      </c>
      <c r="I4065">
        <v>553854.65999999992</v>
      </c>
    </row>
    <row r="4066" spans="1:9" x14ac:dyDescent="0.25">
      <c r="A4066" t="s">
        <v>90</v>
      </c>
      <c r="B4066" t="s">
        <v>17</v>
      </c>
      <c r="C4066" s="2">
        <v>44658</v>
      </c>
      <c r="D4066" t="s">
        <v>156</v>
      </c>
      <c r="E4066">
        <v>442.44</v>
      </c>
      <c r="G4066">
        <f t="shared" si="63"/>
        <v>442.44</v>
      </c>
      <c r="I4066">
        <v>554297.09999999986</v>
      </c>
    </row>
    <row r="4067" spans="1:9" x14ac:dyDescent="0.25">
      <c r="A4067" t="s">
        <v>90</v>
      </c>
      <c r="B4067" t="s">
        <v>17</v>
      </c>
      <c r="C4067" s="2">
        <v>44659</v>
      </c>
      <c r="D4067" t="s">
        <v>156</v>
      </c>
      <c r="F4067">
        <v>594.07000000000005</v>
      </c>
      <c r="G4067">
        <f t="shared" si="63"/>
        <v>-594.07000000000005</v>
      </c>
      <c r="I4067">
        <v>553703.02999999991</v>
      </c>
    </row>
    <row r="4068" spans="1:9" x14ac:dyDescent="0.25">
      <c r="A4068" t="s">
        <v>90</v>
      </c>
      <c r="B4068" t="s">
        <v>17</v>
      </c>
      <c r="C4068" s="2">
        <v>44659</v>
      </c>
      <c r="D4068" t="s">
        <v>156</v>
      </c>
      <c r="E4068">
        <v>574.96</v>
      </c>
      <c r="G4068">
        <f t="shared" si="63"/>
        <v>574.96</v>
      </c>
      <c r="I4068">
        <v>554277.98999999987</v>
      </c>
    </row>
    <row r="4069" spans="1:9" x14ac:dyDescent="0.25">
      <c r="A4069" t="s">
        <v>90</v>
      </c>
      <c r="B4069" t="s">
        <v>17</v>
      </c>
      <c r="C4069" s="2">
        <v>44659</v>
      </c>
      <c r="D4069" t="s">
        <v>156</v>
      </c>
      <c r="E4069">
        <v>326.5</v>
      </c>
      <c r="G4069">
        <f t="shared" si="63"/>
        <v>326.5</v>
      </c>
      <c r="I4069">
        <v>554604.48999999987</v>
      </c>
    </row>
    <row r="4070" spans="1:9" x14ac:dyDescent="0.25">
      <c r="A4070" t="s">
        <v>90</v>
      </c>
      <c r="B4070" t="s">
        <v>17</v>
      </c>
      <c r="C4070" s="2">
        <v>44659</v>
      </c>
      <c r="D4070" t="s">
        <v>156</v>
      </c>
      <c r="E4070">
        <v>1133.83</v>
      </c>
      <c r="G4070">
        <f t="shared" si="63"/>
        <v>1133.83</v>
      </c>
      <c r="I4070">
        <v>555738.31999999983</v>
      </c>
    </row>
    <row r="4071" spans="1:9" x14ac:dyDescent="0.25">
      <c r="A4071" t="s">
        <v>90</v>
      </c>
      <c r="B4071" t="s">
        <v>17</v>
      </c>
      <c r="C4071" s="2">
        <v>44659</v>
      </c>
      <c r="D4071" t="s">
        <v>156</v>
      </c>
      <c r="E4071">
        <v>8344.14</v>
      </c>
      <c r="G4071">
        <f t="shared" si="63"/>
        <v>8344.14</v>
      </c>
      <c r="I4071">
        <v>564082.45999999985</v>
      </c>
    </row>
    <row r="4072" spans="1:9" x14ac:dyDescent="0.25">
      <c r="A4072" t="s">
        <v>90</v>
      </c>
      <c r="B4072" t="s">
        <v>17</v>
      </c>
      <c r="C4072" s="2">
        <v>44659</v>
      </c>
      <c r="D4072" t="s">
        <v>156</v>
      </c>
      <c r="E4072">
        <v>517.36</v>
      </c>
      <c r="G4072">
        <f t="shared" si="63"/>
        <v>517.36</v>
      </c>
      <c r="I4072">
        <v>564599.81999999983</v>
      </c>
    </row>
    <row r="4073" spans="1:9" x14ac:dyDescent="0.25">
      <c r="A4073" t="s">
        <v>90</v>
      </c>
      <c r="B4073" t="s">
        <v>17</v>
      </c>
      <c r="C4073" s="2">
        <v>44659</v>
      </c>
      <c r="D4073" t="s">
        <v>156</v>
      </c>
      <c r="E4073">
        <v>668.29</v>
      </c>
      <c r="G4073">
        <f t="shared" si="63"/>
        <v>668.29</v>
      </c>
      <c r="I4073">
        <v>565268.10999999987</v>
      </c>
    </row>
    <row r="4074" spans="1:9" x14ac:dyDescent="0.25">
      <c r="A4074" t="s">
        <v>90</v>
      </c>
      <c r="B4074" t="s">
        <v>17</v>
      </c>
      <c r="C4074" s="2">
        <v>44659</v>
      </c>
      <c r="D4074" t="s">
        <v>156</v>
      </c>
      <c r="E4074">
        <v>271.2</v>
      </c>
      <c r="G4074">
        <f t="shared" si="63"/>
        <v>271.2</v>
      </c>
      <c r="I4074">
        <v>565539.30999999982</v>
      </c>
    </row>
    <row r="4075" spans="1:9" x14ac:dyDescent="0.25">
      <c r="A4075" t="s">
        <v>90</v>
      </c>
      <c r="B4075" t="s">
        <v>17</v>
      </c>
      <c r="C4075" s="2">
        <v>44662</v>
      </c>
      <c r="D4075" t="s">
        <v>156</v>
      </c>
      <c r="E4075">
        <v>1607.34</v>
      </c>
      <c r="G4075">
        <f t="shared" si="63"/>
        <v>1607.34</v>
      </c>
      <c r="I4075">
        <v>567146.64999999979</v>
      </c>
    </row>
    <row r="4076" spans="1:9" x14ac:dyDescent="0.25">
      <c r="A4076" t="s">
        <v>90</v>
      </c>
      <c r="B4076" t="s">
        <v>17</v>
      </c>
      <c r="C4076" s="2">
        <v>44662</v>
      </c>
      <c r="D4076" t="s">
        <v>156</v>
      </c>
      <c r="E4076">
        <v>1291.4000000000001</v>
      </c>
      <c r="G4076">
        <f t="shared" si="63"/>
        <v>1291.4000000000001</v>
      </c>
      <c r="I4076">
        <v>568438.04999999981</v>
      </c>
    </row>
    <row r="4077" spans="1:9" x14ac:dyDescent="0.25">
      <c r="A4077" t="s">
        <v>90</v>
      </c>
      <c r="B4077" t="s">
        <v>17</v>
      </c>
      <c r="C4077" s="2">
        <v>44662</v>
      </c>
      <c r="D4077" t="s">
        <v>156</v>
      </c>
      <c r="E4077">
        <v>6273.56</v>
      </c>
      <c r="G4077">
        <f t="shared" si="63"/>
        <v>6273.56</v>
      </c>
      <c r="I4077">
        <v>574711.60999999987</v>
      </c>
    </row>
    <row r="4078" spans="1:9" x14ac:dyDescent="0.25">
      <c r="A4078" t="s">
        <v>90</v>
      </c>
      <c r="B4078" t="s">
        <v>17</v>
      </c>
      <c r="C4078" s="2">
        <v>44662</v>
      </c>
      <c r="D4078" t="s">
        <v>156</v>
      </c>
      <c r="F4078">
        <v>7</v>
      </c>
      <c r="G4078">
        <f t="shared" si="63"/>
        <v>-7</v>
      </c>
      <c r="I4078">
        <v>574704.60999999987</v>
      </c>
    </row>
    <row r="4079" spans="1:9" x14ac:dyDescent="0.25">
      <c r="A4079" t="s">
        <v>90</v>
      </c>
      <c r="B4079" t="s">
        <v>17</v>
      </c>
      <c r="C4079" s="2">
        <v>44662</v>
      </c>
      <c r="D4079" t="s">
        <v>156</v>
      </c>
      <c r="E4079">
        <v>110</v>
      </c>
      <c r="G4079">
        <f t="shared" si="63"/>
        <v>110</v>
      </c>
      <c r="I4079">
        <v>574814.60999999987</v>
      </c>
    </row>
    <row r="4080" spans="1:9" x14ac:dyDescent="0.25">
      <c r="A4080" t="s">
        <v>90</v>
      </c>
      <c r="B4080" t="s">
        <v>17</v>
      </c>
      <c r="C4080" s="2">
        <v>44662</v>
      </c>
      <c r="D4080" t="s">
        <v>156</v>
      </c>
      <c r="F4080">
        <v>124.82</v>
      </c>
      <c r="G4080">
        <f t="shared" si="63"/>
        <v>-124.82</v>
      </c>
      <c r="I4080">
        <v>574689.78999999992</v>
      </c>
    </row>
    <row r="4081" spans="1:9" x14ac:dyDescent="0.25">
      <c r="A4081" t="s">
        <v>90</v>
      </c>
      <c r="B4081" t="s">
        <v>17</v>
      </c>
      <c r="C4081" s="2">
        <v>44662</v>
      </c>
      <c r="D4081" t="s">
        <v>156</v>
      </c>
      <c r="F4081">
        <v>247.92</v>
      </c>
      <c r="G4081">
        <f t="shared" si="63"/>
        <v>-247.92</v>
      </c>
      <c r="I4081">
        <v>574441.86999999988</v>
      </c>
    </row>
    <row r="4082" spans="1:9" x14ac:dyDescent="0.25">
      <c r="A4082" t="s">
        <v>90</v>
      </c>
      <c r="B4082" t="s">
        <v>17</v>
      </c>
      <c r="C4082" s="2">
        <v>44662</v>
      </c>
      <c r="D4082" t="s">
        <v>156</v>
      </c>
      <c r="F4082">
        <v>86.85</v>
      </c>
      <c r="G4082">
        <f t="shared" si="63"/>
        <v>-86.85</v>
      </c>
      <c r="I4082">
        <v>574355.0199999999</v>
      </c>
    </row>
    <row r="4083" spans="1:9" x14ac:dyDescent="0.25">
      <c r="A4083" t="s">
        <v>90</v>
      </c>
      <c r="B4083" t="s">
        <v>17</v>
      </c>
      <c r="C4083" s="2">
        <v>44663</v>
      </c>
      <c r="D4083" t="s">
        <v>156</v>
      </c>
      <c r="E4083">
        <v>6970.73</v>
      </c>
      <c r="G4083">
        <f t="shared" si="63"/>
        <v>6970.73</v>
      </c>
      <c r="I4083">
        <v>581325.74999999988</v>
      </c>
    </row>
    <row r="4084" spans="1:9" x14ac:dyDescent="0.25">
      <c r="A4084" t="s">
        <v>90</v>
      </c>
      <c r="B4084" t="s">
        <v>17</v>
      </c>
      <c r="C4084" s="2">
        <v>44663</v>
      </c>
      <c r="D4084" t="s">
        <v>156</v>
      </c>
      <c r="E4084">
        <v>7039.09</v>
      </c>
      <c r="G4084">
        <f t="shared" si="63"/>
        <v>7039.09</v>
      </c>
      <c r="I4084">
        <v>588364.83999999985</v>
      </c>
    </row>
    <row r="4085" spans="1:9" x14ac:dyDescent="0.25">
      <c r="A4085" t="s">
        <v>90</v>
      </c>
      <c r="B4085" t="s">
        <v>17</v>
      </c>
      <c r="C4085" s="2">
        <v>44664</v>
      </c>
      <c r="D4085" t="s">
        <v>156</v>
      </c>
      <c r="F4085">
        <v>210.48</v>
      </c>
      <c r="G4085">
        <f t="shared" si="63"/>
        <v>-210.48</v>
      </c>
      <c r="I4085">
        <v>588154.35999999987</v>
      </c>
    </row>
    <row r="4086" spans="1:9" x14ac:dyDescent="0.25">
      <c r="A4086" t="s">
        <v>90</v>
      </c>
      <c r="B4086" t="s">
        <v>17</v>
      </c>
      <c r="C4086" s="2">
        <v>44664</v>
      </c>
      <c r="D4086" t="s">
        <v>156</v>
      </c>
      <c r="E4086">
        <v>10977.17</v>
      </c>
      <c r="G4086">
        <f t="shared" si="63"/>
        <v>10977.17</v>
      </c>
      <c r="I4086">
        <v>599131.52999999991</v>
      </c>
    </row>
    <row r="4087" spans="1:9" x14ac:dyDescent="0.25">
      <c r="A4087" t="s">
        <v>90</v>
      </c>
      <c r="B4087" t="s">
        <v>17</v>
      </c>
      <c r="C4087" s="2">
        <v>44665</v>
      </c>
      <c r="D4087" t="s">
        <v>156</v>
      </c>
      <c r="E4087">
        <v>2783.09</v>
      </c>
      <c r="G4087">
        <f t="shared" si="63"/>
        <v>2783.09</v>
      </c>
      <c r="I4087">
        <v>601914.61999999988</v>
      </c>
    </row>
    <row r="4088" spans="1:9" x14ac:dyDescent="0.25">
      <c r="A4088" t="s">
        <v>90</v>
      </c>
      <c r="B4088" t="s">
        <v>17</v>
      </c>
      <c r="C4088" s="2">
        <v>44665</v>
      </c>
      <c r="D4088" t="s">
        <v>156</v>
      </c>
      <c r="E4088">
        <v>1209.5999999999999</v>
      </c>
      <c r="G4088">
        <f t="shared" si="63"/>
        <v>1209.5999999999999</v>
      </c>
      <c r="I4088">
        <v>603124.21999999986</v>
      </c>
    </row>
    <row r="4089" spans="1:9" x14ac:dyDescent="0.25">
      <c r="A4089" t="s">
        <v>90</v>
      </c>
      <c r="B4089" t="s">
        <v>17</v>
      </c>
      <c r="C4089" s="2">
        <v>44665</v>
      </c>
      <c r="D4089" t="s">
        <v>156</v>
      </c>
      <c r="E4089">
        <v>121.8</v>
      </c>
      <c r="G4089">
        <f t="shared" si="63"/>
        <v>121.8</v>
      </c>
      <c r="I4089">
        <v>603246.0199999999</v>
      </c>
    </row>
    <row r="4090" spans="1:9" x14ac:dyDescent="0.25">
      <c r="A4090" t="s">
        <v>90</v>
      </c>
      <c r="B4090" t="s">
        <v>17</v>
      </c>
      <c r="C4090" s="2">
        <v>44665</v>
      </c>
      <c r="D4090" t="s">
        <v>156</v>
      </c>
      <c r="E4090">
        <v>614.4</v>
      </c>
      <c r="G4090">
        <f t="shared" si="63"/>
        <v>614.4</v>
      </c>
      <c r="I4090">
        <v>603860.41999999993</v>
      </c>
    </row>
    <row r="4091" spans="1:9" x14ac:dyDescent="0.25">
      <c r="A4091" t="s">
        <v>90</v>
      </c>
      <c r="B4091" t="s">
        <v>17</v>
      </c>
      <c r="C4091" s="2">
        <v>44670</v>
      </c>
      <c r="D4091" t="s">
        <v>156</v>
      </c>
      <c r="F4091">
        <v>1768.5</v>
      </c>
      <c r="G4091">
        <f t="shared" si="63"/>
        <v>-1768.5</v>
      </c>
      <c r="I4091">
        <v>602091.91999999993</v>
      </c>
    </row>
    <row r="4092" spans="1:9" x14ac:dyDescent="0.25">
      <c r="A4092" t="s">
        <v>90</v>
      </c>
      <c r="B4092" t="s">
        <v>17</v>
      </c>
      <c r="C4092" s="2">
        <v>44671</v>
      </c>
      <c r="D4092" t="s">
        <v>156</v>
      </c>
      <c r="E4092">
        <v>3410.36</v>
      </c>
      <c r="G4092">
        <f t="shared" si="63"/>
        <v>3410.36</v>
      </c>
      <c r="I4092">
        <v>605502.27999999991</v>
      </c>
    </row>
    <row r="4093" spans="1:9" x14ac:dyDescent="0.25">
      <c r="A4093" t="s">
        <v>90</v>
      </c>
      <c r="B4093" t="s">
        <v>17</v>
      </c>
      <c r="C4093" s="2">
        <v>44671</v>
      </c>
      <c r="D4093" t="s">
        <v>156</v>
      </c>
      <c r="F4093">
        <v>500</v>
      </c>
      <c r="G4093">
        <f t="shared" si="63"/>
        <v>-500</v>
      </c>
      <c r="I4093">
        <v>605002.27999999991</v>
      </c>
    </row>
    <row r="4094" spans="1:9" x14ac:dyDescent="0.25">
      <c r="A4094" t="s">
        <v>90</v>
      </c>
      <c r="B4094" t="s">
        <v>17</v>
      </c>
      <c r="C4094" s="2">
        <v>44671</v>
      </c>
      <c r="D4094" t="s">
        <v>156</v>
      </c>
      <c r="F4094">
        <v>988.94</v>
      </c>
      <c r="G4094">
        <f t="shared" si="63"/>
        <v>-988.94</v>
      </c>
      <c r="I4094">
        <v>604013.34</v>
      </c>
    </row>
    <row r="4095" spans="1:9" x14ac:dyDescent="0.25">
      <c r="A4095" t="s">
        <v>90</v>
      </c>
      <c r="B4095" t="s">
        <v>17</v>
      </c>
      <c r="C4095" s="2">
        <v>44671</v>
      </c>
      <c r="D4095" t="s">
        <v>156</v>
      </c>
      <c r="F4095">
        <v>319.98</v>
      </c>
      <c r="G4095">
        <f t="shared" si="63"/>
        <v>-319.98</v>
      </c>
      <c r="I4095">
        <v>603693.36</v>
      </c>
    </row>
    <row r="4096" spans="1:9" x14ac:dyDescent="0.25">
      <c r="A4096" t="s">
        <v>90</v>
      </c>
      <c r="B4096" t="s">
        <v>17</v>
      </c>
      <c r="C4096" s="2">
        <v>44671</v>
      </c>
      <c r="D4096" t="s">
        <v>156</v>
      </c>
      <c r="F4096">
        <v>289.99</v>
      </c>
      <c r="G4096">
        <f t="shared" si="63"/>
        <v>-289.99</v>
      </c>
      <c r="I4096">
        <v>603403.37</v>
      </c>
    </row>
    <row r="4097" spans="1:9" x14ac:dyDescent="0.25">
      <c r="A4097" t="s">
        <v>90</v>
      </c>
      <c r="B4097" t="s">
        <v>17</v>
      </c>
      <c r="C4097" s="2">
        <v>44671</v>
      </c>
      <c r="D4097" t="s">
        <v>156</v>
      </c>
      <c r="F4097">
        <v>23.98</v>
      </c>
      <c r="G4097">
        <f t="shared" si="63"/>
        <v>-23.98</v>
      </c>
      <c r="I4097">
        <v>603379.39</v>
      </c>
    </row>
    <row r="4098" spans="1:9" x14ac:dyDescent="0.25">
      <c r="A4098" t="s">
        <v>90</v>
      </c>
      <c r="B4098" t="s">
        <v>17</v>
      </c>
      <c r="C4098" s="2">
        <v>44671</v>
      </c>
      <c r="D4098" t="s">
        <v>156</v>
      </c>
      <c r="F4098">
        <v>24.99</v>
      </c>
      <c r="G4098">
        <f t="shared" si="63"/>
        <v>-24.99</v>
      </c>
      <c r="I4098">
        <v>603354.4</v>
      </c>
    </row>
    <row r="4099" spans="1:9" x14ac:dyDescent="0.25">
      <c r="A4099" t="s">
        <v>90</v>
      </c>
      <c r="B4099" t="s">
        <v>17</v>
      </c>
      <c r="C4099" s="2">
        <v>44671</v>
      </c>
      <c r="D4099" t="s">
        <v>156</v>
      </c>
      <c r="F4099">
        <v>53.59</v>
      </c>
      <c r="G4099">
        <f t="shared" ref="G4099:G4162" si="64">E4099-F4099</f>
        <v>-53.59</v>
      </c>
      <c r="I4099">
        <v>603300.81000000006</v>
      </c>
    </row>
    <row r="4100" spans="1:9" x14ac:dyDescent="0.25">
      <c r="A4100" t="s">
        <v>90</v>
      </c>
      <c r="B4100" t="s">
        <v>17</v>
      </c>
      <c r="C4100" s="2">
        <v>44672</v>
      </c>
      <c r="D4100" t="s">
        <v>156</v>
      </c>
      <c r="E4100">
        <v>9203.33</v>
      </c>
      <c r="G4100">
        <f t="shared" si="64"/>
        <v>9203.33</v>
      </c>
      <c r="I4100">
        <v>612504.14</v>
      </c>
    </row>
    <row r="4101" spans="1:9" x14ac:dyDescent="0.25">
      <c r="A4101" t="s">
        <v>90</v>
      </c>
      <c r="B4101" t="s">
        <v>17</v>
      </c>
      <c r="C4101" s="2">
        <v>44672</v>
      </c>
      <c r="D4101" t="s">
        <v>156</v>
      </c>
      <c r="E4101">
        <v>87.18</v>
      </c>
      <c r="G4101">
        <f t="shared" si="64"/>
        <v>87.18</v>
      </c>
      <c r="I4101">
        <v>612591.32000000007</v>
      </c>
    </row>
    <row r="4102" spans="1:9" x14ac:dyDescent="0.25">
      <c r="A4102" t="s">
        <v>90</v>
      </c>
      <c r="B4102" t="s">
        <v>17</v>
      </c>
      <c r="C4102" s="2">
        <v>44672</v>
      </c>
      <c r="D4102" t="s">
        <v>156</v>
      </c>
      <c r="E4102">
        <v>1028.0999999999999</v>
      </c>
      <c r="G4102">
        <f t="shared" si="64"/>
        <v>1028.0999999999999</v>
      </c>
      <c r="I4102">
        <v>613619.42000000004</v>
      </c>
    </row>
    <row r="4103" spans="1:9" x14ac:dyDescent="0.25">
      <c r="A4103" t="s">
        <v>90</v>
      </c>
      <c r="B4103" t="s">
        <v>17</v>
      </c>
      <c r="C4103" s="2">
        <v>44672</v>
      </c>
      <c r="D4103" t="s">
        <v>156</v>
      </c>
      <c r="E4103">
        <v>1156.8</v>
      </c>
      <c r="G4103">
        <f t="shared" si="64"/>
        <v>1156.8</v>
      </c>
      <c r="I4103">
        <v>614776.22000000009</v>
      </c>
    </row>
    <row r="4104" spans="1:9" x14ac:dyDescent="0.25">
      <c r="A4104" t="s">
        <v>90</v>
      </c>
      <c r="B4104" t="s">
        <v>17</v>
      </c>
      <c r="C4104" s="2">
        <v>44672</v>
      </c>
      <c r="D4104" t="s">
        <v>156</v>
      </c>
      <c r="E4104">
        <v>4197.58</v>
      </c>
      <c r="G4104">
        <f t="shared" si="64"/>
        <v>4197.58</v>
      </c>
      <c r="I4104">
        <v>618973.80000000005</v>
      </c>
    </row>
    <row r="4105" spans="1:9" x14ac:dyDescent="0.25">
      <c r="A4105" t="s">
        <v>90</v>
      </c>
      <c r="B4105" t="s">
        <v>17</v>
      </c>
      <c r="C4105" s="2">
        <v>44672</v>
      </c>
      <c r="D4105" t="s">
        <v>156</v>
      </c>
      <c r="E4105">
        <v>1921.72</v>
      </c>
      <c r="G4105">
        <f t="shared" si="64"/>
        <v>1921.72</v>
      </c>
      <c r="I4105">
        <v>620895.52</v>
      </c>
    </row>
    <row r="4106" spans="1:9" x14ac:dyDescent="0.25">
      <c r="A4106" t="s">
        <v>90</v>
      </c>
      <c r="B4106" t="s">
        <v>17</v>
      </c>
      <c r="C4106" s="2">
        <v>44672</v>
      </c>
      <c r="D4106" t="s">
        <v>156</v>
      </c>
      <c r="F4106">
        <v>65.58</v>
      </c>
      <c r="G4106">
        <f t="shared" si="64"/>
        <v>-65.58</v>
      </c>
      <c r="I4106">
        <v>620829.94000000006</v>
      </c>
    </row>
    <row r="4107" spans="1:9" x14ac:dyDescent="0.25">
      <c r="A4107" t="s">
        <v>90</v>
      </c>
      <c r="B4107" t="s">
        <v>17</v>
      </c>
      <c r="C4107" s="2">
        <v>44673</v>
      </c>
      <c r="D4107" t="s">
        <v>156</v>
      </c>
      <c r="E4107">
        <v>17343.77</v>
      </c>
      <c r="G4107">
        <f t="shared" si="64"/>
        <v>17343.77</v>
      </c>
      <c r="I4107">
        <v>638173.71000000008</v>
      </c>
    </row>
    <row r="4108" spans="1:9" x14ac:dyDescent="0.25">
      <c r="A4108" t="s">
        <v>90</v>
      </c>
      <c r="B4108" t="s">
        <v>17</v>
      </c>
      <c r="C4108" s="2">
        <v>44676</v>
      </c>
      <c r="D4108" t="s">
        <v>156</v>
      </c>
      <c r="F4108">
        <v>3433.05</v>
      </c>
      <c r="G4108">
        <f t="shared" si="64"/>
        <v>-3433.05</v>
      </c>
      <c r="I4108">
        <v>634740.66</v>
      </c>
    </row>
    <row r="4109" spans="1:9" x14ac:dyDescent="0.25">
      <c r="A4109" t="s">
        <v>90</v>
      </c>
      <c r="B4109" t="s">
        <v>17</v>
      </c>
      <c r="C4109" s="2">
        <v>44676</v>
      </c>
      <c r="D4109" t="s">
        <v>156</v>
      </c>
      <c r="F4109">
        <v>3350.44</v>
      </c>
      <c r="G4109">
        <f t="shared" si="64"/>
        <v>-3350.44</v>
      </c>
      <c r="I4109">
        <v>631390.22000000009</v>
      </c>
    </row>
    <row r="4110" spans="1:9" x14ac:dyDescent="0.25">
      <c r="A4110" t="s">
        <v>90</v>
      </c>
      <c r="B4110" t="s">
        <v>17</v>
      </c>
      <c r="C4110" s="2">
        <v>44676</v>
      </c>
      <c r="D4110" t="s">
        <v>156</v>
      </c>
      <c r="F4110">
        <v>2755.9</v>
      </c>
      <c r="G4110">
        <f t="shared" si="64"/>
        <v>-2755.9</v>
      </c>
      <c r="I4110">
        <v>628634.32000000007</v>
      </c>
    </row>
    <row r="4111" spans="1:9" x14ac:dyDescent="0.25">
      <c r="A4111" t="s">
        <v>90</v>
      </c>
      <c r="B4111" t="s">
        <v>17</v>
      </c>
      <c r="C4111" s="2">
        <v>44676</v>
      </c>
      <c r="D4111" t="s">
        <v>156</v>
      </c>
      <c r="F4111">
        <v>1944.95</v>
      </c>
      <c r="G4111">
        <f t="shared" si="64"/>
        <v>-1944.95</v>
      </c>
      <c r="I4111">
        <v>626689.37000000011</v>
      </c>
    </row>
    <row r="4112" spans="1:9" x14ac:dyDescent="0.25">
      <c r="A4112" t="s">
        <v>90</v>
      </c>
      <c r="B4112" t="s">
        <v>17</v>
      </c>
      <c r="C4112" s="2">
        <v>44676</v>
      </c>
      <c r="D4112" t="s">
        <v>156</v>
      </c>
      <c r="F4112">
        <v>4270.26</v>
      </c>
      <c r="G4112">
        <f t="shared" si="64"/>
        <v>-4270.26</v>
      </c>
      <c r="I4112">
        <v>622419.1100000001</v>
      </c>
    </row>
    <row r="4113" spans="1:9" x14ac:dyDescent="0.25">
      <c r="A4113" t="s">
        <v>90</v>
      </c>
      <c r="B4113" t="s">
        <v>17</v>
      </c>
      <c r="C4113" s="2">
        <v>44676</v>
      </c>
      <c r="D4113" t="s">
        <v>156</v>
      </c>
      <c r="F4113">
        <v>35.299999999999997</v>
      </c>
      <c r="G4113">
        <f t="shared" si="64"/>
        <v>-35.299999999999997</v>
      </c>
      <c r="I4113">
        <v>622383.81000000006</v>
      </c>
    </row>
    <row r="4114" spans="1:9" x14ac:dyDescent="0.25">
      <c r="A4114" t="s">
        <v>90</v>
      </c>
      <c r="B4114" t="s">
        <v>17</v>
      </c>
      <c r="C4114" s="2">
        <v>44676</v>
      </c>
      <c r="D4114" t="s">
        <v>156</v>
      </c>
      <c r="F4114">
        <v>158.38999999999999</v>
      </c>
      <c r="G4114">
        <f t="shared" si="64"/>
        <v>-158.38999999999999</v>
      </c>
      <c r="I4114">
        <v>622225.42000000004</v>
      </c>
    </row>
    <row r="4115" spans="1:9" x14ac:dyDescent="0.25">
      <c r="A4115" t="s">
        <v>90</v>
      </c>
      <c r="B4115" t="s">
        <v>17</v>
      </c>
      <c r="C4115" s="2">
        <v>44678</v>
      </c>
      <c r="D4115" t="s">
        <v>156</v>
      </c>
      <c r="E4115">
        <v>2958.7</v>
      </c>
      <c r="G4115">
        <f t="shared" si="64"/>
        <v>2958.7</v>
      </c>
      <c r="I4115">
        <v>625184.12</v>
      </c>
    </row>
    <row r="4116" spans="1:9" x14ac:dyDescent="0.25">
      <c r="A4116" t="s">
        <v>90</v>
      </c>
      <c r="B4116" t="s">
        <v>17</v>
      </c>
      <c r="C4116" s="2">
        <v>44678</v>
      </c>
      <c r="D4116" t="s">
        <v>156</v>
      </c>
      <c r="E4116">
        <v>478.19</v>
      </c>
      <c r="G4116">
        <f t="shared" si="64"/>
        <v>478.19</v>
      </c>
      <c r="I4116">
        <v>625662.30999999994</v>
      </c>
    </row>
    <row r="4117" spans="1:9" x14ac:dyDescent="0.25">
      <c r="A4117" t="s">
        <v>90</v>
      </c>
      <c r="B4117" t="s">
        <v>17</v>
      </c>
      <c r="C4117" s="2">
        <v>44678</v>
      </c>
      <c r="D4117" t="s">
        <v>156</v>
      </c>
      <c r="E4117">
        <v>5275.6</v>
      </c>
      <c r="G4117">
        <f t="shared" si="64"/>
        <v>5275.6</v>
      </c>
      <c r="I4117">
        <v>630937.90999999992</v>
      </c>
    </row>
    <row r="4118" spans="1:9" x14ac:dyDescent="0.25">
      <c r="A4118" t="s">
        <v>90</v>
      </c>
      <c r="B4118" t="s">
        <v>17</v>
      </c>
      <c r="C4118" s="2">
        <v>44678</v>
      </c>
      <c r="D4118" t="s">
        <v>156</v>
      </c>
      <c r="E4118">
        <v>28703.56</v>
      </c>
      <c r="G4118">
        <f t="shared" si="64"/>
        <v>28703.56</v>
      </c>
      <c r="I4118">
        <v>659641.47</v>
      </c>
    </row>
    <row r="4119" spans="1:9" x14ac:dyDescent="0.25">
      <c r="A4119" t="s">
        <v>90</v>
      </c>
      <c r="B4119" t="s">
        <v>17</v>
      </c>
      <c r="C4119" s="2">
        <v>44678</v>
      </c>
      <c r="D4119" t="s">
        <v>156</v>
      </c>
      <c r="E4119">
        <v>3069.72</v>
      </c>
      <c r="G4119">
        <f t="shared" si="64"/>
        <v>3069.72</v>
      </c>
      <c r="I4119">
        <v>662711.18999999994</v>
      </c>
    </row>
    <row r="4120" spans="1:9" x14ac:dyDescent="0.25">
      <c r="A4120" t="s">
        <v>90</v>
      </c>
      <c r="B4120" t="s">
        <v>17</v>
      </c>
      <c r="C4120" s="2">
        <v>44678</v>
      </c>
      <c r="D4120" t="s">
        <v>156</v>
      </c>
      <c r="E4120">
        <v>5085.2299999999996</v>
      </c>
      <c r="G4120">
        <f t="shared" si="64"/>
        <v>5085.2299999999996</v>
      </c>
      <c r="I4120">
        <v>667796.41999999993</v>
      </c>
    </row>
    <row r="4121" spans="1:9" x14ac:dyDescent="0.25">
      <c r="A4121" t="s">
        <v>90</v>
      </c>
      <c r="B4121" t="s">
        <v>17</v>
      </c>
      <c r="C4121" s="2">
        <v>44678</v>
      </c>
      <c r="D4121" t="s">
        <v>156</v>
      </c>
      <c r="E4121">
        <v>26593.84</v>
      </c>
      <c r="G4121">
        <f t="shared" si="64"/>
        <v>26593.84</v>
      </c>
      <c r="I4121">
        <v>694390.25999999989</v>
      </c>
    </row>
    <row r="4122" spans="1:9" x14ac:dyDescent="0.25">
      <c r="A4122" t="s">
        <v>90</v>
      </c>
      <c r="B4122" t="s">
        <v>17</v>
      </c>
      <c r="C4122" s="2">
        <v>44678</v>
      </c>
      <c r="D4122" t="s">
        <v>156</v>
      </c>
      <c r="F4122">
        <v>247.92</v>
      </c>
      <c r="G4122">
        <f t="shared" si="64"/>
        <v>-247.92</v>
      </c>
      <c r="I4122">
        <v>694142.33999999985</v>
      </c>
    </row>
    <row r="4123" spans="1:9" x14ac:dyDescent="0.25">
      <c r="A4123" t="s">
        <v>90</v>
      </c>
      <c r="B4123" t="s">
        <v>17</v>
      </c>
      <c r="C4123" s="2">
        <v>44679</v>
      </c>
      <c r="D4123" t="s">
        <v>156</v>
      </c>
      <c r="F4123">
        <v>257.45</v>
      </c>
      <c r="G4123">
        <f t="shared" si="64"/>
        <v>-257.45</v>
      </c>
      <c r="I4123">
        <v>693884.8899999999</v>
      </c>
    </row>
    <row r="4124" spans="1:9" x14ac:dyDescent="0.25">
      <c r="A4124" t="s">
        <v>90</v>
      </c>
      <c r="B4124" t="s">
        <v>17</v>
      </c>
      <c r="C4124" s="2">
        <v>44679</v>
      </c>
      <c r="D4124" t="s">
        <v>156</v>
      </c>
      <c r="E4124">
        <v>7242.37</v>
      </c>
      <c r="G4124">
        <f t="shared" si="64"/>
        <v>7242.37</v>
      </c>
      <c r="I4124">
        <v>701127.25999999989</v>
      </c>
    </row>
    <row r="4125" spans="1:9" x14ac:dyDescent="0.25">
      <c r="A4125" t="s">
        <v>90</v>
      </c>
      <c r="B4125" t="s">
        <v>17</v>
      </c>
      <c r="C4125" s="2">
        <v>44679</v>
      </c>
      <c r="D4125" t="s">
        <v>156</v>
      </c>
      <c r="E4125">
        <v>14510.7</v>
      </c>
      <c r="G4125">
        <f t="shared" si="64"/>
        <v>14510.7</v>
      </c>
      <c r="I4125">
        <v>715637.95999999985</v>
      </c>
    </row>
    <row r="4126" spans="1:9" x14ac:dyDescent="0.25">
      <c r="A4126" t="s">
        <v>90</v>
      </c>
      <c r="B4126" t="s">
        <v>17</v>
      </c>
      <c r="C4126" s="2">
        <v>44679</v>
      </c>
      <c r="D4126" t="s">
        <v>156</v>
      </c>
      <c r="E4126">
        <v>2557.7399999999998</v>
      </c>
      <c r="G4126">
        <f t="shared" si="64"/>
        <v>2557.7399999999998</v>
      </c>
      <c r="I4126">
        <v>718195.69999999984</v>
      </c>
    </row>
    <row r="4127" spans="1:9" x14ac:dyDescent="0.25">
      <c r="A4127" t="s">
        <v>90</v>
      </c>
      <c r="B4127" t="s">
        <v>17</v>
      </c>
      <c r="C4127" s="2">
        <v>44679</v>
      </c>
      <c r="D4127" t="s">
        <v>156</v>
      </c>
      <c r="E4127">
        <v>2043.6</v>
      </c>
      <c r="G4127">
        <f t="shared" si="64"/>
        <v>2043.6</v>
      </c>
      <c r="I4127">
        <v>720239.29999999981</v>
      </c>
    </row>
    <row r="4128" spans="1:9" x14ac:dyDescent="0.25">
      <c r="A4128" t="s">
        <v>90</v>
      </c>
      <c r="B4128" t="s">
        <v>17</v>
      </c>
      <c r="C4128" s="2">
        <v>44679</v>
      </c>
      <c r="D4128" t="s">
        <v>156</v>
      </c>
      <c r="F4128">
        <v>237.36</v>
      </c>
      <c r="G4128">
        <f t="shared" si="64"/>
        <v>-237.36</v>
      </c>
      <c r="I4128">
        <v>720001.93999999983</v>
      </c>
    </row>
    <row r="4129" spans="1:9" x14ac:dyDescent="0.25">
      <c r="A4129" t="s">
        <v>90</v>
      </c>
      <c r="B4129" t="s">
        <v>17</v>
      </c>
      <c r="C4129" s="2">
        <v>44679</v>
      </c>
      <c r="D4129" t="s">
        <v>156</v>
      </c>
      <c r="F4129">
        <v>247.92</v>
      </c>
      <c r="G4129">
        <f t="shared" si="64"/>
        <v>-247.92</v>
      </c>
      <c r="I4129">
        <v>719754.01999999979</v>
      </c>
    </row>
    <row r="4130" spans="1:9" x14ac:dyDescent="0.25">
      <c r="A4130" t="s">
        <v>90</v>
      </c>
      <c r="B4130" t="s">
        <v>17</v>
      </c>
      <c r="C4130" s="2">
        <v>44679</v>
      </c>
      <c r="D4130" t="s">
        <v>156</v>
      </c>
      <c r="F4130">
        <v>247.92</v>
      </c>
      <c r="G4130">
        <f t="shared" si="64"/>
        <v>-247.92</v>
      </c>
      <c r="I4130">
        <v>719506.09999999974</v>
      </c>
    </row>
    <row r="4131" spans="1:9" x14ac:dyDescent="0.25">
      <c r="A4131" t="s">
        <v>90</v>
      </c>
      <c r="B4131" t="s">
        <v>17</v>
      </c>
      <c r="C4131" s="2">
        <v>44680</v>
      </c>
      <c r="D4131" t="s">
        <v>156</v>
      </c>
      <c r="F4131">
        <v>590.97</v>
      </c>
      <c r="G4131">
        <f t="shared" si="64"/>
        <v>-590.97</v>
      </c>
      <c r="I4131">
        <v>718915.12999999977</v>
      </c>
    </row>
    <row r="4132" spans="1:9" x14ac:dyDescent="0.25">
      <c r="A4132" t="s">
        <v>90</v>
      </c>
      <c r="B4132" t="s">
        <v>17</v>
      </c>
      <c r="C4132" s="2">
        <v>44680</v>
      </c>
      <c r="D4132" t="s">
        <v>156</v>
      </c>
      <c r="E4132">
        <v>2812.51</v>
      </c>
      <c r="G4132">
        <f t="shared" si="64"/>
        <v>2812.51</v>
      </c>
      <c r="I4132">
        <v>721727.63999999978</v>
      </c>
    </row>
    <row r="4133" spans="1:9" x14ac:dyDescent="0.25">
      <c r="A4133" t="s">
        <v>90</v>
      </c>
      <c r="B4133" t="s">
        <v>17</v>
      </c>
      <c r="C4133" s="2">
        <v>44680</v>
      </c>
      <c r="D4133" t="s">
        <v>156</v>
      </c>
      <c r="F4133">
        <v>1920</v>
      </c>
      <c r="G4133">
        <f t="shared" si="64"/>
        <v>-1920</v>
      </c>
      <c r="I4133">
        <v>719807.63999999978</v>
      </c>
    </row>
    <row r="4134" spans="1:9" x14ac:dyDescent="0.25">
      <c r="A4134" t="s">
        <v>90</v>
      </c>
      <c r="B4134" t="s">
        <v>17</v>
      </c>
      <c r="C4134" s="2">
        <v>44680</v>
      </c>
      <c r="D4134" t="s">
        <v>156</v>
      </c>
      <c r="E4134">
        <v>1092</v>
      </c>
      <c r="G4134">
        <f t="shared" si="64"/>
        <v>1092</v>
      </c>
      <c r="I4134">
        <v>720899.63999999978</v>
      </c>
    </row>
    <row r="4135" spans="1:9" x14ac:dyDescent="0.25">
      <c r="A4135" t="s">
        <v>90</v>
      </c>
      <c r="B4135" t="s">
        <v>17</v>
      </c>
      <c r="C4135" s="2">
        <v>44680</v>
      </c>
      <c r="D4135" t="s">
        <v>156</v>
      </c>
      <c r="F4135">
        <v>15</v>
      </c>
      <c r="G4135">
        <f t="shared" si="64"/>
        <v>-15</v>
      </c>
      <c r="I4135">
        <v>720884.63999999978</v>
      </c>
    </row>
    <row r="4136" spans="1:9" x14ac:dyDescent="0.25">
      <c r="A4136" t="s">
        <v>90</v>
      </c>
      <c r="B4136" t="s">
        <v>17</v>
      </c>
      <c r="C4136" s="2">
        <v>44680</v>
      </c>
      <c r="D4136" t="s">
        <v>156</v>
      </c>
      <c r="F4136">
        <v>86.8</v>
      </c>
      <c r="G4136">
        <f t="shared" si="64"/>
        <v>-86.8</v>
      </c>
      <c r="I4136">
        <v>720797.83999999973</v>
      </c>
    </row>
    <row r="4137" spans="1:9" x14ac:dyDescent="0.25">
      <c r="A4137" t="s">
        <v>90</v>
      </c>
      <c r="B4137" t="s">
        <v>17</v>
      </c>
      <c r="C4137" s="2">
        <v>44684</v>
      </c>
      <c r="D4137" t="s">
        <v>156</v>
      </c>
      <c r="E4137">
        <v>614.4</v>
      </c>
      <c r="G4137">
        <f t="shared" si="64"/>
        <v>614.4</v>
      </c>
      <c r="I4137">
        <v>721412.23999999976</v>
      </c>
    </row>
    <row r="4138" spans="1:9" x14ac:dyDescent="0.25">
      <c r="A4138" t="s">
        <v>90</v>
      </c>
      <c r="B4138" t="s">
        <v>17</v>
      </c>
      <c r="C4138" s="2">
        <v>44684</v>
      </c>
      <c r="D4138" t="s">
        <v>156</v>
      </c>
      <c r="F4138">
        <v>1255.6500000000001</v>
      </c>
      <c r="G4138">
        <f t="shared" si="64"/>
        <v>-1255.6500000000001</v>
      </c>
      <c r="I4138">
        <v>720156.58999999973</v>
      </c>
    </row>
    <row r="4139" spans="1:9" x14ac:dyDescent="0.25">
      <c r="A4139" t="s">
        <v>90</v>
      </c>
      <c r="B4139" t="s">
        <v>17</v>
      </c>
      <c r="C4139" s="2">
        <v>44684</v>
      </c>
      <c r="D4139" t="s">
        <v>156</v>
      </c>
      <c r="F4139">
        <v>2243.1799999999998</v>
      </c>
      <c r="G4139">
        <f t="shared" si="64"/>
        <v>-2243.1799999999998</v>
      </c>
      <c r="I4139">
        <v>717913.40999999968</v>
      </c>
    </row>
    <row r="4140" spans="1:9" x14ac:dyDescent="0.25">
      <c r="A4140" t="s">
        <v>90</v>
      </c>
      <c r="B4140" t="s">
        <v>17</v>
      </c>
      <c r="C4140" s="2">
        <v>44684</v>
      </c>
      <c r="D4140" t="s">
        <v>156</v>
      </c>
      <c r="F4140">
        <v>1273.52</v>
      </c>
      <c r="G4140">
        <f t="shared" si="64"/>
        <v>-1273.52</v>
      </c>
      <c r="I4140">
        <v>716639.88999999966</v>
      </c>
    </row>
    <row r="4141" spans="1:9" x14ac:dyDescent="0.25">
      <c r="A4141" t="s">
        <v>90</v>
      </c>
      <c r="B4141" t="s">
        <v>17</v>
      </c>
      <c r="C4141" s="2">
        <v>44684</v>
      </c>
      <c r="D4141" t="s">
        <v>156</v>
      </c>
      <c r="F4141">
        <v>591.13</v>
      </c>
      <c r="G4141">
        <f t="shared" si="64"/>
        <v>-591.13</v>
      </c>
      <c r="I4141">
        <v>716048.75999999966</v>
      </c>
    </row>
    <row r="4142" spans="1:9" x14ac:dyDescent="0.25">
      <c r="A4142" t="s">
        <v>90</v>
      </c>
      <c r="B4142" t="s">
        <v>17</v>
      </c>
      <c r="C4142" s="2">
        <v>44684</v>
      </c>
      <c r="D4142" t="s">
        <v>156</v>
      </c>
      <c r="F4142">
        <v>3654.27</v>
      </c>
      <c r="G4142">
        <f t="shared" si="64"/>
        <v>-3654.27</v>
      </c>
      <c r="I4142">
        <v>712394.48999999964</v>
      </c>
    </row>
    <row r="4143" spans="1:9" x14ac:dyDescent="0.25">
      <c r="A4143" t="s">
        <v>90</v>
      </c>
      <c r="B4143" t="s">
        <v>17</v>
      </c>
      <c r="C4143" s="2">
        <v>44684</v>
      </c>
      <c r="D4143" t="s">
        <v>156</v>
      </c>
      <c r="F4143">
        <v>623.96</v>
      </c>
      <c r="G4143">
        <f t="shared" si="64"/>
        <v>-623.96</v>
      </c>
      <c r="I4143">
        <v>711770.52999999968</v>
      </c>
    </row>
    <row r="4144" spans="1:9" x14ac:dyDescent="0.25">
      <c r="A4144" t="s">
        <v>90</v>
      </c>
      <c r="B4144" t="s">
        <v>17</v>
      </c>
      <c r="C4144" s="2">
        <v>44684</v>
      </c>
      <c r="D4144" t="s">
        <v>156</v>
      </c>
      <c r="F4144">
        <v>27706.560000000001</v>
      </c>
      <c r="G4144">
        <f t="shared" si="64"/>
        <v>-27706.560000000001</v>
      </c>
      <c r="I4144">
        <v>684063.96999999962</v>
      </c>
    </row>
    <row r="4145" spans="1:9" x14ac:dyDescent="0.25">
      <c r="A4145" t="s">
        <v>90</v>
      </c>
      <c r="B4145" t="s">
        <v>17</v>
      </c>
      <c r="C4145" s="2">
        <v>44684</v>
      </c>
      <c r="D4145" t="s">
        <v>156</v>
      </c>
      <c r="F4145">
        <v>2991.78</v>
      </c>
      <c r="G4145">
        <f t="shared" si="64"/>
        <v>-2991.78</v>
      </c>
      <c r="I4145">
        <v>681072.18999999959</v>
      </c>
    </row>
    <row r="4146" spans="1:9" x14ac:dyDescent="0.25">
      <c r="A4146" t="s">
        <v>90</v>
      </c>
      <c r="B4146" t="s">
        <v>17</v>
      </c>
      <c r="C4146" s="2">
        <v>44684</v>
      </c>
      <c r="D4146" t="s">
        <v>156</v>
      </c>
      <c r="F4146">
        <v>2991.78</v>
      </c>
      <c r="G4146">
        <f t="shared" si="64"/>
        <v>-2991.78</v>
      </c>
      <c r="I4146">
        <v>678080.40999999957</v>
      </c>
    </row>
    <row r="4147" spans="1:9" x14ac:dyDescent="0.25">
      <c r="A4147" t="s">
        <v>90</v>
      </c>
      <c r="B4147" t="s">
        <v>17</v>
      </c>
      <c r="C4147" s="2">
        <v>44684</v>
      </c>
      <c r="D4147" t="s">
        <v>156</v>
      </c>
      <c r="F4147">
        <v>827.13</v>
      </c>
      <c r="G4147">
        <f t="shared" si="64"/>
        <v>-827.13</v>
      </c>
      <c r="I4147">
        <v>677253.27999999956</v>
      </c>
    </row>
    <row r="4148" spans="1:9" x14ac:dyDescent="0.25">
      <c r="A4148" t="s">
        <v>90</v>
      </c>
      <c r="B4148" t="s">
        <v>17</v>
      </c>
      <c r="C4148" s="2">
        <v>44684</v>
      </c>
      <c r="D4148" t="s">
        <v>156</v>
      </c>
      <c r="F4148">
        <v>14091.75</v>
      </c>
      <c r="G4148">
        <f t="shared" si="64"/>
        <v>-14091.75</v>
      </c>
      <c r="I4148">
        <v>663161.52999999956</v>
      </c>
    </row>
    <row r="4149" spans="1:9" x14ac:dyDescent="0.25">
      <c r="A4149" t="s">
        <v>90</v>
      </c>
      <c r="B4149" t="s">
        <v>17</v>
      </c>
      <c r="C4149" s="2">
        <v>44684</v>
      </c>
      <c r="D4149" t="s">
        <v>156</v>
      </c>
      <c r="F4149">
        <v>854.51</v>
      </c>
      <c r="G4149">
        <f t="shared" si="64"/>
        <v>-854.51</v>
      </c>
      <c r="I4149">
        <v>662307.01999999955</v>
      </c>
    </row>
    <row r="4150" spans="1:9" x14ac:dyDescent="0.25">
      <c r="A4150" t="s">
        <v>90</v>
      </c>
      <c r="B4150" t="s">
        <v>17</v>
      </c>
      <c r="C4150" s="2">
        <v>44684</v>
      </c>
      <c r="D4150" t="s">
        <v>156</v>
      </c>
      <c r="F4150">
        <v>141.6</v>
      </c>
      <c r="G4150">
        <f t="shared" si="64"/>
        <v>-141.6</v>
      </c>
      <c r="I4150">
        <v>662165.41999999958</v>
      </c>
    </row>
    <row r="4151" spans="1:9" x14ac:dyDescent="0.25">
      <c r="A4151" t="s">
        <v>90</v>
      </c>
      <c r="B4151" t="s">
        <v>17</v>
      </c>
      <c r="C4151" s="2">
        <v>44684</v>
      </c>
      <c r="D4151" t="s">
        <v>156</v>
      </c>
      <c r="F4151">
        <v>906.88</v>
      </c>
      <c r="G4151">
        <f t="shared" si="64"/>
        <v>-906.88</v>
      </c>
      <c r="I4151">
        <v>661258.53999999957</v>
      </c>
    </row>
    <row r="4152" spans="1:9" x14ac:dyDescent="0.25">
      <c r="A4152" t="s">
        <v>90</v>
      </c>
      <c r="B4152" t="s">
        <v>17</v>
      </c>
      <c r="C4152" s="2">
        <v>44684</v>
      </c>
      <c r="D4152" t="s">
        <v>156</v>
      </c>
      <c r="F4152">
        <v>5263.41</v>
      </c>
      <c r="G4152">
        <f t="shared" si="64"/>
        <v>-5263.41</v>
      </c>
      <c r="I4152">
        <v>655995.12999999954</v>
      </c>
    </row>
    <row r="4153" spans="1:9" x14ac:dyDescent="0.25">
      <c r="A4153" t="s">
        <v>90</v>
      </c>
      <c r="B4153" t="s">
        <v>17</v>
      </c>
      <c r="C4153" s="2">
        <v>44684</v>
      </c>
      <c r="D4153" t="s">
        <v>156</v>
      </c>
      <c r="F4153">
        <v>83.7</v>
      </c>
      <c r="G4153">
        <f t="shared" si="64"/>
        <v>-83.7</v>
      </c>
      <c r="I4153">
        <v>655911.42999999959</v>
      </c>
    </row>
    <row r="4154" spans="1:9" x14ac:dyDescent="0.25">
      <c r="A4154" t="s">
        <v>90</v>
      </c>
      <c r="B4154" t="s">
        <v>17</v>
      </c>
      <c r="C4154" s="2">
        <v>44684</v>
      </c>
      <c r="D4154" t="s">
        <v>156</v>
      </c>
      <c r="F4154">
        <v>2991.78</v>
      </c>
      <c r="G4154">
        <f t="shared" si="64"/>
        <v>-2991.78</v>
      </c>
      <c r="I4154">
        <v>652919.64999999956</v>
      </c>
    </row>
    <row r="4155" spans="1:9" x14ac:dyDescent="0.25">
      <c r="A4155" t="s">
        <v>90</v>
      </c>
      <c r="B4155" t="s">
        <v>17</v>
      </c>
      <c r="C4155" s="2">
        <v>44684</v>
      </c>
      <c r="D4155" t="s">
        <v>156</v>
      </c>
      <c r="F4155">
        <v>571.46</v>
      </c>
      <c r="G4155">
        <f t="shared" si="64"/>
        <v>-571.46</v>
      </c>
      <c r="I4155">
        <v>652348.18999999959</v>
      </c>
    </row>
    <row r="4156" spans="1:9" x14ac:dyDescent="0.25">
      <c r="A4156" t="s">
        <v>90</v>
      </c>
      <c r="B4156" t="s">
        <v>17</v>
      </c>
      <c r="C4156" s="2">
        <v>44684</v>
      </c>
      <c r="D4156" t="s">
        <v>156</v>
      </c>
      <c r="F4156">
        <v>810.17</v>
      </c>
      <c r="G4156">
        <f t="shared" si="64"/>
        <v>-810.17</v>
      </c>
      <c r="I4156">
        <v>651538.01999999955</v>
      </c>
    </row>
    <row r="4157" spans="1:9" x14ac:dyDescent="0.25">
      <c r="A4157" t="s">
        <v>90</v>
      </c>
      <c r="B4157" t="s">
        <v>17</v>
      </c>
      <c r="C4157" s="2">
        <v>44684</v>
      </c>
      <c r="D4157" t="s">
        <v>156</v>
      </c>
      <c r="F4157">
        <v>954.62</v>
      </c>
      <c r="G4157">
        <f t="shared" si="64"/>
        <v>-954.62</v>
      </c>
      <c r="I4157">
        <v>650583.39999999956</v>
      </c>
    </row>
    <row r="4158" spans="1:9" x14ac:dyDescent="0.25">
      <c r="A4158" t="s">
        <v>90</v>
      </c>
      <c r="B4158" t="s">
        <v>17</v>
      </c>
      <c r="C4158" s="2">
        <v>44684</v>
      </c>
      <c r="D4158" t="s">
        <v>156</v>
      </c>
      <c r="F4158">
        <v>3063.31</v>
      </c>
      <c r="G4158">
        <f t="shared" si="64"/>
        <v>-3063.31</v>
      </c>
      <c r="I4158">
        <v>647520.0899999995</v>
      </c>
    </row>
    <row r="4159" spans="1:9" x14ac:dyDescent="0.25">
      <c r="A4159" t="s">
        <v>90</v>
      </c>
      <c r="B4159" t="s">
        <v>17</v>
      </c>
      <c r="C4159" s="2">
        <v>44684</v>
      </c>
      <c r="D4159" t="s">
        <v>156</v>
      </c>
      <c r="F4159">
        <v>574.23</v>
      </c>
      <c r="G4159">
        <f t="shared" si="64"/>
        <v>-574.23</v>
      </c>
      <c r="I4159">
        <v>646945.85999999952</v>
      </c>
    </row>
    <row r="4160" spans="1:9" x14ac:dyDescent="0.25">
      <c r="A4160" t="s">
        <v>90</v>
      </c>
      <c r="B4160" t="s">
        <v>17</v>
      </c>
      <c r="C4160" s="2">
        <v>44684</v>
      </c>
      <c r="D4160" t="s">
        <v>156</v>
      </c>
      <c r="F4160">
        <v>541.03</v>
      </c>
      <c r="G4160">
        <f t="shared" si="64"/>
        <v>-541.03</v>
      </c>
      <c r="I4160">
        <v>646404.82999999949</v>
      </c>
    </row>
    <row r="4161" spans="1:9" x14ac:dyDescent="0.25">
      <c r="A4161" t="s">
        <v>90</v>
      </c>
      <c r="B4161" t="s">
        <v>17</v>
      </c>
      <c r="C4161" s="2">
        <v>44684</v>
      </c>
      <c r="D4161" t="s">
        <v>156</v>
      </c>
      <c r="F4161">
        <v>141.6</v>
      </c>
      <c r="G4161">
        <f t="shared" si="64"/>
        <v>-141.6</v>
      </c>
      <c r="I4161">
        <v>646263.22999999952</v>
      </c>
    </row>
    <row r="4162" spans="1:9" x14ac:dyDescent="0.25">
      <c r="A4162" t="s">
        <v>90</v>
      </c>
      <c r="B4162" t="s">
        <v>17</v>
      </c>
      <c r="C4162" s="2">
        <v>44684</v>
      </c>
      <c r="D4162" t="s">
        <v>156</v>
      </c>
      <c r="F4162">
        <v>1439.36</v>
      </c>
      <c r="G4162">
        <f t="shared" si="64"/>
        <v>-1439.36</v>
      </c>
      <c r="I4162">
        <v>644823.86999999953</v>
      </c>
    </row>
    <row r="4163" spans="1:9" x14ac:dyDescent="0.25">
      <c r="A4163" t="s">
        <v>90</v>
      </c>
      <c r="B4163" t="s">
        <v>17</v>
      </c>
      <c r="C4163" s="2">
        <v>44684</v>
      </c>
      <c r="D4163" t="s">
        <v>156</v>
      </c>
      <c r="F4163">
        <v>387.68</v>
      </c>
      <c r="G4163">
        <f t="shared" ref="G4163:G4226" si="65">E4163-F4163</f>
        <v>-387.68</v>
      </c>
      <c r="I4163">
        <v>644436.18999999948</v>
      </c>
    </row>
    <row r="4164" spans="1:9" x14ac:dyDescent="0.25">
      <c r="A4164" t="s">
        <v>90</v>
      </c>
      <c r="B4164" t="s">
        <v>17</v>
      </c>
      <c r="C4164" s="2">
        <v>44684</v>
      </c>
      <c r="D4164" t="s">
        <v>156</v>
      </c>
      <c r="F4164">
        <v>387.68</v>
      </c>
      <c r="G4164">
        <f t="shared" si="65"/>
        <v>-387.68</v>
      </c>
      <c r="I4164">
        <v>644048.50999999943</v>
      </c>
    </row>
    <row r="4165" spans="1:9" x14ac:dyDescent="0.25">
      <c r="A4165" t="s">
        <v>90</v>
      </c>
      <c r="B4165" t="s">
        <v>17</v>
      </c>
      <c r="C4165" s="2">
        <v>44684</v>
      </c>
      <c r="D4165" t="s">
        <v>156</v>
      </c>
      <c r="F4165">
        <v>3126.1</v>
      </c>
      <c r="G4165">
        <f t="shared" si="65"/>
        <v>-3126.1</v>
      </c>
      <c r="I4165">
        <v>640922.40999999945</v>
      </c>
    </row>
    <row r="4166" spans="1:9" x14ac:dyDescent="0.25">
      <c r="A4166" t="s">
        <v>90</v>
      </c>
      <c r="B4166" t="s">
        <v>17</v>
      </c>
      <c r="C4166" s="2">
        <v>44684</v>
      </c>
      <c r="D4166" t="s">
        <v>156</v>
      </c>
      <c r="F4166">
        <v>9347.42</v>
      </c>
      <c r="G4166">
        <f t="shared" si="65"/>
        <v>-9347.42</v>
      </c>
      <c r="I4166">
        <v>631574.98999999941</v>
      </c>
    </row>
    <row r="4167" spans="1:9" x14ac:dyDescent="0.25">
      <c r="A4167" t="s">
        <v>90</v>
      </c>
      <c r="B4167" t="s">
        <v>17</v>
      </c>
      <c r="C4167" s="2">
        <v>44684</v>
      </c>
      <c r="D4167" t="s">
        <v>156</v>
      </c>
      <c r="F4167">
        <v>2475.5500000000002</v>
      </c>
      <c r="G4167">
        <f t="shared" si="65"/>
        <v>-2475.5500000000002</v>
      </c>
      <c r="I4167">
        <v>629099.43999999936</v>
      </c>
    </row>
    <row r="4168" spans="1:9" x14ac:dyDescent="0.25">
      <c r="A4168" t="s">
        <v>90</v>
      </c>
      <c r="B4168" t="s">
        <v>17</v>
      </c>
      <c r="C4168" s="2">
        <v>44684</v>
      </c>
      <c r="D4168" t="s">
        <v>156</v>
      </c>
      <c r="F4168">
        <v>538.84</v>
      </c>
      <c r="G4168">
        <f t="shared" si="65"/>
        <v>-538.84</v>
      </c>
      <c r="I4168">
        <v>628560.59999999939</v>
      </c>
    </row>
    <row r="4169" spans="1:9" x14ac:dyDescent="0.25">
      <c r="A4169" t="s">
        <v>90</v>
      </c>
      <c r="B4169" t="s">
        <v>17</v>
      </c>
      <c r="C4169" s="2">
        <v>44684</v>
      </c>
      <c r="D4169" t="s">
        <v>156</v>
      </c>
      <c r="F4169">
        <v>5228.67</v>
      </c>
      <c r="G4169">
        <f t="shared" si="65"/>
        <v>-5228.67</v>
      </c>
      <c r="I4169">
        <v>623331.92999999935</v>
      </c>
    </row>
    <row r="4170" spans="1:9" x14ac:dyDescent="0.25">
      <c r="A4170" t="s">
        <v>90</v>
      </c>
      <c r="B4170" t="s">
        <v>17</v>
      </c>
      <c r="C4170" s="2">
        <v>44684</v>
      </c>
      <c r="D4170" t="s">
        <v>156</v>
      </c>
      <c r="F4170">
        <v>1299.2</v>
      </c>
      <c r="G4170">
        <f t="shared" si="65"/>
        <v>-1299.2</v>
      </c>
      <c r="I4170">
        <v>622032.7299999994</v>
      </c>
    </row>
    <row r="4171" spans="1:9" x14ac:dyDescent="0.25">
      <c r="A4171" t="s">
        <v>90</v>
      </c>
      <c r="B4171" t="s">
        <v>17</v>
      </c>
      <c r="C4171" s="2">
        <v>44684</v>
      </c>
      <c r="D4171" t="s">
        <v>156</v>
      </c>
      <c r="F4171">
        <v>2201.2600000000002</v>
      </c>
      <c r="G4171">
        <f t="shared" si="65"/>
        <v>-2201.2600000000002</v>
      </c>
      <c r="I4171">
        <v>619831.46999999939</v>
      </c>
    </row>
    <row r="4172" spans="1:9" x14ac:dyDescent="0.25">
      <c r="A4172" t="s">
        <v>90</v>
      </c>
      <c r="B4172" t="s">
        <v>17</v>
      </c>
      <c r="C4172" s="2">
        <v>44684</v>
      </c>
      <c r="D4172" t="s">
        <v>156</v>
      </c>
      <c r="F4172">
        <v>50.57</v>
      </c>
      <c r="G4172">
        <f t="shared" si="65"/>
        <v>-50.57</v>
      </c>
      <c r="I4172">
        <v>619780.89999999944</v>
      </c>
    </row>
    <row r="4173" spans="1:9" x14ac:dyDescent="0.25">
      <c r="A4173" t="s">
        <v>90</v>
      </c>
      <c r="B4173" t="s">
        <v>17</v>
      </c>
      <c r="C4173" s="2">
        <v>44684</v>
      </c>
      <c r="D4173" t="s">
        <v>156</v>
      </c>
      <c r="F4173">
        <v>2991.78</v>
      </c>
      <c r="G4173">
        <f t="shared" si="65"/>
        <v>-2991.78</v>
      </c>
      <c r="I4173">
        <v>616789.11999999941</v>
      </c>
    </row>
    <row r="4174" spans="1:9" x14ac:dyDescent="0.25">
      <c r="A4174" t="s">
        <v>90</v>
      </c>
      <c r="B4174" t="s">
        <v>17</v>
      </c>
      <c r="C4174" s="2">
        <v>44684</v>
      </c>
      <c r="D4174" t="s">
        <v>156</v>
      </c>
      <c r="F4174">
        <v>607.66</v>
      </c>
      <c r="G4174">
        <f t="shared" si="65"/>
        <v>-607.66</v>
      </c>
      <c r="I4174">
        <v>616181.45999999938</v>
      </c>
    </row>
    <row r="4175" spans="1:9" x14ac:dyDescent="0.25">
      <c r="A4175" t="s">
        <v>90</v>
      </c>
      <c r="B4175" t="s">
        <v>17</v>
      </c>
      <c r="C4175" s="2">
        <v>44684</v>
      </c>
      <c r="D4175" t="s">
        <v>156</v>
      </c>
      <c r="F4175">
        <v>1092.74</v>
      </c>
      <c r="G4175">
        <f t="shared" si="65"/>
        <v>-1092.74</v>
      </c>
      <c r="I4175">
        <v>615088.71999999939</v>
      </c>
    </row>
    <row r="4176" spans="1:9" x14ac:dyDescent="0.25">
      <c r="A4176" t="s">
        <v>90</v>
      </c>
      <c r="B4176" t="s">
        <v>17</v>
      </c>
      <c r="C4176" s="2">
        <v>44684</v>
      </c>
      <c r="D4176" t="s">
        <v>156</v>
      </c>
      <c r="F4176">
        <v>262.33</v>
      </c>
      <c r="G4176">
        <f t="shared" si="65"/>
        <v>-262.33</v>
      </c>
      <c r="I4176">
        <v>614826.38999999943</v>
      </c>
    </row>
    <row r="4177" spans="1:9" x14ac:dyDescent="0.25">
      <c r="A4177" t="s">
        <v>90</v>
      </c>
      <c r="B4177" t="s">
        <v>17</v>
      </c>
      <c r="C4177" s="2">
        <v>44684</v>
      </c>
      <c r="D4177" t="s">
        <v>156</v>
      </c>
      <c r="F4177">
        <v>63.56</v>
      </c>
      <c r="G4177">
        <f t="shared" si="65"/>
        <v>-63.56</v>
      </c>
      <c r="I4177">
        <v>614762.82999999938</v>
      </c>
    </row>
    <row r="4178" spans="1:9" x14ac:dyDescent="0.25">
      <c r="A4178" t="s">
        <v>90</v>
      </c>
      <c r="B4178" t="s">
        <v>17</v>
      </c>
      <c r="C4178" s="2">
        <v>44684</v>
      </c>
      <c r="D4178" t="s">
        <v>156</v>
      </c>
      <c r="F4178">
        <v>1303.3800000000001</v>
      </c>
      <c r="G4178">
        <f t="shared" si="65"/>
        <v>-1303.3800000000001</v>
      </c>
      <c r="I4178">
        <v>613459.44999999937</v>
      </c>
    </row>
    <row r="4179" spans="1:9" x14ac:dyDescent="0.25">
      <c r="A4179" t="s">
        <v>90</v>
      </c>
      <c r="B4179" t="s">
        <v>17</v>
      </c>
      <c r="C4179" s="2">
        <v>44684</v>
      </c>
      <c r="D4179" t="s">
        <v>156</v>
      </c>
      <c r="F4179">
        <v>20.67</v>
      </c>
      <c r="G4179">
        <f t="shared" si="65"/>
        <v>-20.67</v>
      </c>
      <c r="I4179">
        <v>613438.77999999933</v>
      </c>
    </row>
    <row r="4180" spans="1:9" x14ac:dyDescent="0.25">
      <c r="A4180" t="s">
        <v>90</v>
      </c>
      <c r="B4180" t="s">
        <v>17</v>
      </c>
      <c r="C4180" s="2">
        <v>44684</v>
      </c>
      <c r="D4180" t="s">
        <v>156</v>
      </c>
      <c r="F4180">
        <v>574.24</v>
      </c>
      <c r="G4180">
        <f t="shared" si="65"/>
        <v>-574.24</v>
      </c>
      <c r="I4180">
        <v>612864.53999999934</v>
      </c>
    </row>
    <row r="4181" spans="1:9" x14ac:dyDescent="0.25">
      <c r="A4181" t="s">
        <v>90</v>
      </c>
      <c r="B4181" t="s">
        <v>17</v>
      </c>
      <c r="C4181" s="2">
        <v>44684</v>
      </c>
      <c r="D4181" t="s">
        <v>156</v>
      </c>
      <c r="F4181">
        <v>702.02</v>
      </c>
      <c r="G4181">
        <f t="shared" si="65"/>
        <v>-702.02</v>
      </c>
      <c r="I4181">
        <v>612162.51999999932</v>
      </c>
    </row>
    <row r="4182" spans="1:9" x14ac:dyDescent="0.25">
      <c r="A4182" t="s">
        <v>90</v>
      </c>
      <c r="B4182" t="s">
        <v>17</v>
      </c>
      <c r="C4182" s="2">
        <v>44684</v>
      </c>
      <c r="D4182" t="s">
        <v>156</v>
      </c>
      <c r="F4182">
        <v>2229.11</v>
      </c>
      <c r="G4182">
        <f t="shared" si="65"/>
        <v>-2229.11</v>
      </c>
      <c r="I4182">
        <v>609933.40999999933</v>
      </c>
    </row>
    <row r="4183" spans="1:9" x14ac:dyDescent="0.25">
      <c r="A4183" t="s">
        <v>90</v>
      </c>
      <c r="B4183" t="s">
        <v>17</v>
      </c>
      <c r="C4183" s="2">
        <v>44684</v>
      </c>
      <c r="D4183" t="s">
        <v>156</v>
      </c>
      <c r="F4183">
        <v>854.51</v>
      </c>
      <c r="G4183">
        <f t="shared" si="65"/>
        <v>-854.51</v>
      </c>
      <c r="I4183">
        <v>609078.89999999932</v>
      </c>
    </row>
    <row r="4184" spans="1:9" x14ac:dyDescent="0.25">
      <c r="A4184" t="s">
        <v>90</v>
      </c>
      <c r="B4184" t="s">
        <v>17</v>
      </c>
      <c r="C4184" s="2">
        <v>44684</v>
      </c>
      <c r="D4184" t="s">
        <v>156</v>
      </c>
      <c r="F4184">
        <v>645.89</v>
      </c>
      <c r="G4184">
        <f t="shared" si="65"/>
        <v>-645.89</v>
      </c>
      <c r="I4184">
        <v>608433.00999999931</v>
      </c>
    </row>
    <row r="4185" spans="1:9" x14ac:dyDescent="0.25">
      <c r="A4185" t="s">
        <v>90</v>
      </c>
      <c r="B4185" t="s">
        <v>17</v>
      </c>
      <c r="C4185" s="2">
        <v>44684</v>
      </c>
      <c r="D4185" t="s">
        <v>156</v>
      </c>
      <c r="F4185">
        <v>141.6</v>
      </c>
      <c r="G4185">
        <f t="shared" si="65"/>
        <v>-141.6</v>
      </c>
      <c r="I4185">
        <v>608291.40999999933</v>
      </c>
    </row>
    <row r="4186" spans="1:9" x14ac:dyDescent="0.25">
      <c r="A4186" t="s">
        <v>90</v>
      </c>
      <c r="B4186" t="s">
        <v>17</v>
      </c>
      <c r="C4186" s="2">
        <v>44684</v>
      </c>
      <c r="D4186" t="s">
        <v>156</v>
      </c>
      <c r="F4186">
        <v>28.65</v>
      </c>
      <c r="G4186">
        <f t="shared" si="65"/>
        <v>-28.65</v>
      </c>
      <c r="I4186">
        <v>608262.75999999931</v>
      </c>
    </row>
    <row r="4187" spans="1:9" x14ac:dyDescent="0.25">
      <c r="A4187" t="s">
        <v>90</v>
      </c>
      <c r="B4187" t="s">
        <v>17</v>
      </c>
      <c r="C4187" s="2">
        <v>44684</v>
      </c>
      <c r="D4187" t="s">
        <v>156</v>
      </c>
      <c r="F4187">
        <v>1262.54</v>
      </c>
      <c r="G4187">
        <f t="shared" si="65"/>
        <v>-1262.54</v>
      </c>
      <c r="I4187">
        <v>607000.21999999927</v>
      </c>
    </row>
    <row r="4188" spans="1:9" x14ac:dyDescent="0.25">
      <c r="A4188" t="s">
        <v>90</v>
      </c>
      <c r="B4188" t="s">
        <v>17</v>
      </c>
      <c r="C4188" s="2">
        <v>44684</v>
      </c>
      <c r="D4188" t="s">
        <v>156</v>
      </c>
      <c r="F4188">
        <v>3588.62</v>
      </c>
      <c r="G4188">
        <f t="shared" si="65"/>
        <v>-3588.62</v>
      </c>
      <c r="I4188">
        <v>603411.59999999928</v>
      </c>
    </row>
    <row r="4189" spans="1:9" x14ac:dyDescent="0.25">
      <c r="A4189" t="s">
        <v>90</v>
      </c>
      <c r="B4189" t="s">
        <v>17</v>
      </c>
      <c r="C4189" s="2">
        <v>44684</v>
      </c>
      <c r="D4189" t="s">
        <v>156</v>
      </c>
      <c r="F4189">
        <v>1596.38</v>
      </c>
      <c r="G4189">
        <f t="shared" si="65"/>
        <v>-1596.38</v>
      </c>
      <c r="I4189">
        <v>601815.21999999927</v>
      </c>
    </row>
    <row r="4190" spans="1:9" x14ac:dyDescent="0.25">
      <c r="A4190" t="s">
        <v>90</v>
      </c>
      <c r="B4190" t="s">
        <v>17</v>
      </c>
      <c r="C4190" s="2">
        <v>44684</v>
      </c>
      <c r="D4190" t="s">
        <v>156</v>
      </c>
      <c r="F4190">
        <v>3192.75</v>
      </c>
      <c r="G4190">
        <f t="shared" si="65"/>
        <v>-3192.75</v>
      </c>
      <c r="I4190">
        <v>598622.46999999927</v>
      </c>
    </row>
    <row r="4191" spans="1:9" x14ac:dyDescent="0.25">
      <c r="A4191" t="s">
        <v>90</v>
      </c>
      <c r="B4191" t="s">
        <v>17</v>
      </c>
      <c r="C4191" s="2">
        <v>44684</v>
      </c>
      <c r="D4191" t="s">
        <v>156</v>
      </c>
      <c r="F4191">
        <v>598.39</v>
      </c>
      <c r="G4191">
        <f t="shared" si="65"/>
        <v>-598.39</v>
      </c>
      <c r="I4191">
        <v>598024.07999999926</v>
      </c>
    </row>
    <row r="4192" spans="1:9" x14ac:dyDescent="0.25">
      <c r="A4192" t="s">
        <v>90</v>
      </c>
      <c r="B4192" t="s">
        <v>17</v>
      </c>
      <c r="C4192" s="2">
        <v>44684</v>
      </c>
      <c r="D4192" t="s">
        <v>156</v>
      </c>
      <c r="F4192">
        <v>2068.25</v>
      </c>
      <c r="G4192">
        <f t="shared" si="65"/>
        <v>-2068.25</v>
      </c>
      <c r="I4192">
        <v>595955.82999999926</v>
      </c>
    </row>
    <row r="4193" spans="1:9" x14ac:dyDescent="0.25">
      <c r="A4193" t="s">
        <v>90</v>
      </c>
      <c r="B4193" t="s">
        <v>17</v>
      </c>
      <c r="C4193" s="2">
        <v>44684</v>
      </c>
      <c r="D4193" t="s">
        <v>156</v>
      </c>
      <c r="F4193">
        <v>3126.1</v>
      </c>
      <c r="G4193">
        <f t="shared" si="65"/>
        <v>-3126.1</v>
      </c>
      <c r="I4193">
        <v>592829.72999999928</v>
      </c>
    </row>
    <row r="4194" spans="1:9" x14ac:dyDescent="0.25">
      <c r="A4194" t="s">
        <v>90</v>
      </c>
      <c r="B4194" t="s">
        <v>17</v>
      </c>
      <c r="C4194" s="2">
        <v>44684</v>
      </c>
      <c r="D4194" t="s">
        <v>156</v>
      </c>
      <c r="F4194">
        <v>268.01</v>
      </c>
      <c r="G4194">
        <f t="shared" si="65"/>
        <v>-268.01</v>
      </c>
      <c r="I4194">
        <v>592561.71999999927</v>
      </c>
    </row>
    <row r="4195" spans="1:9" x14ac:dyDescent="0.25">
      <c r="A4195" t="s">
        <v>90</v>
      </c>
      <c r="B4195" t="s">
        <v>17</v>
      </c>
      <c r="C4195" s="2">
        <v>44684</v>
      </c>
      <c r="D4195" t="s">
        <v>156</v>
      </c>
      <c r="F4195">
        <v>454.49</v>
      </c>
      <c r="G4195">
        <f t="shared" si="65"/>
        <v>-454.49</v>
      </c>
      <c r="I4195">
        <v>592107.22999999928</v>
      </c>
    </row>
    <row r="4196" spans="1:9" x14ac:dyDescent="0.25">
      <c r="A4196" t="s">
        <v>90</v>
      </c>
      <c r="B4196" t="s">
        <v>17</v>
      </c>
      <c r="C4196" s="2">
        <v>44684</v>
      </c>
      <c r="D4196" t="s">
        <v>156</v>
      </c>
      <c r="F4196">
        <v>556.20000000000005</v>
      </c>
      <c r="G4196">
        <f t="shared" si="65"/>
        <v>-556.20000000000005</v>
      </c>
      <c r="I4196">
        <v>591551.02999999933</v>
      </c>
    </row>
    <row r="4197" spans="1:9" x14ac:dyDescent="0.25">
      <c r="A4197" t="s">
        <v>90</v>
      </c>
      <c r="B4197" t="s">
        <v>17</v>
      </c>
      <c r="C4197" s="2">
        <v>44684</v>
      </c>
      <c r="D4197" t="s">
        <v>156</v>
      </c>
      <c r="F4197">
        <v>1714.36</v>
      </c>
      <c r="G4197">
        <f t="shared" si="65"/>
        <v>-1714.36</v>
      </c>
      <c r="I4197">
        <v>589836.66999999934</v>
      </c>
    </row>
    <row r="4198" spans="1:9" x14ac:dyDescent="0.25">
      <c r="A4198" t="s">
        <v>90</v>
      </c>
      <c r="B4198" t="s">
        <v>17</v>
      </c>
      <c r="C4198" s="2">
        <v>44684</v>
      </c>
      <c r="D4198" t="s">
        <v>156</v>
      </c>
      <c r="F4198">
        <v>2284.33</v>
      </c>
      <c r="G4198">
        <f t="shared" si="65"/>
        <v>-2284.33</v>
      </c>
      <c r="I4198">
        <v>587552.33999999939</v>
      </c>
    </row>
    <row r="4199" spans="1:9" x14ac:dyDescent="0.25">
      <c r="A4199" t="s">
        <v>90</v>
      </c>
      <c r="B4199" t="s">
        <v>17</v>
      </c>
      <c r="C4199" s="2">
        <v>44684</v>
      </c>
      <c r="D4199" t="s">
        <v>156</v>
      </c>
      <c r="F4199">
        <v>1188.45</v>
      </c>
      <c r="G4199">
        <f t="shared" si="65"/>
        <v>-1188.45</v>
      </c>
      <c r="I4199">
        <v>586363.88999999943</v>
      </c>
    </row>
    <row r="4200" spans="1:9" x14ac:dyDescent="0.25">
      <c r="A4200" t="s">
        <v>90</v>
      </c>
      <c r="B4200" t="s">
        <v>17</v>
      </c>
      <c r="C4200" s="2">
        <v>44684</v>
      </c>
      <c r="D4200" t="s">
        <v>156</v>
      </c>
      <c r="F4200">
        <v>538.84</v>
      </c>
      <c r="G4200">
        <f t="shared" si="65"/>
        <v>-538.84</v>
      </c>
      <c r="I4200">
        <v>585825.04999999946</v>
      </c>
    </row>
    <row r="4201" spans="1:9" x14ac:dyDescent="0.25">
      <c r="A4201" t="s">
        <v>90</v>
      </c>
      <c r="B4201" t="s">
        <v>17</v>
      </c>
      <c r="C4201" s="2">
        <v>44684</v>
      </c>
      <c r="D4201" t="s">
        <v>156</v>
      </c>
      <c r="F4201">
        <v>2420.81</v>
      </c>
      <c r="G4201">
        <f t="shared" si="65"/>
        <v>-2420.81</v>
      </c>
      <c r="I4201">
        <v>583404.23999999941</v>
      </c>
    </row>
    <row r="4202" spans="1:9" x14ac:dyDescent="0.25">
      <c r="A4202" t="s">
        <v>90</v>
      </c>
      <c r="B4202" t="s">
        <v>17</v>
      </c>
      <c r="C4202" s="2">
        <v>44684</v>
      </c>
      <c r="D4202" t="s">
        <v>156</v>
      </c>
      <c r="F4202">
        <v>4419.42</v>
      </c>
      <c r="G4202">
        <f t="shared" si="65"/>
        <v>-4419.42</v>
      </c>
      <c r="I4202">
        <v>578984.81999999937</v>
      </c>
    </row>
    <row r="4203" spans="1:9" x14ac:dyDescent="0.25">
      <c r="A4203" t="s">
        <v>90</v>
      </c>
      <c r="B4203" t="s">
        <v>17</v>
      </c>
      <c r="C4203" s="2">
        <v>44684</v>
      </c>
      <c r="D4203" t="s">
        <v>156</v>
      </c>
      <c r="F4203">
        <v>1255.8599999999999</v>
      </c>
      <c r="G4203">
        <f t="shared" si="65"/>
        <v>-1255.8599999999999</v>
      </c>
      <c r="I4203">
        <v>577728.95999999938</v>
      </c>
    </row>
    <row r="4204" spans="1:9" x14ac:dyDescent="0.25">
      <c r="A4204" t="s">
        <v>90</v>
      </c>
      <c r="B4204" t="s">
        <v>17</v>
      </c>
      <c r="C4204" s="2">
        <v>44684</v>
      </c>
      <c r="D4204" t="s">
        <v>156</v>
      </c>
      <c r="F4204">
        <v>2401.69</v>
      </c>
      <c r="G4204">
        <f t="shared" si="65"/>
        <v>-2401.69</v>
      </c>
      <c r="I4204">
        <v>575327.26999999944</v>
      </c>
    </row>
    <row r="4205" spans="1:9" x14ac:dyDescent="0.25">
      <c r="A4205" t="s">
        <v>90</v>
      </c>
      <c r="B4205" t="s">
        <v>17</v>
      </c>
      <c r="C4205" s="2">
        <v>44684</v>
      </c>
      <c r="D4205" t="s">
        <v>156</v>
      </c>
      <c r="F4205">
        <v>25.52</v>
      </c>
      <c r="G4205">
        <f t="shared" si="65"/>
        <v>-25.52</v>
      </c>
      <c r="I4205">
        <v>575301.74999999942</v>
      </c>
    </row>
    <row r="4206" spans="1:9" x14ac:dyDescent="0.25">
      <c r="A4206" t="s">
        <v>90</v>
      </c>
      <c r="B4206" t="s">
        <v>17</v>
      </c>
      <c r="C4206" s="2">
        <v>44684</v>
      </c>
      <c r="D4206" t="s">
        <v>156</v>
      </c>
      <c r="F4206">
        <v>501.48</v>
      </c>
      <c r="G4206">
        <f t="shared" si="65"/>
        <v>-501.48</v>
      </c>
      <c r="I4206">
        <v>574800.26999999944</v>
      </c>
    </row>
    <row r="4207" spans="1:9" x14ac:dyDescent="0.25">
      <c r="A4207" t="s">
        <v>90</v>
      </c>
      <c r="B4207" t="s">
        <v>17</v>
      </c>
      <c r="C4207" s="2">
        <v>44684</v>
      </c>
      <c r="D4207" t="s">
        <v>156</v>
      </c>
      <c r="F4207">
        <v>2748.74</v>
      </c>
      <c r="G4207">
        <f t="shared" si="65"/>
        <v>-2748.74</v>
      </c>
      <c r="I4207">
        <v>572051.52999999945</v>
      </c>
    </row>
    <row r="4208" spans="1:9" x14ac:dyDescent="0.25">
      <c r="A4208" t="s">
        <v>90</v>
      </c>
      <c r="B4208" t="s">
        <v>17</v>
      </c>
      <c r="C4208" s="2">
        <v>44684</v>
      </c>
      <c r="D4208" t="s">
        <v>156</v>
      </c>
      <c r="F4208">
        <v>7006.91</v>
      </c>
      <c r="G4208">
        <f t="shared" si="65"/>
        <v>-7006.91</v>
      </c>
      <c r="I4208">
        <v>565044.61999999941</v>
      </c>
    </row>
    <row r="4209" spans="1:9" x14ac:dyDescent="0.25">
      <c r="A4209" t="s">
        <v>90</v>
      </c>
      <c r="B4209" t="s">
        <v>17</v>
      </c>
      <c r="C4209" s="2">
        <v>44684</v>
      </c>
      <c r="D4209" t="s">
        <v>156</v>
      </c>
      <c r="F4209">
        <v>293.58999999999997</v>
      </c>
      <c r="G4209">
        <f t="shared" si="65"/>
        <v>-293.58999999999997</v>
      </c>
      <c r="I4209">
        <v>564751.02999999945</v>
      </c>
    </row>
    <row r="4210" spans="1:9" x14ac:dyDescent="0.25">
      <c r="A4210" t="s">
        <v>90</v>
      </c>
      <c r="B4210" t="s">
        <v>17</v>
      </c>
      <c r="C4210" s="2">
        <v>44684</v>
      </c>
      <c r="D4210" t="s">
        <v>156</v>
      </c>
      <c r="F4210">
        <v>574.24</v>
      </c>
      <c r="G4210">
        <f t="shared" si="65"/>
        <v>-574.24</v>
      </c>
      <c r="I4210">
        <v>564176.78999999946</v>
      </c>
    </row>
    <row r="4211" spans="1:9" x14ac:dyDescent="0.25">
      <c r="A4211" t="s">
        <v>90</v>
      </c>
      <c r="B4211" t="s">
        <v>17</v>
      </c>
      <c r="C4211" s="2">
        <v>44684</v>
      </c>
      <c r="D4211" t="s">
        <v>156</v>
      </c>
      <c r="F4211">
        <v>1342.95</v>
      </c>
      <c r="G4211">
        <f t="shared" si="65"/>
        <v>-1342.95</v>
      </c>
      <c r="I4211">
        <v>562833.8399999995</v>
      </c>
    </row>
    <row r="4212" spans="1:9" x14ac:dyDescent="0.25">
      <c r="A4212" t="s">
        <v>90</v>
      </c>
      <c r="B4212" t="s">
        <v>17</v>
      </c>
      <c r="C4212" s="2">
        <v>44684</v>
      </c>
      <c r="D4212" t="s">
        <v>156</v>
      </c>
      <c r="F4212">
        <v>556.1</v>
      </c>
      <c r="G4212">
        <f t="shared" si="65"/>
        <v>-556.1</v>
      </c>
      <c r="I4212">
        <v>562277.73999999953</v>
      </c>
    </row>
    <row r="4213" spans="1:9" x14ac:dyDescent="0.25">
      <c r="A4213" t="s">
        <v>90</v>
      </c>
      <c r="B4213" t="s">
        <v>17</v>
      </c>
      <c r="C4213" s="2">
        <v>44684</v>
      </c>
      <c r="D4213" t="s">
        <v>156</v>
      </c>
      <c r="F4213">
        <v>1416.16</v>
      </c>
      <c r="G4213">
        <f t="shared" si="65"/>
        <v>-1416.16</v>
      </c>
      <c r="I4213">
        <v>560861.57999999949</v>
      </c>
    </row>
    <row r="4214" spans="1:9" x14ac:dyDescent="0.25">
      <c r="A4214" t="s">
        <v>90</v>
      </c>
      <c r="B4214" t="s">
        <v>17</v>
      </c>
      <c r="C4214" s="2">
        <v>44684</v>
      </c>
      <c r="D4214" t="s">
        <v>156</v>
      </c>
      <c r="F4214">
        <v>574.23</v>
      </c>
      <c r="G4214">
        <f t="shared" si="65"/>
        <v>-574.23</v>
      </c>
      <c r="I4214">
        <v>560287.34999999951</v>
      </c>
    </row>
    <row r="4215" spans="1:9" x14ac:dyDescent="0.25">
      <c r="A4215" t="s">
        <v>90</v>
      </c>
      <c r="B4215" t="s">
        <v>17</v>
      </c>
      <c r="C4215" s="2">
        <v>44684</v>
      </c>
      <c r="D4215" t="s">
        <v>156</v>
      </c>
      <c r="F4215">
        <v>3114.15</v>
      </c>
      <c r="G4215">
        <f t="shared" si="65"/>
        <v>-3114.15</v>
      </c>
      <c r="I4215">
        <v>557173.19999999949</v>
      </c>
    </row>
    <row r="4216" spans="1:9" x14ac:dyDescent="0.25">
      <c r="A4216" t="s">
        <v>90</v>
      </c>
      <c r="B4216" t="s">
        <v>17</v>
      </c>
      <c r="C4216" s="2">
        <v>44684</v>
      </c>
      <c r="D4216" t="s">
        <v>156</v>
      </c>
      <c r="F4216">
        <v>1885.34</v>
      </c>
      <c r="G4216">
        <f t="shared" si="65"/>
        <v>-1885.34</v>
      </c>
      <c r="I4216">
        <v>555287.85999999952</v>
      </c>
    </row>
    <row r="4217" spans="1:9" x14ac:dyDescent="0.25">
      <c r="A4217" t="s">
        <v>90</v>
      </c>
      <c r="B4217" t="s">
        <v>17</v>
      </c>
      <c r="C4217" s="2">
        <v>44684</v>
      </c>
      <c r="D4217" t="s">
        <v>156</v>
      </c>
      <c r="F4217">
        <v>3189.34</v>
      </c>
      <c r="G4217">
        <f t="shared" si="65"/>
        <v>-3189.34</v>
      </c>
      <c r="I4217">
        <v>552098.51999999955</v>
      </c>
    </row>
    <row r="4218" spans="1:9" x14ac:dyDescent="0.25">
      <c r="A4218" t="s">
        <v>90</v>
      </c>
      <c r="B4218" t="s">
        <v>17</v>
      </c>
      <c r="C4218" s="2">
        <v>44684</v>
      </c>
      <c r="D4218" t="s">
        <v>156</v>
      </c>
      <c r="F4218">
        <v>755.13</v>
      </c>
      <c r="G4218">
        <f t="shared" si="65"/>
        <v>-755.13</v>
      </c>
      <c r="I4218">
        <v>551343.38999999955</v>
      </c>
    </row>
    <row r="4219" spans="1:9" x14ac:dyDescent="0.25">
      <c r="A4219" t="s">
        <v>90</v>
      </c>
      <c r="B4219" t="s">
        <v>17</v>
      </c>
      <c r="C4219" s="2">
        <v>44684</v>
      </c>
      <c r="D4219" t="s">
        <v>156</v>
      </c>
      <c r="E4219">
        <v>3342.99</v>
      </c>
      <c r="G4219">
        <f t="shared" si="65"/>
        <v>3342.99</v>
      </c>
      <c r="I4219">
        <v>554686.37999999954</v>
      </c>
    </row>
    <row r="4220" spans="1:9" x14ac:dyDescent="0.25">
      <c r="A4220" t="s">
        <v>90</v>
      </c>
      <c r="B4220" t="s">
        <v>17</v>
      </c>
      <c r="C4220" s="2">
        <v>44684</v>
      </c>
      <c r="D4220" t="s">
        <v>156</v>
      </c>
      <c r="E4220">
        <v>3558.92</v>
      </c>
      <c r="G4220">
        <f t="shared" si="65"/>
        <v>3558.92</v>
      </c>
      <c r="I4220">
        <v>558245.29999999958</v>
      </c>
    </row>
    <row r="4221" spans="1:9" x14ac:dyDescent="0.25">
      <c r="A4221" t="s">
        <v>90</v>
      </c>
      <c r="B4221" t="s">
        <v>17</v>
      </c>
      <c r="C4221" s="2">
        <v>44685</v>
      </c>
      <c r="D4221" t="s">
        <v>156</v>
      </c>
      <c r="E4221">
        <v>624.38</v>
      </c>
      <c r="G4221">
        <f t="shared" si="65"/>
        <v>624.38</v>
      </c>
      <c r="I4221">
        <v>558869.67999999959</v>
      </c>
    </row>
    <row r="4222" spans="1:9" x14ac:dyDescent="0.25">
      <c r="A4222" t="s">
        <v>90</v>
      </c>
      <c r="B4222" t="s">
        <v>17</v>
      </c>
      <c r="C4222" s="2">
        <v>44686</v>
      </c>
      <c r="D4222" t="s">
        <v>156</v>
      </c>
      <c r="F4222">
        <v>51.37</v>
      </c>
      <c r="G4222">
        <f t="shared" si="65"/>
        <v>-51.37</v>
      </c>
      <c r="I4222">
        <v>558818.30999999959</v>
      </c>
    </row>
    <row r="4223" spans="1:9" x14ac:dyDescent="0.25">
      <c r="A4223" t="s">
        <v>90</v>
      </c>
      <c r="B4223" t="s">
        <v>17</v>
      </c>
      <c r="C4223" s="2">
        <v>44686</v>
      </c>
      <c r="D4223" t="s">
        <v>156</v>
      </c>
      <c r="E4223">
        <v>753.6</v>
      </c>
      <c r="G4223">
        <f t="shared" si="65"/>
        <v>753.6</v>
      </c>
      <c r="I4223">
        <v>559571.90999999957</v>
      </c>
    </row>
    <row r="4224" spans="1:9" x14ac:dyDescent="0.25">
      <c r="A4224" t="s">
        <v>90</v>
      </c>
      <c r="B4224" t="s">
        <v>17</v>
      </c>
      <c r="C4224" s="2">
        <v>44686</v>
      </c>
      <c r="D4224" t="s">
        <v>156</v>
      </c>
      <c r="E4224">
        <v>1209.5999999999999</v>
      </c>
      <c r="G4224">
        <f t="shared" si="65"/>
        <v>1209.5999999999999</v>
      </c>
      <c r="I4224">
        <v>560781.50999999954</v>
      </c>
    </row>
    <row r="4225" spans="1:9" x14ac:dyDescent="0.25">
      <c r="A4225" t="s">
        <v>90</v>
      </c>
      <c r="B4225" t="s">
        <v>17</v>
      </c>
      <c r="C4225" s="2">
        <v>44686</v>
      </c>
      <c r="D4225" t="s">
        <v>156</v>
      </c>
      <c r="E4225">
        <v>1209.5999999999999</v>
      </c>
      <c r="G4225">
        <f t="shared" si="65"/>
        <v>1209.5999999999999</v>
      </c>
      <c r="I4225">
        <v>561991.10999999952</v>
      </c>
    </row>
    <row r="4226" spans="1:9" x14ac:dyDescent="0.25">
      <c r="A4226" t="s">
        <v>90</v>
      </c>
      <c r="B4226" t="s">
        <v>17</v>
      </c>
      <c r="C4226" s="2">
        <v>44686</v>
      </c>
      <c r="D4226" t="s">
        <v>156</v>
      </c>
      <c r="E4226">
        <v>1209.5999999999999</v>
      </c>
      <c r="G4226">
        <f t="shared" si="65"/>
        <v>1209.5999999999999</v>
      </c>
      <c r="I4226">
        <v>563200.7099999995</v>
      </c>
    </row>
    <row r="4227" spans="1:9" x14ac:dyDescent="0.25">
      <c r="A4227" t="s">
        <v>90</v>
      </c>
      <c r="B4227" t="s">
        <v>17</v>
      </c>
      <c r="C4227" s="2">
        <v>44687</v>
      </c>
      <c r="D4227" t="s">
        <v>156</v>
      </c>
      <c r="F4227">
        <v>829.29</v>
      </c>
      <c r="G4227">
        <f t="shared" ref="G4227:G4290" si="66">E4227-F4227</f>
        <v>-829.29</v>
      </c>
      <c r="I4227">
        <v>562371.41999999946</v>
      </c>
    </row>
    <row r="4228" spans="1:9" x14ac:dyDescent="0.25">
      <c r="A4228" t="s">
        <v>90</v>
      </c>
      <c r="B4228" t="s">
        <v>17</v>
      </c>
      <c r="C4228" s="2">
        <v>44690</v>
      </c>
      <c r="D4228" t="s">
        <v>156</v>
      </c>
      <c r="E4228">
        <v>61744.9</v>
      </c>
      <c r="G4228">
        <f t="shared" si="66"/>
        <v>61744.9</v>
      </c>
      <c r="I4228">
        <v>624116.31999999948</v>
      </c>
    </row>
    <row r="4229" spans="1:9" x14ac:dyDescent="0.25">
      <c r="A4229" t="s">
        <v>90</v>
      </c>
      <c r="B4229" t="s">
        <v>17</v>
      </c>
      <c r="C4229" s="2">
        <v>44690</v>
      </c>
      <c r="D4229" t="s">
        <v>156</v>
      </c>
      <c r="F4229">
        <v>594.07000000000005</v>
      </c>
      <c r="G4229">
        <f t="shared" si="66"/>
        <v>-594.07000000000005</v>
      </c>
      <c r="I4229">
        <v>623522.24999999953</v>
      </c>
    </row>
    <row r="4230" spans="1:9" x14ac:dyDescent="0.25">
      <c r="A4230" t="s">
        <v>90</v>
      </c>
      <c r="B4230" t="s">
        <v>17</v>
      </c>
      <c r="C4230" s="2">
        <v>44690</v>
      </c>
      <c r="D4230" t="s">
        <v>156</v>
      </c>
      <c r="F4230">
        <v>360</v>
      </c>
      <c r="G4230">
        <f t="shared" si="66"/>
        <v>-360</v>
      </c>
      <c r="I4230">
        <v>623162.24999999953</v>
      </c>
    </row>
    <row r="4231" spans="1:9" x14ac:dyDescent="0.25">
      <c r="A4231" t="s">
        <v>90</v>
      </c>
      <c r="B4231" t="s">
        <v>17</v>
      </c>
      <c r="C4231" s="2">
        <v>44690</v>
      </c>
      <c r="D4231" t="s">
        <v>156</v>
      </c>
      <c r="E4231">
        <v>4267.6899999999996</v>
      </c>
      <c r="G4231">
        <f t="shared" si="66"/>
        <v>4267.6899999999996</v>
      </c>
      <c r="I4231">
        <v>627429.93999999948</v>
      </c>
    </row>
    <row r="4232" spans="1:9" x14ac:dyDescent="0.25">
      <c r="A4232" t="s">
        <v>90</v>
      </c>
      <c r="B4232" t="s">
        <v>17</v>
      </c>
      <c r="C4232" s="2">
        <v>44690</v>
      </c>
      <c r="D4232" t="s">
        <v>156</v>
      </c>
      <c r="F4232">
        <v>787.01</v>
      </c>
      <c r="G4232">
        <f t="shared" si="66"/>
        <v>-787.01</v>
      </c>
      <c r="I4232">
        <v>626642.92999999947</v>
      </c>
    </row>
    <row r="4233" spans="1:9" x14ac:dyDescent="0.25">
      <c r="A4233" t="s">
        <v>90</v>
      </c>
      <c r="B4233" t="s">
        <v>17</v>
      </c>
      <c r="C4233" s="2">
        <v>44690</v>
      </c>
      <c r="D4233" t="s">
        <v>156</v>
      </c>
      <c r="F4233">
        <v>96.81</v>
      </c>
      <c r="G4233">
        <f t="shared" si="66"/>
        <v>-96.81</v>
      </c>
      <c r="I4233">
        <v>626546.11999999941</v>
      </c>
    </row>
    <row r="4234" spans="1:9" x14ac:dyDescent="0.25">
      <c r="A4234" t="s">
        <v>90</v>
      </c>
      <c r="B4234" t="s">
        <v>17</v>
      </c>
      <c r="C4234" s="2">
        <v>44690</v>
      </c>
      <c r="D4234" t="s">
        <v>156</v>
      </c>
      <c r="F4234">
        <v>789.49</v>
      </c>
      <c r="G4234">
        <f t="shared" si="66"/>
        <v>-789.49</v>
      </c>
      <c r="I4234">
        <v>625756.62999999942</v>
      </c>
    </row>
    <row r="4235" spans="1:9" x14ac:dyDescent="0.25">
      <c r="A4235" t="s">
        <v>90</v>
      </c>
      <c r="B4235" t="s">
        <v>17</v>
      </c>
      <c r="C4235" s="2">
        <v>44690</v>
      </c>
      <c r="D4235" t="s">
        <v>156</v>
      </c>
      <c r="F4235">
        <v>961.28</v>
      </c>
      <c r="G4235">
        <f t="shared" si="66"/>
        <v>-961.28</v>
      </c>
      <c r="I4235">
        <v>624795.34999999939</v>
      </c>
    </row>
    <row r="4236" spans="1:9" x14ac:dyDescent="0.25">
      <c r="A4236" t="s">
        <v>90</v>
      </c>
      <c r="B4236" t="s">
        <v>17</v>
      </c>
      <c r="C4236" s="2">
        <v>44690</v>
      </c>
      <c r="D4236" t="s">
        <v>156</v>
      </c>
      <c r="F4236">
        <v>905.21</v>
      </c>
      <c r="G4236">
        <f t="shared" si="66"/>
        <v>-905.21</v>
      </c>
      <c r="I4236">
        <v>623890.13999999943</v>
      </c>
    </row>
    <row r="4237" spans="1:9" x14ac:dyDescent="0.25">
      <c r="A4237" t="s">
        <v>90</v>
      </c>
      <c r="B4237" t="s">
        <v>17</v>
      </c>
      <c r="C4237" s="2">
        <v>44690</v>
      </c>
      <c r="D4237" t="s">
        <v>156</v>
      </c>
      <c r="F4237">
        <v>3183.08</v>
      </c>
      <c r="G4237">
        <f t="shared" si="66"/>
        <v>-3183.08</v>
      </c>
      <c r="I4237">
        <v>620707.05999999947</v>
      </c>
    </row>
    <row r="4238" spans="1:9" x14ac:dyDescent="0.25">
      <c r="A4238" t="s">
        <v>90</v>
      </c>
      <c r="B4238" t="s">
        <v>17</v>
      </c>
      <c r="C4238" s="2">
        <v>44690</v>
      </c>
      <c r="D4238" t="s">
        <v>156</v>
      </c>
      <c r="F4238">
        <v>8699.4</v>
      </c>
      <c r="G4238">
        <f t="shared" si="66"/>
        <v>-8699.4</v>
      </c>
      <c r="I4238">
        <v>612007.65999999945</v>
      </c>
    </row>
    <row r="4239" spans="1:9" x14ac:dyDescent="0.25">
      <c r="A4239" t="s">
        <v>90</v>
      </c>
      <c r="B4239" t="s">
        <v>17</v>
      </c>
      <c r="C4239" s="2">
        <v>44690</v>
      </c>
      <c r="D4239" t="s">
        <v>156</v>
      </c>
      <c r="F4239">
        <v>52.67</v>
      </c>
      <c r="G4239">
        <f t="shared" si="66"/>
        <v>-52.67</v>
      </c>
      <c r="I4239">
        <v>611954.98999999941</v>
      </c>
    </row>
    <row r="4240" spans="1:9" x14ac:dyDescent="0.25">
      <c r="A4240" t="s">
        <v>90</v>
      </c>
      <c r="B4240" t="s">
        <v>17</v>
      </c>
      <c r="C4240" s="2">
        <v>44690</v>
      </c>
      <c r="D4240" t="s">
        <v>156</v>
      </c>
      <c r="F4240">
        <v>15590.55</v>
      </c>
      <c r="G4240">
        <f t="shared" si="66"/>
        <v>-15590.55</v>
      </c>
      <c r="I4240">
        <v>596364.43999999936</v>
      </c>
    </row>
    <row r="4241" spans="1:9" x14ac:dyDescent="0.25">
      <c r="A4241" t="s">
        <v>90</v>
      </c>
      <c r="B4241" t="s">
        <v>17</v>
      </c>
      <c r="C4241" s="2">
        <v>44690</v>
      </c>
      <c r="D4241" t="s">
        <v>156</v>
      </c>
      <c r="F4241">
        <v>1451.09</v>
      </c>
      <c r="G4241">
        <f t="shared" si="66"/>
        <v>-1451.09</v>
      </c>
      <c r="I4241">
        <v>594913.34999999939</v>
      </c>
    </row>
    <row r="4242" spans="1:9" x14ac:dyDescent="0.25">
      <c r="A4242" t="s">
        <v>90</v>
      </c>
      <c r="B4242" t="s">
        <v>17</v>
      </c>
      <c r="C4242" s="2">
        <v>44690</v>
      </c>
      <c r="D4242" t="s">
        <v>156</v>
      </c>
      <c r="F4242">
        <v>1177.49</v>
      </c>
      <c r="G4242">
        <f t="shared" si="66"/>
        <v>-1177.49</v>
      </c>
      <c r="I4242">
        <v>593735.8599999994</v>
      </c>
    </row>
    <row r="4243" spans="1:9" x14ac:dyDescent="0.25">
      <c r="A4243" t="s">
        <v>90</v>
      </c>
      <c r="B4243" t="s">
        <v>17</v>
      </c>
      <c r="C4243" s="2">
        <v>44690</v>
      </c>
      <c r="D4243" t="s">
        <v>156</v>
      </c>
      <c r="F4243">
        <v>3963.63</v>
      </c>
      <c r="G4243">
        <f t="shared" si="66"/>
        <v>-3963.63</v>
      </c>
      <c r="I4243">
        <v>589772.2299999994</v>
      </c>
    </row>
    <row r="4244" spans="1:9" x14ac:dyDescent="0.25">
      <c r="A4244" t="s">
        <v>90</v>
      </c>
      <c r="B4244" t="s">
        <v>17</v>
      </c>
      <c r="C4244" s="2">
        <v>44690</v>
      </c>
      <c r="D4244" t="s">
        <v>156</v>
      </c>
      <c r="F4244">
        <v>859.96</v>
      </c>
      <c r="G4244">
        <f t="shared" si="66"/>
        <v>-859.96</v>
      </c>
      <c r="I4244">
        <v>588912.26999999944</v>
      </c>
    </row>
    <row r="4245" spans="1:9" x14ac:dyDescent="0.25">
      <c r="A4245" t="s">
        <v>90</v>
      </c>
      <c r="B4245" t="s">
        <v>17</v>
      </c>
      <c r="C4245" s="2">
        <v>44690</v>
      </c>
      <c r="D4245" t="s">
        <v>156</v>
      </c>
      <c r="F4245">
        <v>1980.89</v>
      </c>
      <c r="G4245">
        <f t="shared" si="66"/>
        <v>-1980.89</v>
      </c>
      <c r="I4245">
        <v>586931.37999999942</v>
      </c>
    </row>
    <row r="4246" spans="1:9" x14ac:dyDescent="0.25">
      <c r="A4246" t="s">
        <v>90</v>
      </c>
      <c r="B4246" t="s">
        <v>17</v>
      </c>
      <c r="C4246" s="2">
        <v>44690</v>
      </c>
      <c r="D4246" t="s">
        <v>156</v>
      </c>
      <c r="F4246">
        <v>15126.08</v>
      </c>
      <c r="G4246">
        <f t="shared" si="66"/>
        <v>-15126.08</v>
      </c>
      <c r="I4246">
        <v>571805.29999999946</v>
      </c>
    </row>
    <row r="4247" spans="1:9" x14ac:dyDescent="0.25">
      <c r="A4247" t="s">
        <v>90</v>
      </c>
      <c r="B4247" t="s">
        <v>17</v>
      </c>
      <c r="C4247" s="2">
        <v>44690</v>
      </c>
      <c r="D4247" t="s">
        <v>156</v>
      </c>
      <c r="F4247">
        <v>1081.3699999999999</v>
      </c>
      <c r="G4247">
        <f t="shared" si="66"/>
        <v>-1081.3699999999999</v>
      </c>
      <c r="I4247">
        <v>570723.92999999947</v>
      </c>
    </row>
    <row r="4248" spans="1:9" x14ac:dyDescent="0.25">
      <c r="A4248" t="s">
        <v>90</v>
      </c>
      <c r="B4248" t="s">
        <v>17</v>
      </c>
      <c r="C4248" s="2">
        <v>44690</v>
      </c>
      <c r="D4248" t="s">
        <v>156</v>
      </c>
      <c r="F4248">
        <v>379.5</v>
      </c>
      <c r="G4248">
        <f t="shared" si="66"/>
        <v>-379.5</v>
      </c>
      <c r="I4248">
        <v>570344.42999999947</v>
      </c>
    </row>
    <row r="4249" spans="1:9" x14ac:dyDescent="0.25">
      <c r="A4249" t="s">
        <v>90</v>
      </c>
      <c r="B4249" t="s">
        <v>17</v>
      </c>
      <c r="C4249" s="2">
        <v>44690</v>
      </c>
      <c r="D4249" t="s">
        <v>156</v>
      </c>
      <c r="F4249">
        <v>29409.9</v>
      </c>
      <c r="G4249">
        <f t="shared" si="66"/>
        <v>-29409.9</v>
      </c>
      <c r="I4249">
        <v>540934.52999999945</v>
      </c>
    </row>
    <row r="4250" spans="1:9" x14ac:dyDescent="0.25">
      <c r="A4250" t="s">
        <v>90</v>
      </c>
      <c r="B4250" t="s">
        <v>17</v>
      </c>
      <c r="C4250" s="2">
        <v>44690</v>
      </c>
      <c r="D4250" t="s">
        <v>156</v>
      </c>
      <c r="F4250">
        <v>802.25</v>
      </c>
      <c r="G4250">
        <f t="shared" si="66"/>
        <v>-802.25</v>
      </c>
      <c r="I4250">
        <v>540132.27999999945</v>
      </c>
    </row>
    <row r="4251" spans="1:9" x14ac:dyDescent="0.25">
      <c r="A4251" t="s">
        <v>90</v>
      </c>
      <c r="B4251" t="s">
        <v>17</v>
      </c>
      <c r="C4251" s="2">
        <v>44690</v>
      </c>
      <c r="D4251" t="s">
        <v>156</v>
      </c>
      <c r="F4251">
        <v>2273.08</v>
      </c>
      <c r="G4251">
        <f t="shared" si="66"/>
        <v>-2273.08</v>
      </c>
      <c r="I4251">
        <v>537859.19999999949</v>
      </c>
    </row>
    <row r="4252" spans="1:9" x14ac:dyDescent="0.25">
      <c r="A4252" t="s">
        <v>90</v>
      </c>
      <c r="B4252" t="s">
        <v>17</v>
      </c>
      <c r="C4252" s="2">
        <v>44690</v>
      </c>
      <c r="D4252" t="s">
        <v>156</v>
      </c>
      <c r="F4252">
        <v>1471.4</v>
      </c>
      <c r="G4252">
        <f t="shared" si="66"/>
        <v>-1471.4</v>
      </c>
      <c r="I4252">
        <v>536387.79999999946</v>
      </c>
    </row>
    <row r="4253" spans="1:9" x14ac:dyDescent="0.25">
      <c r="A4253" t="s">
        <v>90</v>
      </c>
      <c r="B4253" t="s">
        <v>17</v>
      </c>
      <c r="C4253" s="2">
        <v>44690</v>
      </c>
      <c r="D4253" t="s">
        <v>156</v>
      </c>
      <c r="F4253">
        <v>97.84</v>
      </c>
      <c r="G4253">
        <f t="shared" si="66"/>
        <v>-97.84</v>
      </c>
      <c r="I4253">
        <v>536289.9599999995</v>
      </c>
    </row>
    <row r="4254" spans="1:9" x14ac:dyDescent="0.25">
      <c r="A4254" t="s">
        <v>90</v>
      </c>
      <c r="B4254" t="s">
        <v>17</v>
      </c>
      <c r="C4254" s="2">
        <v>44690</v>
      </c>
      <c r="D4254" t="s">
        <v>156</v>
      </c>
      <c r="F4254">
        <v>30035.64</v>
      </c>
      <c r="G4254">
        <f t="shared" si="66"/>
        <v>-30035.64</v>
      </c>
      <c r="I4254">
        <v>506254.31999999948</v>
      </c>
    </row>
    <row r="4255" spans="1:9" x14ac:dyDescent="0.25">
      <c r="A4255" t="s">
        <v>90</v>
      </c>
      <c r="B4255" t="s">
        <v>17</v>
      </c>
      <c r="C4255" s="2">
        <v>44690</v>
      </c>
      <c r="D4255" t="s">
        <v>156</v>
      </c>
      <c r="F4255">
        <v>37121.1</v>
      </c>
      <c r="G4255">
        <f t="shared" si="66"/>
        <v>-37121.1</v>
      </c>
      <c r="I4255">
        <v>469133.21999999951</v>
      </c>
    </row>
    <row r="4256" spans="1:9" x14ac:dyDescent="0.25">
      <c r="A4256" t="s">
        <v>90</v>
      </c>
      <c r="B4256" t="s">
        <v>17</v>
      </c>
      <c r="C4256" s="2">
        <v>44690</v>
      </c>
      <c r="D4256" t="s">
        <v>156</v>
      </c>
      <c r="F4256">
        <v>467.28</v>
      </c>
      <c r="G4256">
        <f t="shared" si="66"/>
        <v>-467.28</v>
      </c>
      <c r="I4256">
        <v>468665.93999999948</v>
      </c>
    </row>
    <row r="4257" spans="1:9" x14ac:dyDescent="0.25">
      <c r="A4257" t="s">
        <v>90</v>
      </c>
      <c r="B4257" t="s">
        <v>17</v>
      </c>
      <c r="C4257" s="2">
        <v>44690</v>
      </c>
      <c r="D4257" t="s">
        <v>156</v>
      </c>
      <c r="F4257">
        <v>824.93</v>
      </c>
      <c r="G4257">
        <f t="shared" si="66"/>
        <v>-824.93</v>
      </c>
      <c r="I4257">
        <v>467841.00999999949</v>
      </c>
    </row>
    <row r="4258" spans="1:9" x14ac:dyDescent="0.25">
      <c r="A4258" t="s">
        <v>90</v>
      </c>
      <c r="B4258" t="s">
        <v>17</v>
      </c>
      <c r="C4258" s="2">
        <v>44690</v>
      </c>
      <c r="D4258" t="s">
        <v>156</v>
      </c>
      <c r="F4258">
        <v>769.69</v>
      </c>
      <c r="G4258">
        <f t="shared" si="66"/>
        <v>-769.69</v>
      </c>
      <c r="I4258">
        <v>467071.31999999948</v>
      </c>
    </row>
    <row r="4259" spans="1:9" x14ac:dyDescent="0.25">
      <c r="A4259" t="s">
        <v>90</v>
      </c>
      <c r="B4259" t="s">
        <v>17</v>
      </c>
      <c r="C4259" s="2">
        <v>44690</v>
      </c>
      <c r="D4259" t="s">
        <v>156</v>
      </c>
      <c r="F4259">
        <v>1912.02</v>
      </c>
      <c r="G4259">
        <f t="shared" si="66"/>
        <v>-1912.02</v>
      </c>
      <c r="I4259">
        <v>465159.29999999952</v>
      </c>
    </row>
    <row r="4260" spans="1:9" x14ac:dyDescent="0.25">
      <c r="A4260" t="s">
        <v>90</v>
      </c>
      <c r="B4260" t="s">
        <v>17</v>
      </c>
      <c r="C4260" s="2">
        <v>44690</v>
      </c>
      <c r="D4260" t="s">
        <v>156</v>
      </c>
      <c r="F4260">
        <v>1254.53</v>
      </c>
      <c r="G4260">
        <f t="shared" si="66"/>
        <v>-1254.53</v>
      </c>
      <c r="I4260">
        <v>463904.76999999938</v>
      </c>
    </row>
    <row r="4261" spans="1:9" x14ac:dyDescent="0.25">
      <c r="A4261" t="s">
        <v>90</v>
      </c>
      <c r="B4261" t="s">
        <v>17</v>
      </c>
      <c r="C4261" s="2">
        <v>44690</v>
      </c>
      <c r="D4261" t="s">
        <v>156</v>
      </c>
      <c r="F4261">
        <v>208.24</v>
      </c>
      <c r="G4261">
        <f t="shared" si="66"/>
        <v>-208.24</v>
      </c>
      <c r="I4261">
        <v>463696.52999999939</v>
      </c>
    </row>
    <row r="4262" spans="1:9" x14ac:dyDescent="0.25">
      <c r="A4262" t="s">
        <v>90</v>
      </c>
      <c r="B4262" t="s">
        <v>17</v>
      </c>
      <c r="C4262" s="2">
        <v>44690</v>
      </c>
      <c r="D4262" t="s">
        <v>156</v>
      </c>
      <c r="F4262">
        <v>3402.49</v>
      </c>
      <c r="G4262">
        <f t="shared" si="66"/>
        <v>-3402.49</v>
      </c>
      <c r="I4262">
        <v>460294.03999999951</v>
      </c>
    </row>
    <row r="4263" spans="1:9" x14ac:dyDescent="0.25">
      <c r="A4263" t="s">
        <v>90</v>
      </c>
      <c r="B4263" t="s">
        <v>17</v>
      </c>
      <c r="C4263" s="2">
        <v>44690</v>
      </c>
      <c r="D4263" t="s">
        <v>156</v>
      </c>
      <c r="F4263">
        <v>2913.63</v>
      </c>
      <c r="G4263">
        <f t="shared" si="66"/>
        <v>-2913.63</v>
      </c>
      <c r="I4263">
        <v>457380.40999999951</v>
      </c>
    </row>
    <row r="4264" spans="1:9" x14ac:dyDescent="0.25">
      <c r="A4264" t="s">
        <v>90</v>
      </c>
      <c r="B4264" t="s">
        <v>17</v>
      </c>
      <c r="C4264" s="2">
        <v>44690</v>
      </c>
      <c r="D4264" t="s">
        <v>156</v>
      </c>
      <c r="F4264">
        <v>2093.83</v>
      </c>
      <c r="G4264">
        <f t="shared" si="66"/>
        <v>-2093.83</v>
      </c>
      <c r="I4264">
        <v>455286.57999999938</v>
      </c>
    </row>
    <row r="4265" spans="1:9" x14ac:dyDescent="0.25">
      <c r="A4265" t="s">
        <v>90</v>
      </c>
      <c r="B4265" t="s">
        <v>17</v>
      </c>
      <c r="C4265" s="2">
        <v>44690</v>
      </c>
      <c r="D4265" t="s">
        <v>156</v>
      </c>
      <c r="F4265">
        <v>787.96</v>
      </c>
      <c r="G4265">
        <f t="shared" si="66"/>
        <v>-787.96</v>
      </c>
      <c r="I4265">
        <v>454498.61999999941</v>
      </c>
    </row>
    <row r="4266" spans="1:9" x14ac:dyDescent="0.25">
      <c r="A4266" t="s">
        <v>90</v>
      </c>
      <c r="B4266" t="s">
        <v>17</v>
      </c>
      <c r="C4266" s="2">
        <v>44690</v>
      </c>
      <c r="D4266" t="s">
        <v>156</v>
      </c>
      <c r="F4266">
        <v>80.150000000000006</v>
      </c>
      <c r="G4266">
        <f t="shared" si="66"/>
        <v>-80.150000000000006</v>
      </c>
      <c r="I4266">
        <v>454418.46999999939</v>
      </c>
    </row>
    <row r="4267" spans="1:9" x14ac:dyDescent="0.25">
      <c r="A4267" t="s">
        <v>90</v>
      </c>
      <c r="B4267" t="s">
        <v>17</v>
      </c>
      <c r="C4267" s="2">
        <v>44690</v>
      </c>
      <c r="D4267" t="s">
        <v>156</v>
      </c>
      <c r="F4267">
        <v>1411.77</v>
      </c>
      <c r="G4267">
        <f t="shared" si="66"/>
        <v>-1411.77</v>
      </c>
      <c r="I4267">
        <v>453006.69999999937</v>
      </c>
    </row>
    <row r="4268" spans="1:9" x14ac:dyDescent="0.25">
      <c r="A4268" t="s">
        <v>90</v>
      </c>
      <c r="B4268" t="s">
        <v>17</v>
      </c>
      <c r="C4268" s="2">
        <v>44690</v>
      </c>
      <c r="D4268" t="s">
        <v>156</v>
      </c>
      <c r="F4268">
        <v>2273.08</v>
      </c>
      <c r="G4268">
        <f t="shared" si="66"/>
        <v>-2273.08</v>
      </c>
      <c r="I4268">
        <v>450733.61999999941</v>
      </c>
    </row>
    <row r="4269" spans="1:9" x14ac:dyDescent="0.25">
      <c r="A4269" t="s">
        <v>90</v>
      </c>
      <c r="B4269" t="s">
        <v>17</v>
      </c>
      <c r="C4269" s="2">
        <v>44690</v>
      </c>
      <c r="D4269" t="s">
        <v>156</v>
      </c>
      <c r="F4269">
        <v>18877.04</v>
      </c>
      <c r="G4269">
        <f t="shared" si="66"/>
        <v>-18877.04</v>
      </c>
      <c r="I4269">
        <v>431856.57999999938</v>
      </c>
    </row>
    <row r="4270" spans="1:9" x14ac:dyDescent="0.25">
      <c r="A4270" t="s">
        <v>90</v>
      </c>
      <c r="B4270" t="s">
        <v>17</v>
      </c>
      <c r="C4270" s="2">
        <v>44690</v>
      </c>
      <c r="D4270" t="s">
        <v>156</v>
      </c>
      <c r="F4270">
        <v>3046.3</v>
      </c>
      <c r="G4270">
        <f t="shared" si="66"/>
        <v>-3046.3</v>
      </c>
      <c r="I4270">
        <v>428810.27999999939</v>
      </c>
    </row>
    <row r="4271" spans="1:9" x14ac:dyDescent="0.25">
      <c r="A4271" t="s">
        <v>90</v>
      </c>
      <c r="B4271" t="s">
        <v>17</v>
      </c>
      <c r="C4271" s="2">
        <v>44690</v>
      </c>
      <c r="D4271" t="s">
        <v>156</v>
      </c>
      <c r="F4271">
        <v>164.82</v>
      </c>
      <c r="G4271">
        <f t="shared" si="66"/>
        <v>-164.82</v>
      </c>
      <c r="I4271">
        <v>428645.45999999938</v>
      </c>
    </row>
    <row r="4272" spans="1:9" x14ac:dyDescent="0.25">
      <c r="A4272" t="s">
        <v>90</v>
      </c>
      <c r="B4272" t="s">
        <v>17</v>
      </c>
      <c r="C4272" s="2">
        <v>44690</v>
      </c>
      <c r="D4272" t="s">
        <v>156</v>
      </c>
      <c r="F4272">
        <v>4269.79</v>
      </c>
      <c r="G4272">
        <f t="shared" si="66"/>
        <v>-4269.79</v>
      </c>
      <c r="I4272">
        <v>424375.6699999994</v>
      </c>
    </row>
    <row r="4273" spans="1:9" x14ac:dyDescent="0.25">
      <c r="A4273" t="s">
        <v>90</v>
      </c>
      <c r="B4273" t="s">
        <v>17</v>
      </c>
      <c r="C4273" s="2">
        <v>44690</v>
      </c>
      <c r="D4273" t="s">
        <v>156</v>
      </c>
      <c r="F4273">
        <v>480.64</v>
      </c>
      <c r="G4273">
        <f t="shared" si="66"/>
        <v>-480.64</v>
      </c>
      <c r="I4273">
        <v>423895.02999999939</v>
      </c>
    </row>
    <row r="4274" spans="1:9" x14ac:dyDescent="0.25">
      <c r="A4274" t="s">
        <v>90</v>
      </c>
      <c r="B4274" t="s">
        <v>17</v>
      </c>
      <c r="C4274" s="2">
        <v>44690</v>
      </c>
      <c r="D4274" t="s">
        <v>156</v>
      </c>
      <c r="F4274">
        <v>805.98</v>
      </c>
      <c r="G4274">
        <f t="shared" si="66"/>
        <v>-805.98</v>
      </c>
      <c r="I4274">
        <v>423089.04999999941</v>
      </c>
    </row>
    <row r="4275" spans="1:9" x14ac:dyDescent="0.25">
      <c r="A4275" t="s">
        <v>90</v>
      </c>
      <c r="B4275" t="s">
        <v>17</v>
      </c>
      <c r="C4275" s="2">
        <v>44690</v>
      </c>
      <c r="D4275" t="s">
        <v>156</v>
      </c>
      <c r="F4275">
        <v>7150.66</v>
      </c>
      <c r="G4275">
        <f t="shared" si="66"/>
        <v>-7150.66</v>
      </c>
      <c r="I4275">
        <v>415938.38999999937</v>
      </c>
    </row>
    <row r="4276" spans="1:9" x14ac:dyDescent="0.25">
      <c r="A4276" t="s">
        <v>90</v>
      </c>
      <c r="B4276" t="s">
        <v>17</v>
      </c>
      <c r="C4276" s="2">
        <v>44690</v>
      </c>
      <c r="D4276" t="s">
        <v>156</v>
      </c>
      <c r="F4276">
        <v>4362.04</v>
      </c>
      <c r="G4276">
        <f t="shared" si="66"/>
        <v>-4362.04</v>
      </c>
      <c r="I4276">
        <v>411576.34999999951</v>
      </c>
    </row>
    <row r="4277" spans="1:9" x14ac:dyDescent="0.25">
      <c r="A4277" t="s">
        <v>90</v>
      </c>
      <c r="B4277" t="s">
        <v>17</v>
      </c>
      <c r="C4277" s="2">
        <v>44690</v>
      </c>
      <c r="D4277" t="s">
        <v>156</v>
      </c>
      <c r="F4277">
        <v>1242.06</v>
      </c>
      <c r="G4277">
        <f t="shared" si="66"/>
        <v>-1242.06</v>
      </c>
      <c r="I4277">
        <v>410334.28999999951</v>
      </c>
    </row>
    <row r="4278" spans="1:9" x14ac:dyDescent="0.25">
      <c r="A4278" t="s">
        <v>90</v>
      </c>
      <c r="B4278" t="s">
        <v>17</v>
      </c>
      <c r="C4278" s="2">
        <v>44690</v>
      </c>
      <c r="D4278" t="s">
        <v>156</v>
      </c>
      <c r="F4278">
        <v>1719.92</v>
      </c>
      <c r="G4278">
        <f t="shared" si="66"/>
        <v>-1719.92</v>
      </c>
      <c r="I4278">
        <v>408614.36999999947</v>
      </c>
    </row>
    <row r="4279" spans="1:9" x14ac:dyDescent="0.25">
      <c r="A4279" t="s">
        <v>90</v>
      </c>
      <c r="B4279" t="s">
        <v>17</v>
      </c>
      <c r="C4279" s="2">
        <v>44690</v>
      </c>
      <c r="D4279" t="s">
        <v>156</v>
      </c>
      <c r="F4279">
        <v>1407.24</v>
      </c>
      <c r="G4279">
        <f t="shared" si="66"/>
        <v>-1407.24</v>
      </c>
      <c r="I4279">
        <v>407207.12999999948</v>
      </c>
    </row>
    <row r="4280" spans="1:9" x14ac:dyDescent="0.25">
      <c r="A4280" t="s">
        <v>90</v>
      </c>
      <c r="B4280" t="s">
        <v>17</v>
      </c>
      <c r="C4280" s="2">
        <v>44690</v>
      </c>
      <c r="D4280" t="s">
        <v>156</v>
      </c>
      <c r="F4280">
        <v>3862.63</v>
      </c>
      <c r="G4280">
        <f t="shared" si="66"/>
        <v>-3862.63</v>
      </c>
      <c r="I4280">
        <v>403344.49999999948</v>
      </c>
    </row>
    <row r="4281" spans="1:9" x14ac:dyDescent="0.25">
      <c r="A4281" t="s">
        <v>90</v>
      </c>
      <c r="B4281" t="s">
        <v>17</v>
      </c>
      <c r="C4281" s="2">
        <v>44691</v>
      </c>
      <c r="D4281" t="s">
        <v>156</v>
      </c>
      <c r="E4281">
        <v>268.8</v>
      </c>
      <c r="G4281">
        <f t="shared" si="66"/>
        <v>268.8</v>
      </c>
      <c r="I4281">
        <v>403613.29999999952</v>
      </c>
    </row>
    <row r="4282" spans="1:9" x14ac:dyDescent="0.25">
      <c r="A4282" t="s">
        <v>90</v>
      </c>
      <c r="B4282" t="s">
        <v>17</v>
      </c>
      <c r="C4282" s="2">
        <v>44691</v>
      </c>
      <c r="D4282" t="s">
        <v>156</v>
      </c>
      <c r="E4282">
        <v>110</v>
      </c>
      <c r="G4282">
        <f t="shared" si="66"/>
        <v>110</v>
      </c>
      <c r="I4282">
        <v>403723.29999999952</v>
      </c>
    </row>
    <row r="4283" spans="1:9" x14ac:dyDescent="0.25">
      <c r="A4283" t="s">
        <v>90</v>
      </c>
      <c r="B4283" t="s">
        <v>17</v>
      </c>
      <c r="C4283" s="2">
        <v>44691</v>
      </c>
      <c r="D4283" t="s">
        <v>156</v>
      </c>
      <c r="E4283">
        <v>734.62</v>
      </c>
      <c r="G4283">
        <f t="shared" si="66"/>
        <v>734.62</v>
      </c>
      <c r="I4283">
        <v>404457.91999999952</v>
      </c>
    </row>
    <row r="4284" spans="1:9" x14ac:dyDescent="0.25">
      <c r="A4284" t="s">
        <v>90</v>
      </c>
      <c r="B4284" t="s">
        <v>17</v>
      </c>
      <c r="C4284" s="2">
        <v>44691</v>
      </c>
      <c r="D4284" t="s">
        <v>156</v>
      </c>
      <c r="E4284">
        <v>734.62</v>
      </c>
      <c r="G4284">
        <f t="shared" si="66"/>
        <v>734.62</v>
      </c>
      <c r="I4284">
        <v>405192.53999999951</v>
      </c>
    </row>
    <row r="4285" spans="1:9" x14ac:dyDescent="0.25">
      <c r="A4285" t="s">
        <v>90</v>
      </c>
      <c r="B4285" t="s">
        <v>17</v>
      </c>
      <c r="C4285" s="2">
        <v>44692</v>
      </c>
      <c r="D4285" t="s">
        <v>156</v>
      </c>
      <c r="F4285">
        <v>105923.32</v>
      </c>
      <c r="G4285">
        <f t="shared" si="66"/>
        <v>-105923.32</v>
      </c>
      <c r="I4285">
        <v>299269.21999999939</v>
      </c>
    </row>
    <row r="4286" spans="1:9" x14ac:dyDescent="0.25">
      <c r="A4286" t="s">
        <v>90</v>
      </c>
      <c r="B4286" t="s">
        <v>17</v>
      </c>
      <c r="C4286" s="2">
        <v>44693</v>
      </c>
      <c r="D4286" t="s">
        <v>156</v>
      </c>
      <c r="F4286">
        <v>191.55</v>
      </c>
      <c r="G4286">
        <f t="shared" si="66"/>
        <v>-191.55</v>
      </c>
      <c r="I4286">
        <v>299077.66999999952</v>
      </c>
    </row>
    <row r="4287" spans="1:9" x14ac:dyDescent="0.25">
      <c r="A4287" t="s">
        <v>90</v>
      </c>
      <c r="B4287" t="s">
        <v>17</v>
      </c>
      <c r="C4287" s="2">
        <v>44693</v>
      </c>
      <c r="D4287" t="s">
        <v>156</v>
      </c>
      <c r="E4287">
        <v>404.26</v>
      </c>
      <c r="G4287">
        <f t="shared" si="66"/>
        <v>404.26</v>
      </c>
      <c r="I4287">
        <v>299481.92999999953</v>
      </c>
    </row>
    <row r="4288" spans="1:9" x14ac:dyDescent="0.25">
      <c r="A4288" t="s">
        <v>90</v>
      </c>
      <c r="B4288" t="s">
        <v>17</v>
      </c>
      <c r="C4288" s="2">
        <v>44693</v>
      </c>
      <c r="D4288" t="s">
        <v>156</v>
      </c>
      <c r="E4288">
        <v>1611.29</v>
      </c>
      <c r="G4288">
        <f t="shared" si="66"/>
        <v>1611.29</v>
      </c>
      <c r="I4288">
        <v>301093.21999999939</v>
      </c>
    </row>
    <row r="4289" spans="1:9" x14ac:dyDescent="0.25">
      <c r="A4289" t="s">
        <v>90</v>
      </c>
      <c r="B4289" t="s">
        <v>17</v>
      </c>
      <c r="C4289" s="2">
        <v>44693</v>
      </c>
      <c r="D4289" t="s">
        <v>156</v>
      </c>
      <c r="E4289">
        <v>918.26</v>
      </c>
      <c r="G4289">
        <f t="shared" si="66"/>
        <v>918.26</v>
      </c>
      <c r="I4289">
        <v>302011.47999999952</v>
      </c>
    </row>
    <row r="4290" spans="1:9" x14ac:dyDescent="0.25">
      <c r="A4290" t="s">
        <v>90</v>
      </c>
      <c r="B4290" t="s">
        <v>17</v>
      </c>
      <c r="C4290" s="2">
        <v>44693</v>
      </c>
      <c r="D4290" t="s">
        <v>156</v>
      </c>
      <c r="E4290">
        <v>404.26</v>
      </c>
      <c r="G4290">
        <f t="shared" si="66"/>
        <v>404.26</v>
      </c>
      <c r="I4290">
        <v>302415.73999999953</v>
      </c>
    </row>
    <row r="4291" spans="1:9" x14ac:dyDescent="0.25">
      <c r="A4291" t="s">
        <v>90</v>
      </c>
      <c r="B4291" t="s">
        <v>17</v>
      </c>
      <c r="C4291" s="2">
        <v>44693</v>
      </c>
      <c r="D4291" t="s">
        <v>156</v>
      </c>
      <c r="E4291">
        <v>4773.6000000000004</v>
      </c>
      <c r="G4291">
        <f t="shared" ref="G4291:G4354" si="67">E4291-F4291</f>
        <v>4773.6000000000004</v>
      </c>
      <c r="I4291">
        <v>307189.33999999939</v>
      </c>
    </row>
    <row r="4292" spans="1:9" x14ac:dyDescent="0.25">
      <c r="A4292" t="s">
        <v>90</v>
      </c>
      <c r="B4292" t="s">
        <v>17</v>
      </c>
      <c r="C4292" s="2">
        <v>44693</v>
      </c>
      <c r="D4292" t="s">
        <v>156</v>
      </c>
      <c r="E4292">
        <v>5291.92</v>
      </c>
      <c r="G4292">
        <f t="shared" si="67"/>
        <v>5291.92</v>
      </c>
      <c r="I4292">
        <v>312481.25999999943</v>
      </c>
    </row>
    <row r="4293" spans="1:9" x14ac:dyDescent="0.25">
      <c r="A4293" t="s">
        <v>90</v>
      </c>
      <c r="B4293" t="s">
        <v>17</v>
      </c>
      <c r="C4293" s="2">
        <v>44693</v>
      </c>
      <c r="D4293" t="s">
        <v>156</v>
      </c>
      <c r="E4293">
        <v>5291.92</v>
      </c>
      <c r="G4293">
        <f t="shared" si="67"/>
        <v>5291.92</v>
      </c>
      <c r="I4293">
        <v>317773.17999999941</v>
      </c>
    </row>
    <row r="4294" spans="1:9" x14ac:dyDescent="0.25">
      <c r="A4294" t="s">
        <v>90</v>
      </c>
      <c r="B4294" t="s">
        <v>17</v>
      </c>
      <c r="C4294" s="2">
        <v>44693</v>
      </c>
      <c r="D4294" t="s">
        <v>156</v>
      </c>
      <c r="F4294">
        <v>46.08</v>
      </c>
      <c r="G4294">
        <f t="shared" si="67"/>
        <v>-46.08</v>
      </c>
      <c r="I4294">
        <v>317727.09999999939</v>
      </c>
    </row>
    <row r="4295" spans="1:9" x14ac:dyDescent="0.25">
      <c r="A4295" t="s">
        <v>90</v>
      </c>
      <c r="B4295" t="s">
        <v>17</v>
      </c>
      <c r="C4295" s="2">
        <v>44693</v>
      </c>
      <c r="D4295" t="s">
        <v>156</v>
      </c>
      <c r="F4295">
        <v>105.01</v>
      </c>
      <c r="G4295">
        <f t="shared" si="67"/>
        <v>-105.01</v>
      </c>
      <c r="I4295">
        <v>317622.08999999939</v>
      </c>
    </row>
    <row r="4296" spans="1:9" x14ac:dyDescent="0.25">
      <c r="A4296" t="s">
        <v>90</v>
      </c>
      <c r="B4296" t="s">
        <v>17</v>
      </c>
      <c r="C4296" s="2">
        <v>44694</v>
      </c>
      <c r="D4296" t="s">
        <v>156</v>
      </c>
      <c r="E4296">
        <v>256.8</v>
      </c>
      <c r="G4296">
        <f t="shared" si="67"/>
        <v>256.8</v>
      </c>
      <c r="I4296">
        <v>317878.88999999937</v>
      </c>
    </row>
    <row r="4297" spans="1:9" x14ac:dyDescent="0.25">
      <c r="A4297" t="s">
        <v>90</v>
      </c>
      <c r="B4297" t="s">
        <v>17</v>
      </c>
      <c r="C4297" s="2">
        <v>44694</v>
      </c>
      <c r="D4297" t="s">
        <v>156</v>
      </c>
      <c r="E4297">
        <v>2271.86</v>
      </c>
      <c r="G4297">
        <f t="shared" si="67"/>
        <v>2271.86</v>
      </c>
      <c r="I4297">
        <v>320150.74999999942</v>
      </c>
    </row>
    <row r="4298" spans="1:9" x14ac:dyDescent="0.25">
      <c r="A4298" t="s">
        <v>90</v>
      </c>
      <c r="B4298" t="s">
        <v>17</v>
      </c>
      <c r="C4298" s="2">
        <v>44694</v>
      </c>
      <c r="D4298" t="s">
        <v>156</v>
      </c>
      <c r="E4298">
        <v>4989.4799999999996</v>
      </c>
      <c r="G4298">
        <f t="shared" si="67"/>
        <v>4989.4799999999996</v>
      </c>
      <c r="I4298">
        <v>325140.22999999928</v>
      </c>
    </row>
    <row r="4299" spans="1:9" x14ac:dyDescent="0.25">
      <c r="A4299" t="s">
        <v>90</v>
      </c>
      <c r="B4299" t="s">
        <v>17</v>
      </c>
      <c r="C4299" s="2">
        <v>44694</v>
      </c>
      <c r="D4299" t="s">
        <v>156</v>
      </c>
      <c r="E4299">
        <v>6734.52</v>
      </c>
      <c r="G4299">
        <f t="shared" si="67"/>
        <v>6734.52</v>
      </c>
      <c r="I4299">
        <v>331874.74999999942</v>
      </c>
    </row>
    <row r="4300" spans="1:9" x14ac:dyDescent="0.25">
      <c r="A4300" t="s">
        <v>90</v>
      </c>
      <c r="B4300" t="s">
        <v>17</v>
      </c>
      <c r="C4300" s="2">
        <v>44697</v>
      </c>
      <c r="D4300" t="s">
        <v>156</v>
      </c>
      <c r="E4300">
        <v>903.12</v>
      </c>
      <c r="G4300">
        <f t="shared" si="67"/>
        <v>903.12</v>
      </c>
      <c r="I4300">
        <v>332777.86999999941</v>
      </c>
    </row>
    <row r="4301" spans="1:9" x14ac:dyDescent="0.25">
      <c r="A4301" t="s">
        <v>90</v>
      </c>
      <c r="B4301" t="s">
        <v>17</v>
      </c>
      <c r="C4301" s="2">
        <v>44697</v>
      </c>
      <c r="D4301" t="s">
        <v>156</v>
      </c>
      <c r="E4301">
        <v>1330.8</v>
      </c>
      <c r="G4301">
        <f t="shared" si="67"/>
        <v>1330.8</v>
      </c>
      <c r="I4301">
        <v>334108.66999999929</v>
      </c>
    </row>
    <row r="4302" spans="1:9" x14ac:dyDescent="0.25">
      <c r="A4302" t="s">
        <v>90</v>
      </c>
      <c r="B4302" t="s">
        <v>17</v>
      </c>
      <c r="C4302" s="2">
        <v>44697</v>
      </c>
      <c r="D4302" t="s">
        <v>156</v>
      </c>
      <c r="E4302">
        <v>20571.099999999999</v>
      </c>
      <c r="G4302">
        <f t="shared" si="67"/>
        <v>20571.099999999999</v>
      </c>
      <c r="I4302">
        <v>354679.76999999932</v>
      </c>
    </row>
    <row r="4303" spans="1:9" x14ac:dyDescent="0.25">
      <c r="A4303" t="s">
        <v>90</v>
      </c>
      <c r="B4303" t="s">
        <v>17</v>
      </c>
      <c r="C4303" s="2">
        <v>44697</v>
      </c>
      <c r="D4303" t="s">
        <v>156</v>
      </c>
      <c r="E4303">
        <v>5172.53</v>
      </c>
      <c r="G4303">
        <f t="shared" si="67"/>
        <v>5172.53</v>
      </c>
      <c r="I4303">
        <v>359852.29999999929</v>
      </c>
    </row>
    <row r="4304" spans="1:9" x14ac:dyDescent="0.25">
      <c r="A4304" t="s">
        <v>90</v>
      </c>
      <c r="B4304" t="s">
        <v>17</v>
      </c>
      <c r="C4304" s="2">
        <v>44697</v>
      </c>
      <c r="D4304" t="s">
        <v>156</v>
      </c>
      <c r="E4304">
        <v>1724.24</v>
      </c>
      <c r="G4304">
        <f t="shared" si="67"/>
        <v>1724.24</v>
      </c>
      <c r="I4304">
        <v>361576.53999999928</v>
      </c>
    </row>
    <row r="4305" spans="1:9" x14ac:dyDescent="0.25">
      <c r="A4305" t="s">
        <v>90</v>
      </c>
      <c r="B4305" t="s">
        <v>17</v>
      </c>
      <c r="C4305" s="2">
        <v>44697</v>
      </c>
      <c r="D4305" t="s">
        <v>156</v>
      </c>
      <c r="F4305">
        <v>1768.5</v>
      </c>
      <c r="G4305">
        <f t="shared" si="67"/>
        <v>-1768.5</v>
      </c>
      <c r="I4305">
        <v>359808.03999999928</v>
      </c>
    </row>
    <row r="4306" spans="1:9" x14ac:dyDescent="0.25">
      <c r="A4306" t="s">
        <v>90</v>
      </c>
      <c r="B4306" t="s">
        <v>17</v>
      </c>
      <c r="C4306" s="2">
        <v>44698</v>
      </c>
      <c r="D4306" t="s">
        <v>156</v>
      </c>
      <c r="E4306">
        <v>1539.86</v>
      </c>
      <c r="G4306">
        <f t="shared" si="67"/>
        <v>1539.86</v>
      </c>
      <c r="I4306">
        <v>361347.89999999932</v>
      </c>
    </row>
    <row r="4307" spans="1:9" x14ac:dyDescent="0.25">
      <c r="A4307" t="s">
        <v>90</v>
      </c>
      <c r="B4307" t="s">
        <v>17</v>
      </c>
      <c r="C4307" s="2">
        <v>44698</v>
      </c>
      <c r="D4307" t="s">
        <v>156</v>
      </c>
      <c r="F4307">
        <v>18.36</v>
      </c>
      <c r="G4307">
        <f t="shared" si="67"/>
        <v>-18.36</v>
      </c>
      <c r="I4307">
        <v>361329.53999999928</v>
      </c>
    </row>
    <row r="4308" spans="1:9" x14ac:dyDescent="0.25">
      <c r="A4308" t="s">
        <v>90</v>
      </c>
      <c r="B4308" t="s">
        <v>17</v>
      </c>
      <c r="C4308" s="2">
        <v>44698</v>
      </c>
      <c r="D4308" t="s">
        <v>156</v>
      </c>
      <c r="F4308">
        <v>1734</v>
      </c>
      <c r="G4308">
        <f t="shared" si="67"/>
        <v>-1734</v>
      </c>
      <c r="I4308">
        <v>359595.53999999928</v>
      </c>
    </row>
    <row r="4309" spans="1:9" x14ac:dyDescent="0.25">
      <c r="A4309" t="s">
        <v>90</v>
      </c>
      <c r="B4309" t="s">
        <v>17</v>
      </c>
      <c r="C4309" s="2">
        <v>44698</v>
      </c>
      <c r="D4309" t="s">
        <v>156</v>
      </c>
      <c r="E4309">
        <v>15302.17</v>
      </c>
      <c r="G4309">
        <f t="shared" si="67"/>
        <v>15302.17</v>
      </c>
      <c r="I4309">
        <v>374897.70999999932</v>
      </c>
    </row>
    <row r="4310" spans="1:9" x14ac:dyDescent="0.25">
      <c r="A4310" t="s">
        <v>90</v>
      </c>
      <c r="B4310" t="s">
        <v>17</v>
      </c>
      <c r="C4310" s="2">
        <v>44698</v>
      </c>
      <c r="D4310" t="s">
        <v>156</v>
      </c>
      <c r="E4310">
        <v>4774.3100000000004</v>
      </c>
      <c r="G4310">
        <f t="shared" si="67"/>
        <v>4774.3100000000004</v>
      </c>
      <c r="I4310">
        <v>379672.01999999932</v>
      </c>
    </row>
    <row r="4311" spans="1:9" x14ac:dyDescent="0.25">
      <c r="A4311" t="s">
        <v>90</v>
      </c>
      <c r="B4311" t="s">
        <v>17</v>
      </c>
      <c r="C4311" s="2">
        <v>44698</v>
      </c>
      <c r="D4311" t="s">
        <v>156</v>
      </c>
      <c r="E4311">
        <v>5767.42</v>
      </c>
      <c r="G4311">
        <f t="shared" si="67"/>
        <v>5767.42</v>
      </c>
      <c r="I4311">
        <v>385439.4399999993</v>
      </c>
    </row>
    <row r="4312" spans="1:9" x14ac:dyDescent="0.25">
      <c r="A4312" t="s">
        <v>90</v>
      </c>
      <c r="B4312" t="s">
        <v>17</v>
      </c>
      <c r="C4312" s="2">
        <v>44698</v>
      </c>
      <c r="D4312" t="s">
        <v>156</v>
      </c>
      <c r="F4312">
        <v>39.020000000000003</v>
      </c>
      <c r="G4312">
        <f t="shared" si="67"/>
        <v>-39.020000000000003</v>
      </c>
      <c r="I4312">
        <v>385400.41999999929</v>
      </c>
    </row>
    <row r="4313" spans="1:9" x14ac:dyDescent="0.25">
      <c r="A4313" t="s">
        <v>90</v>
      </c>
      <c r="B4313" t="s">
        <v>17</v>
      </c>
      <c r="C4313" s="2">
        <v>44698</v>
      </c>
      <c r="D4313" t="s">
        <v>156</v>
      </c>
      <c r="F4313">
        <v>46.32</v>
      </c>
      <c r="G4313">
        <f t="shared" si="67"/>
        <v>-46.32</v>
      </c>
      <c r="I4313">
        <v>385354.09999999928</v>
      </c>
    </row>
    <row r="4314" spans="1:9" x14ac:dyDescent="0.25">
      <c r="A4314" t="s">
        <v>90</v>
      </c>
      <c r="B4314" t="s">
        <v>17</v>
      </c>
      <c r="C4314" s="2">
        <v>44698</v>
      </c>
      <c r="D4314" t="s">
        <v>156</v>
      </c>
      <c r="F4314">
        <v>33.57</v>
      </c>
      <c r="G4314">
        <f t="shared" si="67"/>
        <v>-33.57</v>
      </c>
      <c r="I4314">
        <v>385320.52999999927</v>
      </c>
    </row>
    <row r="4315" spans="1:9" x14ac:dyDescent="0.25">
      <c r="A4315" t="s">
        <v>90</v>
      </c>
      <c r="B4315" t="s">
        <v>17</v>
      </c>
      <c r="C4315" s="2">
        <v>44698</v>
      </c>
      <c r="D4315" t="s">
        <v>156</v>
      </c>
      <c r="F4315">
        <v>52.65</v>
      </c>
      <c r="G4315">
        <f t="shared" si="67"/>
        <v>-52.65</v>
      </c>
      <c r="I4315">
        <v>385267.87999999919</v>
      </c>
    </row>
    <row r="4316" spans="1:9" x14ac:dyDescent="0.25">
      <c r="A4316" t="s">
        <v>90</v>
      </c>
      <c r="B4316" t="s">
        <v>17</v>
      </c>
      <c r="C4316" s="2">
        <v>44700</v>
      </c>
      <c r="D4316" t="s">
        <v>156</v>
      </c>
      <c r="F4316">
        <v>65.58</v>
      </c>
      <c r="G4316">
        <f t="shared" si="67"/>
        <v>-65.58</v>
      </c>
      <c r="I4316">
        <v>385202.29999999917</v>
      </c>
    </row>
    <row r="4317" spans="1:9" x14ac:dyDescent="0.25">
      <c r="A4317" t="s">
        <v>90</v>
      </c>
      <c r="B4317" t="s">
        <v>17</v>
      </c>
      <c r="C4317" s="2">
        <v>44700</v>
      </c>
      <c r="D4317" t="s">
        <v>156</v>
      </c>
      <c r="E4317">
        <v>7437.05</v>
      </c>
      <c r="G4317">
        <f t="shared" si="67"/>
        <v>7437.05</v>
      </c>
      <c r="I4317">
        <v>392639.34999999922</v>
      </c>
    </row>
    <row r="4318" spans="1:9" x14ac:dyDescent="0.25">
      <c r="A4318" t="s">
        <v>90</v>
      </c>
      <c r="B4318" t="s">
        <v>17</v>
      </c>
      <c r="C4318" s="2">
        <v>44700</v>
      </c>
      <c r="D4318" t="s">
        <v>156</v>
      </c>
      <c r="E4318">
        <v>1192.1500000000001</v>
      </c>
      <c r="G4318">
        <f t="shared" si="67"/>
        <v>1192.1500000000001</v>
      </c>
      <c r="I4318">
        <v>393831.49999999919</v>
      </c>
    </row>
    <row r="4319" spans="1:9" x14ac:dyDescent="0.25">
      <c r="A4319" t="s">
        <v>90</v>
      </c>
      <c r="B4319" t="s">
        <v>17</v>
      </c>
      <c r="C4319" s="2">
        <v>44700</v>
      </c>
      <c r="D4319" t="s">
        <v>156</v>
      </c>
      <c r="E4319">
        <v>1507.14</v>
      </c>
      <c r="G4319">
        <f t="shared" si="67"/>
        <v>1507.14</v>
      </c>
      <c r="I4319">
        <v>395338.63999999932</v>
      </c>
    </row>
    <row r="4320" spans="1:9" x14ac:dyDescent="0.25">
      <c r="A4320" t="s">
        <v>90</v>
      </c>
      <c r="B4320" t="s">
        <v>17</v>
      </c>
      <c r="C4320" s="2">
        <v>44700</v>
      </c>
      <c r="D4320" t="s">
        <v>156</v>
      </c>
      <c r="E4320">
        <v>1313.54</v>
      </c>
      <c r="G4320">
        <f t="shared" si="67"/>
        <v>1313.54</v>
      </c>
      <c r="I4320">
        <v>396652.17999999918</v>
      </c>
    </row>
    <row r="4321" spans="1:9" x14ac:dyDescent="0.25">
      <c r="A4321" t="s">
        <v>90</v>
      </c>
      <c r="B4321" t="s">
        <v>17</v>
      </c>
      <c r="C4321" s="2">
        <v>44700</v>
      </c>
      <c r="D4321" t="s">
        <v>156</v>
      </c>
      <c r="E4321">
        <v>6314.2</v>
      </c>
      <c r="G4321">
        <f t="shared" si="67"/>
        <v>6314.2</v>
      </c>
      <c r="I4321">
        <v>402966.37999999919</v>
      </c>
    </row>
    <row r="4322" spans="1:9" x14ac:dyDescent="0.25">
      <c r="A4322" t="s">
        <v>90</v>
      </c>
      <c r="B4322" t="s">
        <v>17</v>
      </c>
      <c r="C4322" s="2">
        <v>44700</v>
      </c>
      <c r="D4322" t="s">
        <v>156</v>
      </c>
      <c r="E4322">
        <v>4779.3500000000004</v>
      </c>
      <c r="G4322">
        <f t="shared" si="67"/>
        <v>4779.3500000000004</v>
      </c>
      <c r="I4322">
        <v>407745.72999999922</v>
      </c>
    </row>
    <row r="4323" spans="1:9" x14ac:dyDescent="0.25">
      <c r="A4323" t="s">
        <v>90</v>
      </c>
      <c r="B4323" t="s">
        <v>17</v>
      </c>
      <c r="C4323" s="2">
        <v>44700</v>
      </c>
      <c r="D4323" t="s">
        <v>156</v>
      </c>
      <c r="F4323">
        <v>85.74</v>
      </c>
      <c r="G4323">
        <f t="shared" si="67"/>
        <v>-85.74</v>
      </c>
      <c r="I4323">
        <v>407659.98999999918</v>
      </c>
    </row>
    <row r="4324" spans="1:9" x14ac:dyDescent="0.25">
      <c r="A4324" t="s">
        <v>90</v>
      </c>
      <c r="B4324" t="s">
        <v>17</v>
      </c>
      <c r="C4324" s="2">
        <v>44701</v>
      </c>
      <c r="D4324" t="s">
        <v>156</v>
      </c>
      <c r="F4324">
        <v>91.72</v>
      </c>
      <c r="G4324">
        <f t="shared" si="67"/>
        <v>-91.72</v>
      </c>
      <c r="I4324">
        <v>407568.26999999932</v>
      </c>
    </row>
    <row r="4325" spans="1:9" x14ac:dyDescent="0.25">
      <c r="A4325" t="s">
        <v>90</v>
      </c>
      <c r="B4325" t="s">
        <v>17</v>
      </c>
      <c r="C4325" s="2">
        <v>44701</v>
      </c>
      <c r="D4325" t="s">
        <v>156</v>
      </c>
      <c r="F4325">
        <v>3089.52</v>
      </c>
      <c r="G4325">
        <f t="shared" si="67"/>
        <v>-3089.52</v>
      </c>
      <c r="I4325">
        <v>404478.74999999919</v>
      </c>
    </row>
    <row r="4326" spans="1:9" x14ac:dyDescent="0.25">
      <c r="A4326" t="s">
        <v>90</v>
      </c>
      <c r="B4326" t="s">
        <v>17</v>
      </c>
      <c r="C4326" s="2">
        <v>44704</v>
      </c>
      <c r="D4326" t="s">
        <v>156</v>
      </c>
      <c r="F4326">
        <v>7</v>
      </c>
      <c r="G4326">
        <f t="shared" si="67"/>
        <v>-7</v>
      </c>
      <c r="I4326">
        <v>404471.74999999919</v>
      </c>
    </row>
    <row r="4327" spans="1:9" x14ac:dyDescent="0.25">
      <c r="A4327" t="s">
        <v>90</v>
      </c>
      <c r="B4327" t="s">
        <v>17</v>
      </c>
      <c r="C4327" s="2">
        <v>44704</v>
      </c>
      <c r="D4327" t="s">
        <v>156</v>
      </c>
      <c r="F4327">
        <v>35.659999999999997</v>
      </c>
      <c r="G4327">
        <f t="shared" si="67"/>
        <v>-35.659999999999997</v>
      </c>
      <c r="I4327">
        <v>404436.08999999933</v>
      </c>
    </row>
    <row r="4328" spans="1:9" x14ac:dyDescent="0.25">
      <c r="A4328" t="s">
        <v>90</v>
      </c>
      <c r="B4328" t="s">
        <v>17</v>
      </c>
      <c r="C4328" s="2">
        <v>44705</v>
      </c>
      <c r="D4328" t="s">
        <v>156</v>
      </c>
      <c r="E4328">
        <v>217.1</v>
      </c>
      <c r="G4328">
        <f t="shared" si="67"/>
        <v>217.1</v>
      </c>
      <c r="I4328">
        <v>404653.18999999919</v>
      </c>
    </row>
    <row r="4329" spans="1:9" x14ac:dyDescent="0.25">
      <c r="A4329" t="s">
        <v>90</v>
      </c>
      <c r="B4329" t="s">
        <v>17</v>
      </c>
      <c r="C4329" s="2">
        <v>44705</v>
      </c>
      <c r="D4329" t="s">
        <v>156</v>
      </c>
      <c r="E4329">
        <v>1436.83</v>
      </c>
      <c r="G4329">
        <f t="shared" si="67"/>
        <v>1436.83</v>
      </c>
      <c r="I4329">
        <v>406090.01999999932</v>
      </c>
    </row>
    <row r="4330" spans="1:9" x14ac:dyDescent="0.25">
      <c r="A4330" t="s">
        <v>90</v>
      </c>
      <c r="B4330" t="s">
        <v>17</v>
      </c>
      <c r="C4330" s="2">
        <v>44706</v>
      </c>
      <c r="D4330" t="s">
        <v>156</v>
      </c>
      <c r="F4330">
        <v>4037.81</v>
      </c>
      <c r="G4330">
        <f t="shared" si="67"/>
        <v>-4037.81</v>
      </c>
      <c r="I4330">
        <v>402052.20999999932</v>
      </c>
    </row>
    <row r="4331" spans="1:9" x14ac:dyDescent="0.25">
      <c r="A4331" t="s">
        <v>90</v>
      </c>
      <c r="B4331" t="s">
        <v>17</v>
      </c>
      <c r="C4331" s="2">
        <v>44706</v>
      </c>
      <c r="D4331" t="s">
        <v>156</v>
      </c>
      <c r="F4331">
        <v>3743.65</v>
      </c>
      <c r="G4331">
        <f t="shared" si="67"/>
        <v>-3743.65</v>
      </c>
      <c r="I4331">
        <v>398308.55999999918</v>
      </c>
    </row>
    <row r="4332" spans="1:9" x14ac:dyDescent="0.25">
      <c r="A4332" t="s">
        <v>90</v>
      </c>
      <c r="B4332" t="s">
        <v>17</v>
      </c>
      <c r="C4332" s="2">
        <v>44706</v>
      </c>
      <c r="D4332" t="s">
        <v>156</v>
      </c>
      <c r="F4332">
        <v>3472.67</v>
      </c>
      <c r="G4332">
        <f t="shared" si="67"/>
        <v>-3472.67</v>
      </c>
      <c r="I4332">
        <v>394835.88999999932</v>
      </c>
    </row>
    <row r="4333" spans="1:9" x14ac:dyDescent="0.25">
      <c r="A4333" t="s">
        <v>90</v>
      </c>
      <c r="B4333" t="s">
        <v>17</v>
      </c>
      <c r="C4333" s="2">
        <v>44706</v>
      </c>
      <c r="D4333" t="s">
        <v>156</v>
      </c>
      <c r="E4333">
        <v>10051.780000000001</v>
      </c>
      <c r="G4333">
        <f t="shared" si="67"/>
        <v>10051.780000000001</v>
      </c>
      <c r="I4333">
        <v>404887.66999999929</v>
      </c>
    </row>
    <row r="4334" spans="1:9" x14ac:dyDescent="0.25">
      <c r="A4334" t="s">
        <v>90</v>
      </c>
      <c r="B4334" t="s">
        <v>17</v>
      </c>
      <c r="C4334" s="2">
        <v>44706</v>
      </c>
      <c r="D4334" t="s">
        <v>156</v>
      </c>
      <c r="E4334">
        <v>417.6</v>
      </c>
      <c r="G4334">
        <f t="shared" si="67"/>
        <v>417.6</v>
      </c>
      <c r="I4334">
        <v>405305.26999999932</v>
      </c>
    </row>
    <row r="4335" spans="1:9" x14ac:dyDescent="0.25">
      <c r="A4335" t="s">
        <v>90</v>
      </c>
      <c r="B4335" t="s">
        <v>17</v>
      </c>
      <c r="C4335" s="2">
        <v>44706</v>
      </c>
      <c r="D4335" t="s">
        <v>156</v>
      </c>
      <c r="E4335">
        <v>16718.64</v>
      </c>
      <c r="G4335">
        <f t="shared" si="67"/>
        <v>16718.64</v>
      </c>
      <c r="I4335">
        <v>422023.90999999928</v>
      </c>
    </row>
    <row r="4336" spans="1:9" x14ac:dyDescent="0.25">
      <c r="A4336" t="s">
        <v>90</v>
      </c>
      <c r="B4336" t="s">
        <v>17</v>
      </c>
      <c r="C4336" s="2">
        <v>44706</v>
      </c>
      <c r="D4336" t="s">
        <v>156</v>
      </c>
      <c r="E4336">
        <v>5025.8900000000003</v>
      </c>
      <c r="G4336">
        <f t="shared" si="67"/>
        <v>5025.8900000000003</v>
      </c>
      <c r="I4336">
        <v>427049.79999999929</v>
      </c>
    </row>
    <row r="4337" spans="1:9" x14ac:dyDescent="0.25">
      <c r="A4337" t="s">
        <v>90</v>
      </c>
      <c r="B4337" t="s">
        <v>17</v>
      </c>
      <c r="C4337" s="2">
        <v>44706</v>
      </c>
      <c r="D4337" t="s">
        <v>156</v>
      </c>
      <c r="E4337">
        <v>335.58</v>
      </c>
      <c r="G4337">
        <f t="shared" si="67"/>
        <v>335.58</v>
      </c>
      <c r="I4337">
        <v>427385.37999999931</v>
      </c>
    </row>
    <row r="4338" spans="1:9" x14ac:dyDescent="0.25">
      <c r="A4338" t="s">
        <v>90</v>
      </c>
      <c r="B4338" t="s">
        <v>17</v>
      </c>
      <c r="C4338" s="2">
        <v>44706</v>
      </c>
      <c r="D4338" t="s">
        <v>156</v>
      </c>
      <c r="F4338">
        <v>4199.33</v>
      </c>
      <c r="G4338">
        <f t="shared" si="67"/>
        <v>-4199.33</v>
      </c>
      <c r="I4338">
        <v>423186.04999999929</v>
      </c>
    </row>
    <row r="4339" spans="1:9" x14ac:dyDescent="0.25">
      <c r="A4339" t="s">
        <v>90</v>
      </c>
      <c r="B4339" t="s">
        <v>17</v>
      </c>
      <c r="C4339" s="2">
        <v>44706</v>
      </c>
      <c r="D4339" t="s">
        <v>156</v>
      </c>
      <c r="E4339">
        <v>755.09</v>
      </c>
      <c r="G4339">
        <f t="shared" si="67"/>
        <v>755.09</v>
      </c>
      <c r="I4339">
        <v>423941.13999999932</v>
      </c>
    </row>
    <row r="4340" spans="1:9" x14ac:dyDescent="0.25">
      <c r="A4340" t="s">
        <v>90</v>
      </c>
      <c r="B4340" t="s">
        <v>17</v>
      </c>
      <c r="C4340" s="2">
        <v>44706</v>
      </c>
      <c r="D4340" t="s">
        <v>156</v>
      </c>
      <c r="F4340">
        <v>2094.81</v>
      </c>
      <c r="G4340">
        <f t="shared" si="67"/>
        <v>-2094.81</v>
      </c>
      <c r="I4340">
        <v>421846.32999999932</v>
      </c>
    </row>
    <row r="4341" spans="1:9" x14ac:dyDescent="0.25">
      <c r="A4341" t="s">
        <v>90</v>
      </c>
      <c r="B4341" t="s">
        <v>17</v>
      </c>
      <c r="C4341" s="2">
        <v>44706</v>
      </c>
      <c r="D4341" t="s">
        <v>156</v>
      </c>
      <c r="F4341">
        <v>40.01</v>
      </c>
      <c r="G4341">
        <f t="shared" si="67"/>
        <v>-40.01</v>
      </c>
      <c r="I4341">
        <v>421806.31999999931</v>
      </c>
    </row>
    <row r="4342" spans="1:9" x14ac:dyDescent="0.25">
      <c r="A4342" t="s">
        <v>90</v>
      </c>
      <c r="B4342" t="s">
        <v>17</v>
      </c>
      <c r="C4342" s="2">
        <v>44706</v>
      </c>
      <c r="D4342" t="s">
        <v>156</v>
      </c>
      <c r="F4342">
        <v>112.62</v>
      </c>
      <c r="G4342">
        <f t="shared" si="67"/>
        <v>-112.62</v>
      </c>
      <c r="I4342">
        <v>421693.69999999931</v>
      </c>
    </row>
    <row r="4343" spans="1:9" x14ac:dyDescent="0.25">
      <c r="A4343" t="s">
        <v>90</v>
      </c>
      <c r="B4343" t="s">
        <v>17</v>
      </c>
      <c r="C4343" s="2">
        <v>44706</v>
      </c>
      <c r="D4343" t="s">
        <v>156</v>
      </c>
      <c r="E4343">
        <v>296.3</v>
      </c>
      <c r="G4343">
        <f t="shared" si="67"/>
        <v>296.3</v>
      </c>
      <c r="I4343">
        <v>421989.9999999993</v>
      </c>
    </row>
    <row r="4344" spans="1:9" x14ac:dyDescent="0.25">
      <c r="A4344" t="s">
        <v>90</v>
      </c>
      <c r="B4344" t="s">
        <v>17</v>
      </c>
      <c r="C4344" s="2">
        <v>44706</v>
      </c>
      <c r="D4344" t="s">
        <v>156</v>
      </c>
      <c r="E4344">
        <v>2942.36</v>
      </c>
      <c r="G4344">
        <f t="shared" si="67"/>
        <v>2942.36</v>
      </c>
      <c r="I4344">
        <v>424932.35999999929</v>
      </c>
    </row>
    <row r="4345" spans="1:9" x14ac:dyDescent="0.25">
      <c r="A4345" t="s">
        <v>90</v>
      </c>
      <c r="B4345" t="s">
        <v>17</v>
      </c>
      <c r="C4345" s="2">
        <v>44706</v>
      </c>
      <c r="D4345" t="s">
        <v>156</v>
      </c>
      <c r="F4345">
        <v>1440</v>
      </c>
      <c r="G4345">
        <f t="shared" si="67"/>
        <v>-1440</v>
      </c>
      <c r="I4345">
        <v>423492.35999999929</v>
      </c>
    </row>
    <row r="4346" spans="1:9" x14ac:dyDescent="0.25">
      <c r="A4346" t="s">
        <v>90</v>
      </c>
      <c r="B4346" t="s">
        <v>17</v>
      </c>
      <c r="C4346" s="2">
        <v>44706</v>
      </c>
      <c r="D4346" t="s">
        <v>156</v>
      </c>
      <c r="F4346">
        <v>29521.200000000001</v>
      </c>
      <c r="G4346">
        <f t="shared" si="67"/>
        <v>-29521.200000000001</v>
      </c>
      <c r="I4346">
        <v>393971.15999999928</v>
      </c>
    </row>
    <row r="4347" spans="1:9" x14ac:dyDescent="0.25">
      <c r="A4347" t="s">
        <v>90</v>
      </c>
      <c r="B4347" t="s">
        <v>17</v>
      </c>
      <c r="C4347" s="2">
        <v>44706</v>
      </c>
      <c r="D4347" t="s">
        <v>156</v>
      </c>
      <c r="E4347">
        <v>3728.88</v>
      </c>
      <c r="G4347">
        <f t="shared" si="67"/>
        <v>3728.88</v>
      </c>
      <c r="I4347">
        <v>397700.03999999928</v>
      </c>
    </row>
    <row r="4348" spans="1:9" x14ac:dyDescent="0.25">
      <c r="A4348" t="s">
        <v>90</v>
      </c>
      <c r="B4348" t="s">
        <v>17</v>
      </c>
      <c r="C4348" s="2">
        <v>44708</v>
      </c>
      <c r="D4348" t="s">
        <v>156</v>
      </c>
      <c r="F4348">
        <v>123.53</v>
      </c>
      <c r="G4348">
        <f t="shared" si="67"/>
        <v>-123.53</v>
      </c>
      <c r="I4348">
        <v>397576.50999999931</v>
      </c>
    </row>
    <row r="4349" spans="1:9" x14ac:dyDescent="0.25">
      <c r="A4349" t="s">
        <v>90</v>
      </c>
      <c r="B4349" t="s">
        <v>17</v>
      </c>
      <c r="C4349" s="2">
        <v>44708</v>
      </c>
      <c r="D4349" t="s">
        <v>156</v>
      </c>
      <c r="F4349">
        <v>44.08</v>
      </c>
      <c r="G4349">
        <f t="shared" si="67"/>
        <v>-44.08</v>
      </c>
      <c r="I4349">
        <v>397532.42999999918</v>
      </c>
    </row>
    <row r="4350" spans="1:9" x14ac:dyDescent="0.25">
      <c r="A4350" t="s">
        <v>90</v>
      </c>
      <c r="B4350" t="s">
        <v>17</v>
      </c>
      <c r="C4350" s="2">
        <v>44708</v>
      </c>
      <c r="D4350" t="s">
        <v>156</v>
      </c>
      <c r="F4350">
        <v>87.9</v>
      </c>
      <c r="G4350">
        <f t="shared" si="67"/>
        <v>-87.9</v>
      </c>
      <c r="I4350">
        <v>397444.52999999921</v>
      </c>
    </row>
    <row r="4351" spans="1:9" x14ac:dyDescent="0.25">
      <c r="A4351" t="s">
        <v>90</v>
      </c>
      <c r="B4351" t="s">
        <v>17</v>
      </c>
      <c r="C4351" s="2">
        <v>44711</v>
      </c>
      <c r="D4351" t="s">
        <v>156</v>
      </c>
      <c r="F4351">
        <v>590.97</v>
      </c>
      <c r="G4351">
        <f t="shared" si="67"/>
        <v>-590.97</v>
      </c>
      <c r="I4351">
        <v>396853.55999999918</v>
      </c>
    </row>
    <row r="4352" spans="1:9" x14ac:dyDescent="0.25">
      <c r="A4352" t="s">
        <v>90</v>
      </c>
      <c r="B4352" t="s">
        <v>17</v>
      </c>
      <c r="C4352" s="2">
        <v>44711</v>
      </c>
      <c r="D4352" t="s">
        <v>156</v>
      </c>
      <c r="F4352">
        <v>257.45</v>
      </c>
      <c r="G4352">
        <f t="shared" si="67"/>
        <v>-257.45</v>
      </c>
      <c r="I4352">
        <v>396596.10999999917</v>
      </c>
    </row>
    <row r="4353" spans="1:9" x14ac:dyDescent="0.25">
      <c r="A4353" t="s">
        <v>90</v>
      </c>
      <c r="B4353" t="s">
        <v>17</v>
      </c>
      <c r="C4353" s="2">
        <v>44711</v>
      </c>
      <c r="D4353" t="s">
        <v>156</v>
      </c>
      <c r="E4353">
        <v>1730.38</v>
      </c>
      <c r="G4353">
        <f t="shared" si="67"/>
        <v>1730.38</v>
      </c>
      <c r="I4353">
        <v>398326.48999999918</v>
      </c>
    </row>
    <row r="4354" spans="1:9" x14ac:dyDescent="0.25">
      <c r="A4354" t="s">
        <v>90</v>
      </c>
      <c r="B4354" t="s">
        <v>17</v>
      </c>
      <c r="C4354" s="2">
        <v>44711</v>
      </c>
      <c r="D4354" t="s">
        <v>156</v>
      </c>
      <c r="E4354">
        <v>3526.76</v>
      </c>
      <c r="G4354">
        <f t="shared" si="67"/>
        <v>3526.76</v>
      </c>
      <c r="I4354">
        <v>401853.24999999919</v>
      </c>
    </row>
    <row r="4355" spans="1:9" x14ac:dyDescent="0.25">
      <c r="A4355" t="s">
        <v>90</v>
      </c>
      <c r="B4355" t="s">
        <v>17</v>
      </c>
      <c r="C4355" s="2">
        <v>44711</v>
      </c>
      <c r="D4355" t="s">
        <v>156</v>
      </c>
      <c r="E4355">
        <v>1926.59</v>
      </c>
      <c r="G4355">
        <f t="shared" ref="G4355:G4418" si="68">E4355-F4355</f>
        <v>1926.59</v>
      </c>
      <c r="I4355">
        <v>403779.83999999933</v>
      </c>
    </row>
    <row r="4356" spans="1:9" x14ac:dyDescent="0.25">
      <c r="A4356" t="s">
        <v>90</v>
      </c>
      <c r="B4356" t="s">
        <v>17</v>
      </c>
      <c r="C4356" s="2">
        <v>44711</v>
      </c>
      <c r="D4356" t="s">
        <v>156</v>
      </c>
      <c r="E4356">
        <v>1848.59</v>
      </c>
      <c r="G4356">
        <f t="shared" si="68"/>
        <v>1848.59</v>
      </c>
      <c r="I4356">
        <v>405628.42999999929</v>
      </c>
    </row>
    <row r="4357" spans="1:9" x14ac:dyDescent="0.25">
      <c r="A4357" t="s">
        <v>90</v>
      </c>
      <c r="B4357" t="s">
        <v>17</v>
      </c>
      <c r="C4357" s="2">
        <v>44711</v>
      </c>
      <c r="D4357" t="s">
        <v>156</v>
      </c>
      <c r="E4357">
        <v>6185.96</v>
      </c>
      <c r="G4357">
        <f t="shared" si="68"/>
        <v>6185.96</v>
      </c>
      <c r="I4357">
        <v>411814.38999999932</v>
      </c>
    </row>
    <row r="4358" spans="1:9" x14ac:dyDescent="0.25">
      <c r="A4358" t="s">
        <v>90</v>
      </c>
      <c r="B4358" t="s">
        <v>17</v>
      </c>
      <c r="C4358" s="2">
        <v>44711</v>
      </c>
      <c r="D4358" t="s">
        <v>156</v>
      </c>
      <c r="E4358">
        <v>413.65</v>
      </c>
      <c r="G4358">
        <f t="shared" si="68"/>
        <v>413.65</v>
      </c>
      <c r="I4358">
        <v>412228.03999999928</v>
      </c>
    </row>
    <row r="4359" spans="1:9" x14ac:dyDescent="0.25">
      <c r="A4359" t="s">
        <v>90</v>
      </c>
      <c r="B4359" t="s">
        <v>17</v>
      </c>
      <c r="C4359" s="2">
        <v>44711</v>
      </c>
      <c r="D4359" t="s">
        <v>156</v>
      </c>
      <c r="E4359">
        <v>594.08000000000004</v>
      </c>
      <c r="G4359">
        <f t="shared" si="68"/>
        <v>594.08000000000004</v>
      </c>
      <c r="I4359">
        <v>412822.11999999941</v>
      </c>
    </row>
    <row r="4360" spans="1:9" x14ac:dyDescent="0.25">
      <c r="A4360" t="s">
        <v>90</v>
      </c>
      <c r="B4360" t="s">
        <v>17</v>
      </c>
      <c r="C4360" s="2">
        <v>44711</v>
      </c>
      <c r="D4360" t="s">
        <v>156</v>
      </c>
      <c r="E4360">
        <v>1736.56</v>
      </c>
      <c r="G4360">
        <f t="shared" si="68"/>
        <v>1736.56</v>
      </c>
      <c r="I4360">
        <v>414558.67999999941</v>
      </c>
    </row>
    <row r="4361" spans="1:9" x14ac:dyDescent="0.25">
      <c r="A4361" t="s">
        <v>90</v>
      </c>
      <c r="B4361" t="s">
        <v>17</v>
      </c>
      <c r="C4361" s="2">
        <v>44711</v>
      </c>
      <c r="D4361" t="s">
        <v>156</v>
      </c>
      <c r="E4361">
        <v>1922.39</v>
      </c>
      <c r="G4361">
        <f t="shared" si="68"/>
        <v>1922.39</v>
      </c>
      <c r="I4361">
        <v>416481.06999999942</v>
      </c>
    </row>
    <row r="4362" spans="1:9" x14ac:dyDescent="0.25">
      <c r="A4362" t="s">
        <v>90</v>
      </c>
      <c r="B4362" t="s">
        <v>17</v>
      </c>
      <c r="C4362" s="2">
        <v>44711</v>
      </c>
      <c r="D4362" t="s">
        <v>156</v>
      </c>
      <c r="E4362">
        <v>436.8</v>
      </c>
      <c r="G4362">
        <f t="shared" si="68"/>
        <v>436.8</v>
      </c>
      <c r="I4362">
        <v>416917.86999999941</v>
      </c>
    </row>
    <row r="4363" spans="1:9" x14ac:dyDescent="0.25">
      <c r="A4363" t="s">
        <v>90</v>
      </c>
      <c r="B4363" t="s">
        <v>17</v>
      </c>
      <c r="C4363" s="2">
        <v>44711</v>
      </c>
      <c r="D4363" t="s">
        <v>156</v>
      </c>
      <c r="E4363">
        <v>3676.46</v>
      </c>
      <c r="G4363">
        <f t="shared" si="68"/>
        <v>3676.46</v>
      </c>
      <c r="I4363">
        <v>420594.32999999938</v>
      </c>
    </row>
    <row r="4364" spans="1:9" x14ac:dyDescent="0.25">
      <c r="A4364" t="s">
        <v>90</v>
      </c>
      <c r="B4364" t="s">
        <v>17</v>
      </c>
      <c r="C4364" s="2">
        <v>44712</v>
      </c>
      <c r="D4364" t="s">
        <v>156</v>
      </c>
      <c r="E4364">
        <v>516.72</v>
      </c>
      <c r="G4364">
        <f t="shared" si="68"/>
        <v>516.72</v>
      </c>
      <c r="I4364">
        <v>421111.04999999929</v>
      </c>
    </row>
    <row r="4365" spans="1:9" x14ac:dyDescent="0.25">
      <c r="A4365" t="s">
        <v>90</v>
      </c>
      <c r="B4365" t="s">
        <v>17</v>
      </c>
      <c r="C4365" s="2">
        <v>44712</v>
      </c>
      <c r="D4365" t="s">
        <v>156</v>
      </c>
      <c r="F4365">
        <v>127.86</v>
      </c>
      <c r="G4365">
        <f t="shared" si="68"/>
        <v>-127.86</v>
      </c>
      <c r="I4365">
        <v>420983.18999999942</v>
      </c>
    </row>
    <row r="4366" spans="1:9" x14ac:dyDescent="0.25">
      <c r="A4366" t="s">
        <v>90</v>
      </c>
      <c r="B4366" t="s">
        <v>17</v>
      </c>
      <c r="C4366" s="2">
        <v>44712</v>
      </c>
      <c r="D4366" t="s">
        <v>156</v>
      </c>
      <c r="E4366">
        <v>192</v>
      </c>
      <c r="G4366">
        <f t="shared" si="68"/>
        <v>192</v>
      </c>
      <c r="I4366">
        <v>421175.18999999942</v>
      </c>
    </row>
    <row r="4367" spans="1:9" x14ac:dyDescent="0.25">
      <c r="A4367" t="s">
        <v>90</v>
      </c>
      <c r="B4367" t="s">
        <v>17</v>
      </c>
      <c r="C4367" s="2">
        <v>44713</v>
      </c>
      <c r="D4367" t="s">
        <v>156</v>
      </c>
      <c r="F4367">
        <v>814.2</v>
      </c>
      <c r="G4367">
        <f t="shared" si="68"/>
        <v>-814.2</v>
      </c>
      <c r="I4367">
        <v>420360.98999999941</v>
      </c>
    </row>
    <row r="4368" spans="1:9" x14ac:dyDescent="0.25">
      <c r="A4368" t="s">
        <v>90</v>
      </c>
      <c r="B4368" t="s">
        <v>17</v>
      </c>
      <c r="C4368" s="2">
        <v>44713</v>
      </c>
      <c r="D4368" t="s">
        <v>156</v>
      </c>
      <c r="F4368">
        <v>58.68</v>
      </c>
      <c r="G4368">
        <f t="shared" si="68"/>
        <v>-58.68</v>
      </c>
      <c r="I4368">
        <v>420302.30999999942</v>
      </c>
    </row>
    <row r="4369" spans="1:9" x14ac:dyDescent="0.25">
      <c r="A4369" t="s">
        <v>90</v>
      </c>
      <c r="B4369" t="s">
        <v>17</v>
      </c>
      <c r="C4369" s="2">
        <v>44713</v>
      </c>
      <c r="D4369" t="s">
        <v>156</v>
      </c>
      <c r="F4369">
        <v>325.64</v>
      </c>
      <c r="G4369">
        <f t="shared" si="68"/>
        <v>-325.64</v>
      </c>
      <c r="I4369">
        <v>419976.66999999929</v>
      </c>
    </row>
    <row r="4370" spans="1:9" x14ac:dyDescent="0.25">
      <c r="A4370" t="s">
        <v>90</v>
      </c>
      <c r="B4370" t="s">
        <v>17</v>
      </c>
      <c r="C4370" s="2">
        <v>44713</v>
      </c>
      <c r="D4370" t="s">
        <v>156</v>
      </c>
      <c r="E4370">
        <v>10854.66</v>
      </c>
      <c r="G4370">
        <f t="shared" si="68"/>
        <v>10854.66</v>
      </c>
      <c r="I4370">
        <v>430831.32999999932</v>
      </c>
    </row>
    <row r="4371" spans="1:9" x14ac:dyDescent="0.25">
      <c r="A4371" t="s">
        <v>90</v>
      </c>
      <c r="B4371" t="s">
        <v>17</v>
      </c>
      <c r="C4371" s="2">
        <v>44718</v>
      </c>
      <c r="D4371" t="s">
        <v>156</v>
      </c>
      <c r="E4371">
        <v>1363.84</v>
      </c>
      <c r="G4371">
        <f t="shared" si="68"/>
        <v>1363.84</v>
      </c>
      <c r="I4371">
        <v>432195.16999999929</v>
      </c>
    </row>
    <row r="4372" spans="1:9" x14ac:dyDescent="0.25">
      <c r="A4372" t="s">
        <v>90</v>
      </c>
      <c r="B4372" t="s">
        <v>17</v>
      </c>
      <c r="C4372" s="2">
        <v>44718</v>
      </c>
      <c r="D4372" t="s">
        <v>156</v>
      </c>
      <c r="E4372">
        <v>6888.4</v>
      </c>
      <c r="G4372">
        <f t="shared" si="68"/>
        <v>6888.4</v>
      </c>
      <c r="I4372">
        <v>439083.56999999942</v>
      </c>
    </row>
    <row r="4373" spans="1:9" x14ac:dyDescent="0.25">
      <c r="A4373" t="s">
        <v>90</v>
      </c>
      <c r="B4373" t="s">
        <v>17</v>
      </c>
      <c r="C4373" s="2">
        <v>44718</v>
      </c>
      <c r="D4373" t="s">
        <v>156</v>
      </c>
      <c r="E4373">
        <v>110</v>
      </c>
      <c r="G4373">
        <f t="shared" si="68"/>
        <v>110</v>
      </c>
      <c r="I4373">
        <v>439193.56999999942</v>
      </c>
    </row>
    <row r="4374" spans="1:9" x14ac:dyDescent="0.25">
      <c r="A4374" t="s">
        <v>90</v>
      </c>
      <c r="B4374" t="s">
        <v>17</v>
      </c>
      <c r="C4374" s="2">
        <v>44718</v>
      </c>
      <c r="D4374" t="s">
        <v>156</v>
      </c>
      <c r="E4374">
        <v>1468.45</v>
      </c>
      <c r="G4374">
        <f t="shared" si="68"/>
        <v>1468.45</v>
      </c>
      <c r="I4374">
        <v>440662.01999999938</v>
      </c>
    </row>
    <row r="4375" spans="1:9" x14ac:dyDescent="0.25">
      <c r="A4375" t="s">
        <v>90</v>
      </c>
      <c r="B4375" t="s">
        <v>17</v>
      </c>
      <c r="C4375" s="2">
        <v>44719</v>
      </c>
      <c r="D4375" t="s">
        <v>156</v>
      </c>
      <c r="F4375">
        <v>594.07000000000005</v>
      </c>
      <c r="G4375">
        <f t="shared" si="68"/>
        <v>-594.07000000000005</v>
      </c>
      <c r="I4375">
        <v>440067.94999999937</v>
      </c>
    </row>
    <row r="4376" spans="1:9" x14ac:dyDescent="0.25">
      <c r="A4376" t="s">
        <v>90</v>
      </c>
      <c r="B4376" t="s">
        <v>17</v>
      </c>
      <c r="C4376" s="2">
        <v>44719</v>
      </c>
      <c r="D4376" t="s">
        <v>156</v>
      </c>
      <c r="E4376">
        <v>691.79</v>
      </c>
      <c r="G4376">
        <f t="shared" si="68"/>
        <v>691.79</v>
      </c>
      <c r="I4376">
        <v>440759.73999999941</v>
      </c>
    </row>
    <row r="4377" spans="1:9" x14ac:dyDescent="0.25">
      <c r="A4377" t="s">
        <v>90</v>
      </c>
      <c r="B4377" t="s">
        <v>17</v>
      </c>
      <c r="C4377" s="2">
        <v>44719</v>
      </c>
      <c r="D4377" t="s">
        <v>156</v>
      </c>
      <c r="E4377">
        <v>98.79</v>
      </c>
      <c r="G4377">
        <f t="shared" si="68"/>
        <v>98.79</v>
      </c>
      <c r="I4377">
        <v>440858.52999999927</v>
      </c>
    </row>
    <row r="4378" spans="1:9" x14ac:dyDescent="0.25">
      <c r="A4378" t="s">
        <v>90</v>
      </c>
      <c r="B4378" t="s">
        <v>17</v>
      </c>
      <c r="C4378" s="2">
        <v>44719</v>
      </c>
      <c r="D4378" t="s">
        <v>156</v>
      </c>
      <c r="E4378">
        <v>6744.06</v>
      </c>
      <c r="G4378">
        <f t="shared" si="68"/>
        <v>6744.06</v>
      </c>
      <c r="I4378">
        <v>447602.58999999933</v>
      </c>
    </row>
    <row r="4379" spans="1:9" x14ac:dyDescent="0.25">
      <c r="A4379" t="s">
        <v>90</v>
      </c>
      <c r="B4379" t="s">
        <v>17</v>
      </c>
      <c r="C4379" s="2">
        <v>44719</v>
      </c>
      <c r="D4379" t="s">
        <v>156</v>
      </c>
      <c r="E4379">
        <v>172.41</v>
      </c>
      <c r="G4379">
        <f t="shared" si="68"/>
        <v>172.41</v>
      </c>
      <c r="I4379">
        <v>447774.9999999993</v>
      </c>
    </row>
    <row r="4380" spans="1:9" x14ac:dyDescent="0.25">
      <c r="A4380" t="s">
        <v>90</v>
      </c>
      <c r="B4380" t="s">
        <v>17</v>
      </c>
      <c r="C4380" s="2">
        <v>44720</v>
      </c>
      <c r="D4380" t="s">
        <v>156</v>
      </c>
      <c r="E4380">
        <v>4771.91</v>
      </c>
      <c r="G4380">
        <f t="shared" si="68"/>
        <v>4771.91</v>
      </c>
      <c r="I4380">
        <v>452546.90999999928</v>
      </c>
    </row>
    <row r="4381" spans="1:9" x14ac:dyDescent="0.25">
      <c r="A4381" t="s">
        <v>90</v>
      </c>
      <c r="B4381" t="s">
        <v>17</v>
      </c>
      <c r="C4381" s="2">
        <v>44720</v>
      </c>
      <c r="D4381" t="s">
        <v>156</v>
      </c>
      <c r="F4381">
        <v>45.46</v>
      </c>
      <c r="G4381">
        <f t="shared" si="68"/>
        <v>-45.46</v>
      </c>
      <c r="I4381">
        <v>452501.44999999931</v>
      </c>
    </row>
    <row r="4382" spans="1:9" x14ac:dyDescent="0.25">
      <c r="A4382" t="s">
        <v>90</v>
      </c>
      <c r="B4382" t="s">
        <v>17</v>
      </c>
      <c r="C4382" s="2">
        <v>44721</v>
      </c>
      <c r="D4382" t="s">
        <v>156</v>
      </c>
      <c r="E4382">
        <v>1092.72</v>
      </c>
      <c r="G4382">
        <f t="shared" si="68"/>
        <v>1092.72</v>
      </c>
      <c r="I4382">
        <v>453594.16999999923</v>
      </c>
    </row>
    <row r="4383" spans="1:9" x14ac:dyDescent="0.25">
      <c r="A4383" t="s">
        <v>90</v>
      </c>
      <c r="B4383" t="s">
        <v>17</v>
      </c>
      <c r="C4383" s="2">
        <v>44721</v>
      </c>
      <c r="D4383" t="s">
        <v>156</v>
      </c>
      <c r="E4383">
        <v>1421.03</v>
      </c>
      <c r="G4383">
        <f t="shared" si="68"/>
        <v>1421.03</v>
      </c>
      <c r="I4383">
        <v>455015.19999999931</v>
      </c>
    </row>
    <row r="4384" spans="1:9" x14ac:dyDescent="0.25">
      <c r="A4384" t="s">
        <v>90</v>
      </c>
      <c r="B4384" t="s">
        <v>17</v>
      </c>
      <c r="C4384" s="2">
        <v>44725</v>
      </c>
      <c r="D4384" t="s">
        <v>156</v>
      </c>
      <c r="E4384">
        <v>747.68</v>
      </c>
      <c r="G4384">
        <f t="shared" si="68"/>
        <v>747.68</v>
      </c>
      <c r="I4384">
        <v>455762.87999999919</v>
      </c>
    </row>
    <row r="4385" spans="1:9" x14ac:dyDescent="0.25">
      <c r="A4385" t="s">
        <v>90</v>
      </c>
      <c r="B4385" t="s">
        <v>17</v>
      </c>
      <c r="C4385" s="2">
        <v>44725</v>
      </c>
      <c r="D4385" t="s">
        <v>156</v>
      </c>
      <c r="E4385">
        <v>2490.71</v>
      </c>
      <c r="G4385">
        <f t="shared" si="68"/>
        <v>2490.71</v>
      </c>
      <c r="I4385">
        <v>458253.58999999933</v>
      </c>
    </row>
    <row r="4386" spans="1:9" x14ac:dyDescent="0.25">
      <c r="A4386" t="s">
        <v>90</v>
      </c>
      <c r="B4386" t="s">
        <v>17</v>
      </c>
      <c r="C4386" s="2">
        <v>44727</v>
      </c>
      <c r="D4386" t="s">
        <v>156</v>
      </c>
      <c r="E4386">
        <v>866.08</v>
      </c>
      <c r="G4386">
        <f t="shared" si="68"/>
        <v>866.08</v>
      </c>
      <c r="I4386">
        <v>459119.66999999929</v>
      </c>
    </row>
    <row r="4387" spans="1:9" x14ac:dyDescent="0.25">
      <c r="A4387" t="s">
        <v>90</v>
      </c>
      <c r="B4387" t="s">
        <v>17</v>
      </c>
      <c r="C4387" s="2">
        <v>44727</v>
      </c>
      <c r="D4387" t="s">
        <v>156</v>
      </c>
      <c r="E4387">
        <v>830.27</v>
      </c>
      <c r="G4387">
        <f t="shared" si="68"/>
        <v>830.27</v>
      </c>
      <c r="I4387">
        <v>459949.9399999993</v>
      </c>
    </row>
    <row r="4388" spans="1:9" x14ac:dyDescent="0.25">
      <c r="A4388" t="s">
        <v>90</v>
      </c>
      <c r="B4388" t="s">
        <v>17</v>
      </c>
      <c r="C4388" s="2">
        <v>44727</v>
      </c>
      <c r="D4388" t="s">
        <v>156</v>
      </c>
      <c r="F4388">
        <v>1768.5</v>
      </c>
      <c r="G4388">
        <f t="shared" si="68"/>
        <v>-1768.5</v>
      </c>
      <c r="I4388">
        <v>458181.4399999993</v>
      </c>
    </row>
    <row r="4389" spans="1:9" x14ac:dyDescent="0.25">
      <c r="A4389" t="s">
        <v>90</v>
      </c>
      <c r="B4389" t="s">
        <v>17</v>
      </c>
      <c r="C4389" s="2">
        <v>44727</v>
      </c>
      <c r="D4389" t="s">
        <v>156</v>
      </c>
      <c r="E4389">
        <v>3365.11</v>
      </c>
      <c r="G4389">
        <f t="shared" si="68"/>
        <v>3365.11</v>
      </c>
      <c r="I4389">
        <v>461546.54999999929</v>
      </c>
    </row>
    <row r="4390" spans="1:9" x14ac:dyDescent="0.25">
      <c r="A4390" t="s">
        <v>90</v>
      </c>
      <c r="B4390" t="s">
        <v>17</v>
      </c>
      <c r="C4390" s="2">
        <v>44728</v>
      </c>
      <c r="D4390" t="s">
        <v>156</v>
      </c>
      <c r="F4390">
        <v>65.58</v>
      </c>
      <c r="G4390">
        <f t="shared" si="68"/>
        <v>-65.58</v>
      </c>
      <c r="I4390">
        <v>461480.96999999927</v>
      </c>
    </row>
    <row r="4391" spans="1:9" x14ac:dyDescent="0.25">
      <c r="A4391" t="s">
        <v>90</v>
      </c>
      <c r="B4391" t="s">
        <v>17</v>
      </c>
      <c r="C4391" s="2">
        <v>44728</v>
      </c>
      <c r="D4391" t="s">
        <v>156</v>
      </c>
      <c r="E4391">
        <v>5644.76</v>
      </c>
      <c r="G4391">
        <f t="shared" si="68"/>
        <v>5644.76</v>
      </c>
      <c r="I4391">
        <v>467125.72999999928</v>
      </c>
    </row>
    <row r="4392" spans="1:9" x14ac:dyDescent="0.25">
      <c r="A4392" t="s">
        <v>90</v>
      </c>
      <c r="B4392" t="s">
        <v>17</v>
      </c>
      <c r="C4392" s="2">
        <v>44728</v>
      </c>
      <c r="D4392" t="s">
        <v>156</v>
      </c>
      <c r="F4392">
        <v>78.41</v>
      </c>
      <c r="G4392">
        <f t="shared" si="68"/>
        <v>-78.41</v>
      </c>
      <c r="I4392">
        <v>467047.31999999931</v>
      </c>
    </row>
    <row r="4393" spans="1:9" x14ac:dyDescent="0.25">
      <c r="A4393" t="s">
        <v>90</v>
      </c>
      <c r="B4393" t="s">
        <v>17</v>
      </c>
      <c r="C4393" s="2">
        <v>44728</v>
      </c>
      <c r="D4393" t="s">
        <v>156</v>
      </c>
      <c r="F4393">
        <v>78.41</v>
      </c>
      <c r="G4393">
        <f t="shared" si="68"/>
        <v>-78.41</v>
      </c>
      <c r="I4393">
        <v>466968.90999999928</v>
      </c>
    </row>
    <row r="4394" spans="1:9" x14ac:dyDescent="0.25">
      <c r="A4394" t="s">
        <v>90</v>
      </c>
      <c r="B4394" t="s">
        <v>17</v>
      </c>
      <c r="C4394" s="2">
        <v>44728</v>
      </c>
      <c r="D4394" t="s">
        <v>156</v>
      </c>
      <c r="F4394">
        <v>221.87</v>
      </c>
      <c r="G4394">
        <f t="shared" si="68"/>
        <v>-221.87</v>
      </c>
      <c r="I4394">
        <v>466747.03999999928</v>
      </c>
    </row>
    <row r="4395" spans="1:9" x14ac:dyDescent="0.25">
      <c r="A4395" t="s">
        <v>90</v>
      </c>
      <c r="B4395" t="s">
        <v>17</v>
      </c>
      <c r="C4395" s="2">
        <v>44728</v>
      </c>
      <c r="D4395" t="s">
        <v>156</v>
      </c>
      <c r="E4395">
        <v>2707.67</v>
      </c>
      <c r="G4395">
        <f t="shared" si="68"/>
        <v>2707.67</v>
      </c>
      <c r="I4395">
        <v>469454.70999999932</v>
      </c>
    </row>
    <row r="4396" spans="1:9" x14ac:dyDescent="0.25">
      <c r="A4396" t="s">
        <v>90</v>
      </c>
      <c r="B4396" t="s">
        <v>17</v>
      </c>
      <c r="C4396" s="2">
        <v>44729</v>
      </c>
      <c r="D4396" t="s">
        <v>156</v>
      </c>
      <c r="E4396">
        <v>1865.1</v>
      </c>
      <c r="G4396">
        <f t="shared" si="68"/>
        <v>1865.1</v>
      </c>
      <c r="I4396">
        <v>471319.8099999993</v>
      </c>
    </row>
    <row r="4397" spans="1:9" x14ac:dyDescent="0.25">
      <c r="A4397" t="s">
        <v>90</v>
      </c>
      <c r="B4397" t="s">
        <v>17</v>
      </c>
      <c r="C4397" s="2">
        <v>44729</v>
      </c>
      <c r="D4397" t="s">
        <v>156</v>
      </c>
      <c r="E4397">
        <v>2576.88</v>
      </c>
      <c r="G4397">
        <f t="shared" si="68"/>
        <v>2576.88</v>
      </c>
      <c r="I4397">
        <v>473896.6899999993</v>
      </c>
    </row>
    <row r="4398" spans="1:9" x14ac:dyDescent="0.25">
      <c r="A4398" t="s">
        <v>90</v>
      </c>
      <c r="B4398" t="s">
        <v>17</v>
      </c>
      <c r="C4398" s="2">
        <v>44729</v>
      </c>
      <c r="D4398" t="s">
        <v>156</v>
      </c>
      <c r="F4398">
        <v>272.11</v>
      </c>
      <c r="G4398">
        <f t="shared" si="68"/>
        <v>-272.11</v>
      </c>
      <c r="I4398">
        <v>473624.57999999932</v>
      </c>
    </row>
    <row r="4399" spans="1:9" x14ac:dyDescent="0.25">
      <c r="A4399" t="s">
        <v>90</v>
      </c>
      <c r="B4399" t="s">
        <v>17</v>
      </c>
      <c r="C4399" s="2">
        <v>44729</v>
      </c>
      <c r="D4399" t="s">
        <v>156</v>
      </c>
      <c r="F4399">
        <v>10</v>
      </c>
      <c r="G4399">
        <f t="shared" si="68"/>
        <v>-10</v>
      </c>
      <c r="I4399">
        <v>473614.57999999932</v>
      </c>
    </row>
    <row r="4400" spans="1:9" x14ac:dyDescent="0.25">
      <c r="A4400" t="s">
        <v>90</v>
      </c>
      <c r="B4400" t="s">
        <v>17</v>
      </c>
      <c r="C4400" s="2">
        <v>44732</v>
      </c>
      <c r="D4400" t="s">
        <v>156</v>
      </c>
      <c r="E4400">
        <v>3516.83</v>
      </c>
      <c r="G4400">
        <f t="shared" si="68"/>
        <v>3516.83</v>
      </c>
      <c r="I4400">
        <v>477131.40999999928</v>
      </c>
    </row>
    <row r="4401" spans="1:9" x14ac:dyDescent="0.25">
      <c r="A4401" t="s">
        <v>90</v>
      </c>
      <c r="B4401" t="s">
        <v>17</v>
      </c>
      <c r="C4401" s="2">
        <v>44732</v>
      </c>
      <c r="D4401" t="s">
        <v>156</v>
      </c>
      <c r="F4401">
        <v>7</v>
      </c>
      <c r="G4401">
        <f t="shared" si="68"/>
        <v>-7</v>
      </c>
      <c r="I4401">
        <v>477124.40999999928</v>
      </c>
    </row>
    <row r="4402" spans="1:9" x14ac:dyDescent="0.25">
      <c r="A4402" t="s">
        <v>90</v>
      </c>
      <c r="B4402" t="s">
        <v>17</v>
      </c>
      <c r="C4402" s="2">
        <v>44733</v>
      </c>
      <c r="D4402" t="s">
        <v>156</v>
      </c>
      <c r="F4402">
        <v>194.74</v>
      </c>
      <c r="G4402">
        <f t="shared" si="68"/>
        <v>-194.74</v>
      </c>
      <c r="I4402">
        <v>476929.66999999929</v>
      </c>
    </row>
    <row r="4403" spans="1:9" x14ac:dyDescent="0.25">
      <c r="A4403" t="s">
        <v>90</v>
      </c>
      <c r="B4403" t="s">
        <v>17</v>
      </c>
      <c r="C4403" s="2">
        <v>44733</v>
      </c>
      <c r="D4403" t="s">
        <v>156</v>
      </c>
      <c r="E4403">
        <v>1178.54</v>
      </c>
      <c r="G4403">
        <f t="shared" si="68"/>
        <v>1178.54</v>
      </c>
      <c r="I4403">
        <v>478108.20999999932</v>
      </c>
    </row>
    <row r="4404" spans="1:9" x14ac:dyDescent="0.25">
      <c r="A4404" t="s">
        <v>90</v>
      </c>
      <c r="B4404" t="s">
        <v>17</v>
      </c>
      <c r="C4404" s="2">
        <v>44733</v>
      </c>
      <c r="D4404" t="s">
        <v>156</v>
      </c>
      <c r="E4404">
        <v>414.31</v>
      </c>
      <c r="G4404">
        <f t="shared" si="68"/>
        <v>414.31</v>
      </c>
      <c r="I4404">
        <v>478522.51999999932</v>
      </c>
    </row>
    <row r="4405" spans="1:9" x14ac:dyDescent="0.25">
      <c r="A4405" t="s">
        <v>90</v>
      </c>
      <c r="B4405" t="s">
        <v>17</v>
      </c>
      <c r="C4405" s="2">
        <v>44733</v>
      </c>
      <c r="D4405" t="s">
        <v>156</v>
      </c>
      <c r="E4405">
        <v>1834.51</v>
      </c>
      <c r="G4405">
        <f t="shared" si="68"/>
        <v>1834.51</v>
      </c>
      <c r="I4405">
        <v>480357.02999999927</v>
      </c>
    </row>
    <row r="4406" spans="1:9" x14ac:dyDescent="0.25">
      <c r="A4406" t="s">
        <v>90</v>
      </c>
      <c r="B4406" t="s">
        <v>17</v>
      </c>
      <c r="C4406" s="2">
        <v>44733</v>
      </c>
      <c r="D4406" t="s">
        <v>156</v>
      </c>
      <c r="E4406">
        <v>3231.86</v>
      </c>
      <c r="G4406">
        <f t="shared" si="68"/>
        <v>3231.86</v>
      </c>
      <c r="I4406">
        <v>483588.88999999932</v>
      </c>
    </row>
    <row r="4407" spans="1:9" x14ac:dyDescent="0.25">
      <c r="A4407" t="s">
        <v>90</v>
      </c>
      <c r="B4407" t="s">
        <v>17</v>
      </c>
      <c r="C4407" s="2">
        <v>44733</v>
      </c>
      <c r="D4407" t="s">
        <v>156</v>
      </c>
      <c r="E4407">
        <v>107</v>
      </c>
      <c r="G4407">
        <f t="shared" si="68"/>
        <v>107</v>
      </c>
      <c r="I4407">
        <v>483695.88999999932</v>
      </c>
    </row>
    <row r="4408" spans="1:9" x14ac:dyDescent="0.25">
      <c r="A4408" t="s">
        <v>90</v>
      </c>
      <c r="B4408" t="s">
        <v>17</v>
      </c>
      <c r="C4408" s="2">
        <v>44733</v>
      </c>
      <c r="D4408" t="s">
        <v>156</v>
      </c>
      <c r="E4408">
        <v>195.18</v>
      </c>
      <c r="G4408">
        <f t="shared" si="68"/>
        <v>195.18</v>
      </c>
      <c r="I4408">
        <v>483891.06999999931</v>
      </c>
    </row>
    <row r="4409" spans="1:9" x14ac:dyDescent="0.25">
      <c r="A4409" t="s">
        <v>90</v>
      </c>
      <c r="B4409" t="s">
        <v>17</v>
      </c>
      <c r="C4409" s="2">
        <v>44733</v>
      </c>
      <c r="D4409" t="s">
        <v>156</v>
      </c>
      <c r="E4409">
        <v>243.08</v>
      </c>
      <c r="G4409">
        <f t="shared" si="68"/>
        <v>243.08</v>
      </c>
      <c r="I4409">
        <v>484134.14999999932</v>
      </c>
    </row>
    <row r="4410" spans="1:9" x14ac:dyDescent="0.25">
      <c r="A4410" t="s">
        <v>90</v>
      </c>
      <c r="B4410" t="s">
        <v>17</v>
      </c>
      <c r="C4410" s="2">
        <v>44733</v>
      </c>
      <c r="D4410" t="s">
        <v>156</v>
      </c>
      <c r="E4410">
        <v>428.64</v>
      </c>
      <c r="G4410">
        <f t="shared" si="68"/>
        <v>428.64</v>
      </c>
      <c r="I4410">
        <v>484562.78999999928</v>
      </c>
    </row>
    <row r="4411" spans="1:9" x14ac:dyDescent="0.25">
      <c r="A4411" t="s">
        <v>90</v>
      </c>
      <c r="B4411" t="s">
        <v>17</v>
      </c>
      <c r="C4411" s="2">
        <v>44733</v>
      </c>
      <c r="D4411" t="s">
        <v>156</v>
      </c>
      <c r="E4411">
        <v>614.04999999999995</v>
      </c>
      <c r="G4411">
        <f t="shared" si="68"/>
        <v>614.04999999999995</v>
      </c>
      <c r="I4411">
        <v>485176.83999999933</v>
      </c>
    </row>
    <row r="4412" spans="1:9" x14ac:dyDescent="0.25">
      <c r="A4412" t="s">
        <v>90</v>
      </c>
      <c r="B4412" t="s">
        <v>17</v>
      </c>
      <c r="C4412" s="2">
        <v>44733</v>
      </c>
      <c r="D4412" t="s">
        <v>156</v>
      </c>
      <c r="E4412">
        <v>828.19</v>
      </c>
      <c r="G4412">
        <f t="shared" si="68"/>
        <v>828.19</v>
      </c>
      <c r="I4412">
        <v>486005.02999999927</v>
      </c>
    </row>
    <row r="4413" spans="1:9" x14ac:dyDescent="0.25">
      <c r="A4413" t="s">
        <v>90</v>
      </c>
      <c r="B4413" t="s">
        <v>17</v>
      </c>
      <c r="C4413" s="2">
        <v>44733</v>
      </c>
      <c r="D4413" t="s">
        <v>156</v>
      </c>
      <c r="E4413">
        <v>428.57</v>
      </c>
      <c r="G4413">
        <f t="shared" si="68"/>
        <v>428.57</v>
      </c>
      <c r="I4413">
        <v>486433.59999999928</v>
      </c>
    </row>
    <row r="4414" spans="1:9" x14ac:dyDescent="0.25">
      <c r="A4414" t="s">
        <v>90</v>
      </c>
      <c r="B4414" t="s">
        <v>17</v>
      </c>
      <c r="C4414" s="2">
        <v>44734</v>
      </c>
      <c r="D4414" t="s">
        <v>156</v>
      </c>
      <c r="F4414">
        <v>34.29</v>
      </c>
      <c r="G4414">
        <f t="shared" si="68"/>
        <v>-34.29</v>
      </c>
      <c r="I4414">
        <v>486399.30999999942</v>
      </c>
    </row>
    <row r="4415" spans="1:9" x14ac:dyDescent="0.25">
      <c r="A4415" t="s">
        <v>90</v>
      </c>
      <c r="B4415" t="s">
        <v>17</v>
      </c>
      <c r="C4415" s="2">
        <v>44735</v>
      </c>
      <c r="D4415" t="s">
        <v>156</v>
      </c>
      <c r="E4415">
        <v>3367.28</v>
      </c>
      <c r="G4415">
        <f t="shared" si="68"/>
        <v>3367.28</v>
      </c>
      <c r="I4415">
        <v>489766.58999999939</v>
      </c>
    </row>
    <row r="4416" spans="1:9" x14ac:dyDescent="0.25">
      <c r="A4416" t="s">
        <v>90</v>
      </c>
      <c r="B4416" t="s">
        <v>17</v>
      </c>
      <c r="C4416" s="2">
        <v>44739</v>
      </c>
      <c r="D4416" t="s">
        <v>156</v>
      </c>
      <c r="F4416">
        <v>3428.58</v>
      </c>
      <c r="G4416">
        <f t="shared" si="68"/>
        <v>-3428.58</v>
      </c>
      <c r="I4416">
        <v>486338.00999999943</v>
      </c>
    </row>
    <row r="4417" spans="1:9" x14ac:dyDescent="0.25">
      <c r="A4417" t="s">
        <v>90</v>
      </c>
      <c r="B4417" t="s">
        <v>17</v>
      </c>
      <c r="C4417" s="2">
        <v>44739</v>
      </c>
      <c r="D4417" t="s">
        <v>156</v>
      </c>
      <c r="F4417">
        <v>3709.2</v>
      </c>
      <c r="G4417">
        <f t="shared" si="68"/>
        <v>-3709.2</v>
      </c>
      <c r="I4417">
        <v>482628.80999999942</v>
      </c>
    </row>
    <row r="4418" spans="1:9" x14ac:dyDescent="0.25">
      <c r="A4418" t="s">
        <v>90</v>
      </c>
      <c r="B4418" t="s">
        <v>17</v>
      </c>
      <c r="C4418" s="2">
        <v>44739</v>
      </c>
      <c r="D4418" t="s">
        <v>156</v>
      </c>
      <c r="F4418">
        <v>1958.95</v>
      </c>
      <c r="G4418">
        <f t="shared" si="68"/>
        <v>-1958.95</v>
      </c>
      <c r="I4418">
        <v>480669.85999999929</v>
      </c>
    </row>
    <row r="4419" spans="1:9" x14ac:dyDescent="0.25">
      <c r="A4419" t="s">
        <v>90</v>
      </c>
      <c r="B4419" t="s">
        <v>17</v>
      </c>
      <c r="C4419" s="2">
        <v>44739</v>
      </c>
      <c r="D4419" t="s">
        <v>156</v>
      </c>
      <c r="F4419">
        <v>3706.46</v>
      </c>
      <c r="G4419">
        <f t="shared" ref="G4419:G4482" si="69">E4419-F4419</f>
        <v>-3706.46</v>
      </c>
      <c r="I4419">
        <v>476963.39999999932</v>
      </c>
    </row>
    <row r="4420" spans="1:9" x14ac:dyDescent="0.25">
      <c r="A4420" t="s">
        <v>90</v>
      </c>
      <c r="B4420" t="s">
        <v>17</v>
      </c>
      <c r="C4420" s="2">
        <v>44739</v>
      </c>
      <c r="D4420" t="s">
        <v>156</v>
      </c>
      <c r="E4420">
        <v>8219.6200000000008</v>
      </c>
      <c r="G4420">
        <f t="shared" si="69"/>
        <v>8219.6200000000008</v>
      </c>
      <c r="I4420">
        <v>485183.01999999932</v>
      </c>
    </row>
    <row r="4421" spans="1:9" x14ac:dyDescent="0.25">
      <c r="A4421" t="s">
        <v>90</v>
      </c>
      <c r="B4421" t="s">
        <v>17</v>
      </c>
      <c r="C4421" s="2">
        <v>44739</v>
      </c>
      <c r="D4421" t="s">
        <v>156</v>
      </c>
      <c r="F4421">
        <v>45</v>
      </c>
      <c r="G4421">
        <f t="shared" si="69"/>
        <v>-45</v>
      </c>
      <c r="I4421">
        <v>485138.01999999932</v>
      </c>
    </row>
    <row r="4422" spans="1:9" x14ac:dyDescent="0.25">
      <c r="A4422" t="s">
        <v>90</v>
      </c>
      <c r="B4422" t="s">
        <v>17</v>
      </c>
      <c r="C4422" s="2">
        <v>44739</v>
      </c>
      <c r="D4422" t="s">
        <v>156</v>
      </c>
      <c r="F4422">
        <v>11688.35</v>
      </c>
      <c r="G4422">
        <f t="shared" si="69"/>
        <v>-11688.35</v>
      </c>
      <c r="I4422">
        <v>473449.66999999929</v>
      </c>
    </row>
    <row r="4423" spans="1:9" x14ac:dyDescent="0.25">
      <c r="A4423" t="s">
        <v>90</v>
      </c>
      <c r="B4423" t="s">
        <v>17</v>
      </c>
      <c r="C4423" s="2">
        <v>44741</v>
      </c>
      <c r="D4423" t="s">
        <v>156</v>
      </c>
      <c r="F4423">
        <v>257.8</v>
      </c>
      <c r="G4423">
        <f t="shared" si="69"/>
        <v>-257.8</v>
      </c>
      <c r="I4423">
        <v>473191.86999999941</v>
      </c>
    </row>
    <row r="4424" spans="1:9" x14ac:dyDescent="0.25">
      <c r="A4424" t="s">
        <v>90</v>
      </c>
      <c r="B4424" t="s">
        <v>17</v>
      </c>
      <c r="C4424" s="2">
        <v>44741</v>
      </c>
      <c r="D4424" t="s">
        <v>156</v>
      </c>
      <c r="F4424">
        <v>590.97</v>
      </c>
      <c r="G4424">
        <f t="shared" si="69"/>
        <v>-590.97</v>
      </c>
      <c r="I4424">
        <v>472600.89999999938</v>
      </c>
    </row>
    <row r="4425" spans="1:9" x14ac:dyDescent="0.25">
      <c r="A4425" t="s">
        <v>90</v>
      </c>
      <c r="B4425" t="s">
        <v>17</v>
      </c>
      <c r="C4425" s="2">
        <v>44741</v>
      </c>
      <c r="D4425" t="s">
        <v>156</v>
      </c>
      <c r="E4425">
        <v>2081.8000000000002</v>
      </c>
      <c r="G4425">
        <f t="shared" si="69"/>
        <v>2081.8000000000002</v>
      </c>
      <c r="I4425">
        <v>474682.69999999937</v>
      </c>
    </row>
    <row r="4426" spans="1:9" x14ac:dyDescent="0.25">
      <c r="A4426" t="s">
        <v>90</v>
      </c>
      <c r="B4426" t="s">
        <v>17</v>
      </c>
      <c r="C4426" s="2">
        <v>44741</v>
      </c>
      <c r="D4426" t="s">
        <v>156</v>
      </c>
      <c r="E4426">
        <v>1594.18</v>
      </c>
      <c r="G4426">
        <f t="shared" si="69"/>
        <v>1594.18</v>
      </c>
      <c r="I4426">
        <v>476276.87999999942</v>
      </c>
    </row>
    <row r="4427" spans="1:9" x14ac:dyDescent="0.25">
      <c r="A4427" t="s">
        <v>90</v>
      </c>
      <c r="B4427" t="s">
        <v>17</v>
      </c>
      <c r="C4427" s="2">
        <v>44741</v>
      </c>
      <c r="D4427" t="s">
        <v>156</v>
      </c>
      <c r="F4427">
        <v>180.96</v>
      </c>
      <c r="G4427">
        <f t="shared" si="69"/>
        <v>-180.96</v>
      </c>
      <c r="I4427">
        <v>476095.91999999929</v>
      </c>
    </row>
    <row r="4428" spans="1:9" x14ac:dyDescent="0.25">
      <c r="A4428" t="s">
        <v>90</v>
      </c>
      <c r="B4428" t="s">
        <v>17</v>
      </c>
      <c r="C4428" s="2">
        <v>44741</v>
      </c>
      <c r="D4428" t="s">
        <v>156</v>
      </c>
      <c r="F4428">
        <v>170.96</v>
      </c>
      <c r="G4428">
        <f t="shared" si="69"/>
        <v>-170.96</v>
      </c>
      <c r="I4428">
        <v>475924.95999999932</v>
      </c>
    </row>
    <row r="4429" spans="1:9" x14ac:dyDescent="0.25">
      <c r="A4429" t="s">
        <v>90</v>
      </c>
      <c r="B4429" t="s">
        <v>17</v>
      </c>
      <c r="C4429" s="2">
        <v>44742</v>
      </c>
      <c r="D4429" t="s">
        <v>156</v>
      </c>
      <c r="F4429">
        <v>58.68</v>
      </c>
      <c r="G4429">
        <f t="shared" si="69"/>
        <v>-58.68</v>
      </c>
      <c r="I4429">
        <v>475866.27999999927</v>
      </c>
    </row>
    <row r="4430" spans="1:9" x14ac:dyDescent="0.25">
      <c r="A4430" t="s">
        <v>90</v>
      </c>
      <c r="B4430" t="s">
        <v>17</v>
      </c>
      <c r="C4430" s="2">
        <v>44742</v>
      </c>
      <c r="D4430" t="s">
        <v>156</v>
      </c>
      <c r="E4430">
        <v>4425.96</v>
      </c>
      <c r="G4430">
        <f t="shared" si="69"/>
        <v>4425.96</v>
      </c>
      <c r="I4430">
        <v>480292.23999999941</v>
      </c>
    </row>
    <row r="4431" spans="1:9" x14ac:dyDescent="0.25">
      <c r="A4431" t="s">
        <v>90</v>
      </c>
      <c r="B4431" t="s">
        <v>17</v>
      </c>
      <c r="C4431" s="2">
        <v>44742</v>
      </c>
      <c r="D4431" t="s">
        <v>156</v>
      </c>
      <c r="E4431">
        <v>7456.04</v>
      </c>
      <c r="G4431">
        <f t="shared" si="69"/>
        <v>7456.04</v>
      </c>
      <c r="I4431">
        <v>487748.27999999927</v>
      </c>
    </row>
    <row r="4432" spans="1:9" x14ac:dyDescent="0.25">
      <c r="A4432" t="s">
        <v>90</v>
      </c>
      <c r="B4432" t="s">
        <v>17</v>
      </c>
      <c r="C4432" s="2">
        <v>44742</v>
      </c>
      <c r="D4432" t="s">
        <v>156</v>
      </c>
      <c r="E4432">
        <v>529.20000000000005</v>
      </c>
      <c r="G4432">
        <f t="shared" si="69"/>
        <v>529.20000000000005</v>
      </c>
      <c r="I4432">
        <v>488277.47999999928</v>
      </c>
    </row>
    <row r="4433" spans="1:9" x14ac:dyDescent="0.25">
      <c r="A4433" t="s">
        <v>90</v>
      </c>
      <c r="B4433" t="s">
        <v>17</v>
      </c>
      <c r="C4433" s="2">
        <v>44742</v>
      </c>
      <c r="D4433" t="s">
        <v>156</v>
      </c>
      <c r="E4433">
        <v>5270.11</v>
      </c>
      <c r="G4433">
        <f t="shared" si="69"/>
        <v>5270.11</v>
      </c>
      <c r="I4433">
        <v>493547.58999999933</v>
      </c>
    </row>
    <row r="4434" spans="1:9" x14ac:dyDescent="0.25">
      <c r="A4434" t="s">
        <v>90</v>
      </c>
      <c r="B4434" t="s">
        <v>17</v>
      </c>
      <c r="C4434" s="2">
        <v>44742</v>
      </c>
      <c r="D4434" t="s">
        <v>156</v>
      </c>
      <c r="E4434">
        <v>23386.67</v>
      </c>
      <c r="G4434">
        <f t="shared" si="69"/>
        <v>23386.67</v>
      </c>
      <c r="I4434">
        <v>516934.25999999931</v>
      </c>
    </row>
    <row r="4435" spans="1:9" x14ac:dyDescent="0.25">
      <c r="A4435" t="s">
        <v>90</v>
      </c>
      <c r="B4435" t="s">
        <v>17</v>
      </c>
      <c r="C4435" s="2">
        <v>44742</v>
      </c>
      <c r="D4435" t="s">
        <v>156</v>
      </c>
      <c r="E4435">
        <v>28241.29</v>
      </c>
      <c r="G4435">
        <f t="shared" si="69"/>
        <v>28241.29</v>
      </c>
      <c r="I4435">
        <v>545175.54999999935</v>
      </c>
    </row>
    <row r="4436" spans="1:9" x14ac:dyDescent="0.25">
      <c r="A4436" t="s">
        <v>90</v>
      </c>
      <c r="B4436" t="s">
        <v>17</v>
      </c>
      <c r="C4436" s="2">
        <v>44742</v>
      </c>
      <c r="D4436" t="s">
        <v>156</v>
      </c>
      <c r="E4436">
        <v>2581.5500000000002</v>
      </c>
      <c r="G4436">
        <f t="shared" si="69"/>
        <v>2581.5500000000002</v>
      </c>
      <c r="I4436">
        <v>547757.09999999939</v>
      </c>
    </row>
    <row r="4437" spans="1:9" x14ac:dyDescent="0.25">
      <c r="A4437" t="s">
        <v>90</v>
      </c>
      <c r="B4437" t="s">
        <v>17</v>
      </c>
      <c r="C4437" s="2">
        <v>44742</v>
      </c>
      <c r="D4437" t="s">
        <v>156</v>
      </c>
      <c r="E4437">
        <v>981.62</v>
      </c>
      <c r="G4437">
        <f t="shared" si="69"/>
        <v>981.62</v>
      </c>
      <c r="I4437">
        <v>548738.71999999939</v>
      </c>
    </row>
    <row r="4438" spans="1:9" x14ac:dyDescent="0.25">
      <c r="A4438" t="s">
        <v>90</v>
      </c>
      <c r="B4438" t="s">
        <v>17</v>
      </c>
      <c r="C4438" s="2">
        <v>44743</v>
      </c>
      <c r="D4438" t="s">
        <v>156</v>
      </c>
      <c r="F4438">
        <v>838</v>
      </c>
      <c r="G4438">
        <f t="shared" si="69"/>
        <v>-838</v>
      </c>
      <c r="I4438">
        <v>547900.71999999939</v>
      </c>
    </row>
    <row r="4439" spans="1:9" x14ac:dyDescent="0.25">
      <c r="A4439" t="s">
        <v>90</v>
      </c>
      <c r="B4439" t="s">
        <v>17</v>
      </c>
      <c r="C4439" s="2">
        <v>44746</v>
      </c>
      <c r="D4439" t="s">
        <v>156</v>
      </c>
      <c r="E4439">
        <v>110</v>
      </c>
      <c r="G4439">
        <f t="shared" si="69"/>
        <v>110</v>
      </c>
      <c r="I4439">
        <v>548010.71999999939</v>
      </c>
    </row>
    <row r="4440" spans="1:9" x14ac:dyDescent="0.25">
      <c r="A4440" t="s">
        <v>90</v>
      </c>
      <c r="B4440" t="s">
        <v>17</v>
      </c>
      <c r="C4440" s="2">
        <v>44746</v>
      </c>
      <c r="D4440" t="s">
        <v>156</v>
      </c>
      <c r="F4440">
        <v>36.79</v>
      </c>
      <c r="G4440">
        <f t="shared" si="69"/>
        <v>-36.79</v>
      </c>
      <c r="I4440">
        <v>547973.92999999935</v>
      </c>
    </row>
    <row r="4441" spans="1:9" x14ac:dyDescent="0.25">
      <c r="A4441" t="s">
        <v>90</v>
      </c>
      <c r="B4441" t="s">
        <v>17</v>
      </c>
      <c r="C4441" s="2">
        <v>44746</v>
      </c>
      <c r="D4441" t="s">
        <v>156</v>
      </c>
      <c r="E4441">
        <v>5271.65</v>
      </c>
      <c r="G4441">
        <f t="shared" si="69"/>
        <v>5271.65</v>
      </c>
      <c r="I4441">
        <v>553245.57999999938</v>
      </c>
    </row>
    <row r="4442" spans="1:9" x14ac:dyDescent="0.25">
      <c r="A4442" t="s">
        <v>90</v>
      </c>
      <c r="B4442" t="s">
        <v>17</v>
      </c>
      <c r="C4442" s="2">
        <v>44746</v>
      </c>
      <c r="D4442" t="s">
        <v>156</v>
      </c>
      <c r="E4442">
        <v>2769.47</v>
      </c>
      <c r="G4442">
        <f t="shared" si="69"/>
        <v>2769.47</v>
      </c>
      <c r="I4442">
        <v>556015.04999999935</v>
      </c>
    </row>
    <row r="4443" spans="1:9" x14ac:dyDescent="0.25">
      <c r="A4443" t="s">
        <v>90</v>
      </c>
      <c r="B4443" t="s">
        <v>17</v>
      </c>
      <c r="C4443" s="2">
        <v>44746</v>
      </c>
      <c r="D4443" t="s">
        <v>156</v>
      </c>
      <c r="E4443">
        <v>2608.9699999999998</v>
      </c>
      <c r="G4443">
        <f t="shared" si="69"/>
        <v>2608.9699999999998</v>
      </c>
      <c r="I4443">
        <v>558624.01999999932</v>
      </c>
    </row>
    <row r="4444" spans="1:9" x14ac:dyDescent="0.25">
      <c r="A4444" t="s">
        <v>90</v>
      </c>
      <c r="B4444" t="s">
        <v>17</v>
      </c>
      <c r="C4444" s="2">
        <v>44746</v>
      </c>
      <c r="D4444" t="s">
        <v>156</v>
      </c>
      <c r="F4444">
        <v>180.96</v>
      </c>
      <c r="G4444">
        <f t="shared" si="69"/>
        <v>-180.96</v>
      </c>
      <c r="I4444">
        <v>558443.05999999936</v>
      </c>
    </row>
    <row r="4445" spans="1:9" x14ac:dyDescent="0.25">
      <c r="A4445" t="s">
        <v>90</v>
      </c>
      <c r="B4445" t="s">
        <v>17</v>
      </c>
      <c r="C4445" s="2">
        <v>44747</v>
      </c>
      <c r="D4445" t="s">
        <v>156</v>
      </c>
      <c r="E4445">
        <v>1673.9</v>
      </c>
      <c r="G4445">
        <f t="shared" si="69"/>
        <v>1673.9</v>
      </c>
      <c r="I4445">
        <v>560116.95999999938</v>
      </c>
    </row>
    <row r="4446" spans="1:9" x14ac:dyDescent="0.25">
      <c r="A4446" t="s">
        <v>90</v>
      </c>
      <c r="B4446" t="s">
        <v>17</v>
      </c>
      <c r="C4446" s="2">
        <v>44747</v>
      </c>
      <c r="D4446" t="s">
        <v>156</v>
      </c>
      <c r="F4446">
        <v>2649.05</v>
      </c>
      <c r="G4446">
        <f t="shared" si="69"/>
        <v>-2649.05</v>
      </c>
      <c r="I4446">
        <v>557467.90999999933</v>
      </c>
    </row>
    <row r="4447" spans="1:9" x14ac:dyDescent="0.25">
      <c r="A4447" t="s">
        <v>90</v>
      </c>
      <c r="B4447" t="s">
        <v>17</v>
      </c>
      <c r="C4447" s="2">
        <v>44747</v>
      </c>
      <c r="D4447" t="s">
        <v>156</v>
      </c>
      <c r="E4447">
        <v>10</v>
      </c>
      <c r="G4447">
        <f t="shared" si="69"/>
        <v>10</v>
      </c>
      <c r="I4447">
        <v>557477.90999999933</v>
      </c>
    </row>
    <row r="4448" spans="1:9" x14ac:dyDescent="0.25">
      <c r="A4448" t="s">
        <v>90</v>
      </c>
      <c r="B4448" t="s">
        <v>17</v>
      </c>
      <c r="C4448" s="2">
        <v>44747</v>
      </c>
      <c r="D4448" t="s">
        <v>156</v>
      </c>
      <c r="E4448">
        <v>8858.08</v>
      </c>
      <c r="G4448">
        <f t="shared" si="69"/>
        <v>8858.08</v>
      </c>
      <c r="I4448">
        <v>566335.98999999929</v>
      </c>
    </row>
    <row r="4449" spans="1:9" x14ac:dyDescent="0.25">
      <c r="A4449" t="s">
        <v>90</v>
      </c>
      <c r="B4449" t="s">
        <v>17</v>
      </c>
      <c r="C4449" s="2">
        <v>44747</v>
      </c>
      <c r="D4449" t="s">
        <v>156</v>
      </c>
      <c r="F4449">
        <v>13.98</v>
      </c>
      <c r="G4449">
        <f t="shared" si="69"/>
        <v>-13.98</v>
      </c>
      <c r="I4449">
        <v>566322.00999999931</v>
      </c>
    </row>
    <row r="4450" spans="1:9" x14ac:dyDescent="0.25">
      <c r="A4450" t="s">
        <v>90</v>
      </c>
      <c r="B4450" t="s">
        <v>17</v>
      </c>
      <c r="C4450" s="2">
        <v>44747</v>
      </c>
      <c r="D4450" t="s">
        <v>156</v>
      </c>
      <c r="E4450">
        <v>165407.10999999999</v>
      </c>
      <c r="G4450">
        <f t="shared" si="69"/>
        <v>165407.10999999999</v>
      </c>
      <c r="I4450">
        <v>731729.1199999993</v>
      </c>
    </row>
    <row r="4451" spans="1:9" x14ac:dyDescent="0.25">
      <c r="A4451" t="s">
        <v>90</v>
      </c>
      <c r="B4451" t="s">
        <v>17</v>
      </c>
      <c r="C4451" s="2">
        <v>44747</v>
      </c>
      <c r="D4451" t="s">
        <v>156</v>
      </c>
      <c r="E4451">
        <v>163.21</v>
      </c>
      <c r="G4451">
        <f t="shared" si="69"/>
        <v>163.21</v>
      </c>
      <c r="I4451">
        <v>731892.32999999926</v>
      </c>
    </row>
    <row r="4452" spans="1:9" x14ac:dyDescent="0.25">
      <c r="A4452" t="s">
        <v>90</v>
      </c>
      <c r="B4452" t="s">
        <v>17</v>
      </c>
      <c r="C4452" s="2">
        <v>44747</v>
      </c>
      <c r="D4452" t="s">
        <v>156</v>
      </c>
      <c r="E4452">
        <v>128.16999999999999</v>
      </c>
      <c r="G4452">
        <f t="shared" si="69"/>
        <v>128.16999999999999</v>
      </c>
      <c r="I4452">
        <v>732020.4999999993</v>
      </c>
    </row>
    <row r="4453" spans="1:9" x14ac:dyDescent="0.25">
      <c r="A4453" t="s">
        <v>90</v>
      </c>
      <c r="B4453" t="s">
        <v>17</v>
      </c>
      <c r="C4453" s="2">
        <v>44747</v>
      </c>
      <c r="D4453" t="s">
        <v>156</v>
      </c>
      <c r="E4453">
        <v>174.24</v>
      </c>
      <c r="G4453">
        <f t="shared" si="69"/>
        <v>174.24</v>
      </c>
      <c r="I4453">
        <v>732194.73999999929</v>
      </c>
    </row>
    <row r="4454" spans="1:9" x14ac:dyDescent="0.25">
      <c r="A4454" t="s">
        <v>90</v>
      </c>
      <c r="B4454" t="s">
        <v>17</v>
      </c>
      <c r="C4454" s="2">
        <v>44747</v>
      </c>
      <c r="D4454" t="s">
        <v>156</v>
      </c>
      <c r="F4454">
        <v>6808.5</v>
      </c>
      <c r="G4454">
        <f t="shared" si="69"/>
        <v>-6808.5</v>
      </c>
      <c r="I4454">
        <v>725386.23999999929</v>
      </c>
    </row>
    <row r="4455" spans="1:9" x14ac:dyDescent="0.25">
      <c r="A4455" t="s">
        <v>90</v>
      </c>
      <c r="B4455" t="s">
        <v>17</v>
      </c>
      <c r="C4455" s="2">
        <v>44747</v>
      </c>
      <c r="D4455" t="s">
        <v>156</v>
      </c>
      <c r="F4455">
        <v>1190</v>
      </c>
      <c r="G4455">
        <f t="shared" si="69"/>
        <v>-1190</v>
      </c>
      <c r="I4455">
        <v>724196.23999999929</v>
      </c>
    </row>
    <row r="4456" spans="1:9" x14ac:dyDescent="0.25">
      <c r="A4456" t="s">
        <v>90</v>
      </c>
      <c r="B4456" t="s">
        <v>17</v>
      </c>
      <c r="C4456" s="2">
        <v>44748</v>
      </c>
      <c r="D4456" t="s">
        <v>156</v>
      </c>
      <c r="E4456">
        <v>102498.44</v>
      </c>
      <c r="G4456">
        <f t="shared" si="69"/>
        <v>102498.44</v>
      </c>
      <c r="I4456">
        <v>826694.67999999924</v>
      </c>
    </row>
    <row r="4457" spans="1:9" x14ac:dyDescent="0.25">
      <c r="A4457" t="s">
        <v>90</v>
      </c>
      <c r="B4457" t="s">
        <v>17</v>
      </c>
      <c r="C4457" s="2">
        <v>44748</v>
      </c>
      <c r="D4457" t="s">
        <v>156</v>
      </c>
      <c r="F4457">
        <v>0.03</v>
      </c>
      <c r="G4457">
        <f t="shared" si="69"/>
        <v>-0.03</v>
      </c>
      <c r="I4457">
        <v>826694.64999999921</v>
      </c>
    </row>
    <row r="4458" spans="1:9" x14ac:dyDescent="0.25">
      <c r="A4458" t="s">
        <v>90</v>
      </c>
      <c r="B4458" t="s">
        <v>17</v>
      </c>
      <c r="C4458" s="2">
        <v>44748</v>
      </c>
      <c r="D4458" t="s">
        <v>156</v>
      </c>
      <c r="F4458">
        <v>107.18</v>
      </c>
      <c r="G4458">
        <f t="shared" si="69"/>
        <v>-107.18</v>
      </c>
      <c r="I4458">
        <v>826587.46999999916</v>
      </c>
    </row>
    <row r="4459" spans="1:9" x14ac:dyDescent="0.25">
      <c r="A4459" t="s">
        <v>90</v>
      </c>
      <c r="B4459" t="s">
        <v>17</v>
      </c>
      <c r="C4459" s="2">
        <v>44748</v>
      </c>
      <c r="D4459" t="s">
        <v>156</v>
      </c>
      <c r="F4459">
        <v>107.18</v>
      </c>
      <c r="G4459">
        <f t="shared" si="69"/>
        <v>-107.18</v>
      </c>
      <c r="I4459">
        <v>826480.28999999911</v>
      </c>
    </row>
    <row r="4460" spans="1:9" x14ac:dyDescent="0.25">
      <c r="A4460" t="s">
        <v>90</v>
      </c>
      <c r="B4460" t="s">
        <v>17</v>
      </c>
      <c r="C4460" s="2">
        <v>44749</v>
      </c>
      <c r="D4460" t="s">
        <v>156</v>
      </c>
      <c r="F4460">
        <v>594.07000000000005</v>
      </c>
      <c r="G4460">
        <f t="shared" si="69"/>
        <v>-594.07000000000005</v>
      </c>
      <c r="I4460">
        <v>825886.21999999916</v>
      </c>
    </row>
    <row r="4461" spans="1:9" x14ac:dyDescent="0.25">
      <c r="A4461" t="s">
        <v>90</v>
      </c>
      <c r="B4461" t="s">
        <v>17</v>
      </c>
      <c r="C4461" s="2">
        <v>44749</v>
      </c>
      <c r="D4461" t="s">
        <v>156</v>
      </c>
      <c r="E4461">
        <v>8293.86</v>
      </c>
      <c r="G4461">
        <f t="shared" si="69"/>
        <v>8293.86</v>
      </c>
      <c r="I4461">
        <v>834180.07999999914</v>
      </c>
    </row>
    <row r="4462" spans="1:9" x14ac:dyDescent="0.25">
      <c r="A4462" t="s">
        <v>90</v>
      </c>
      <c r="B4462" t="s">
        <v>17</v>
      </c>
      <c r="C4462" s="2">
        <v>44749</v>
      </c>
      <c r="D4462" t="s">
        <v>156</v>
      </c>
      <c r="E4462">
        <v>9710.36</v>
      </c>
      <c r="G4462">
        <f t="shared" si="69"/>
        <v>9710.36</v>
      </c>
      <c r="I4462">
        <v>843890.43999999913</v>
      </c>
    </row>
    <row r="4463" spans="1:9" x14ac:dyDescent="0.25">
      <c r="A4463" t="s">
        <v>90</v>
      </c>
      <c r="B4463" t="s">
        <v>17</v>
      </c>
      <c r="C4463" s="2">
        <v>44749</v>
      </c>
      <c r="D4463" t="s">
        <v>156</v>
      </c>
      <c r="E4463">
        <v>2227.63</v>
      </c>
      <c r="G4463">
        <f t="shared" si="69"/>
        <v>2227.63</v>
      </c>
      <c r="I4463">
        <v>846118.06999999913</v>
      </c>
    </row>
    <row r="4464" spans="1:9" x14ac:dyDescent="0.25">
      <c r="A4464" t="s">
        <v>90</v>
      </c>
      <c r="B4464" t="s">
        <v>17</v>
      </c>
      <c r="C4464" s="2">
        <v>44749</v>
      </c>
      <c r="D4464" t="s">
        <v>156</v>
      </c>
      <c r="E4464">
        <v>286.63</v>
      </c>
      <c r="G4464">
        <f t="shared" si="69"/>
        <v>286.63</v>
      </c>
      <c r="I4464">
        <v>846404.69999999914</v>
      </c>
    </row>
    <row r="4465" spans="1:9" x14ac:dyDescent="0.25">
      <c r="A4465" t="s">
        <v>90</v>
      </c>
      <c r="B4465" t="s">
        <v>17</v>
      </c>
      <c r="C4465" s="2">
        <v>44749</v>
      </c>
      <c r="D4465" t="s">
        <v>156</v>
      </c>
      <c r="E4465">
        <v>3042.34</v>
      </c>
      <c r="G4465">
        <f t="shared" si="69"/>
        <v>3042.34</v>
      </c>
      <c r="I4465">
        <v>849447.03999999911</v>
      </c>
    </row>
    <row r="4466" spans="1:9" x14ac:dyDescent="0.25">
      <c r="A4466" t="s">
        <v>90</v>
      </c>
      <c r="B4466" t="s">
        <v>17</v>
      </c>
      <c r="C4466" s="2">
        <v>44749</v>
      </c>
      <c r="D4466" t="s">
        <v>156</v>
      </c>
      <c r="E4466">
        <v>2437.38</v>
      </c>
      <c r="G4466">
        <f t="shared" si="69"/>
        <v>2437.38</v>
      </c>
      <c r="I4466">
        <v>851884.41999999911</v>
      </c>
    </row>
    <row r="4467" spans="1:9" x14ac:dyDescent="0.25">
      <c r="A4467" t="s">
        <v>90</v>
      </c>
      <c r="B4467" t="s">
        <v>17</v>
      </c>
      <c r="C4467" s="2">
        <v>44749</v>
      </c>
      <c r="D4467" t="s">
        <v>156</v>
      </c>
      <c r="E4467">
        <v>636.42999999999995</v>
      </c>
      <c r="G4467">
        <f t="shared" si="69"/>
        <v>636.42999999999995</v>
      </c>
      <c r="I4467">
        <v>852520.84999999916</v>
      </c>
    </row>
    <row r="4468" spans="1:9" x14ac:dyDescent="0.25">
      <c r="A4468" t="s">
        <v>90</v>
      </c>
      <c r="B4468" t="s">
        <v>17</v>
      </c>
      <c r="C4468" s="2">
        <v>44749</v>
      </c>
      <c r="D4468" t="s">
        <v>156</v>
      </c>
      <c r="E4468">
        <v>1689.29</v>
      </c>
      <c r="G4468">
        <f t="shared" si="69"/>
        <v>1689.29</v>
      </c>
      <c r="I4468">
        <v>854210.1399999992</v>
      </c>
    </row>
    <row r="4469" spans="1:9" x14ac:dyDescent="0.25">
      <c r="A4469" t="s">
        <v>90</v>
      </c>
      <c r="B4469" t="s">
        <v>17</v>
      </c>
      <c r="C4469" s="2">
        <v>44749</v>
      </c>
      <c r="D4469" t="s">
        <v>156</v>
      </c>
      <c r="F4469">
        <v>14.53</v>
      </c>
      <c r="G4469">
        <f t="shared" si="69"/>
        <v>-14.53</v>
      </c>
      <c r="I4469">
        <v>854195.60999999917</v>
      </c>
    </row>
    <row r="4470" spans="1:9" x14ac:dyDescent="0.25">
      <c r="A4470" t="s">
        <v>90</v>
      </c>
      <c r="B4470" t="s">
        <v>17</v>
      </c>
      <c r="C4470" s="2">
        <v>44749</v>
      </c>
      <c r="D4470" t="s">
        <v>156</v>
      </c>
      <c r="E4470">
        <v>484.18</v>
      </c>
      <c r="G4470">
        <f t="shared" si="69"/>
        <v>484.18</v>
      </c>
      <c r="I4470">
        <v>854679.78999999922</v>
      </c>
    </row>
    <row r="4471" spans="1:9" x14ac:dyDescent="0.25">
      <c r="A4471" t="s">
        <v>90</v>
      </c>
      <c r="B4471" t="s">
        <v>17</v>
      </c>
      <c r="C4471" s="2">
        <v>44749</v>
      </c>
      <c r="D4471" t="s">
        <v>156</v>
      </c>
      <c r="E4471">
        <v>1932.8</v>
      </c>
      <c r="G4471">
        <f t="shared" si="69"/>
        <v>1932.8</v>
      </c>
      <c r="I4471">
        <v>856612.58999999927</v>
      </c>
    </row>
    <row r="4472" spans="1:9" x14ac:dyDescent="0.25">
      <c r="A4472" t="s">
        <v>90</v>
      </c>
      <c r="B4472" t="s">
        <v>17</v>
      </c>
      <c r="C4472" s="2">
        <v>44750</v>
      </c>
      <c r="D4472" t="s">
        <v>156</v>
      </c>
      <c r="E4472">
        <v>322.8</v>
      </c>
      <c r="G4472">
        <f t="shared" si="69"/>
        <v>322.8</v>
      </c>
      <c r="I4472">
        <v>856935.38999999932</v>
      </c>
    </row>
    <row r="4473" spans="1:9" x14ac:dyDescent="0.25">
      <c r="A4473" t="s">
        <v>90</v>
      </c>
      <c r="B4473" t="s">
        <v>17</v>
      </c>
      <c r="C4473" s="2">
        <v>44750</v>
      </c>
      <c r="D4473" t="s">
        <v>156</v>
      </c>
      <c r="E4473">
        <v>1416.46</v>
      </c>
      <c r="G4473">
        <f t="shared" si="69"/>
        <v>1416.46</v>
      </c>
      <c r="I4473">
        <v>858351.84999999928</v>
      </c>
    </row>
    <row r="4474" spans="1:9" x14ac:dyDescent="0.25">
      <c r="A4474" t="s">
        <v>90</v>
      </c>
      <c r="B4474" t="s">
        <v>17</v>
      </c>
      <c r="C4474" s="2">
        <v>44750</v>
      </c>
      <c r="D4474" t="s">
        <v>156</v>
      </c>
      <c r="F4474">
        <v>12052.8</v>
      </c>
      <c r="G4474">
        <f t="shared" si="69"/>
        <v>-12052.8</v>
      </c>
      <c r="I4474">
        <v>846299.04999999923</v>
      </c>
    </row>
    <row r="4475" spans="1:9" x14ac:dyDescent="0.25">
      <c r="A4475" t="s">
        <v>90</v>
      </c>
      <c r="B4475" t="s">
        <v>17</v>
      </c>
      <c r="C4475" s="2">
        <v>44750</v>
      </c>
      <c r="D4475" t="s">
        <v>156</v>
      </c>
      <c r="E4475">
        <v>160.5</v>
      </c>
      <c r="G4475">
        <f t="shared" si="69"/>
        <v>160.5</v>
      </c>
      <c r="I4475">
        <v>846459.54999999923</v>
      </c>
    </row>
    <row r="4476" spans="1:9" x14ac:dyDescent="0.25">
      <c r="A4476" t="s">
        <v>90</v>
      </c>
      <c r="B4476" t="s">
        <v>17</v>
      </c>
      <c r="C4476" s="2">
        <v>44756</v>
      </c>
      <c r="D4476" t="s">
        <v>156</v>
      </c>
      <c r="F4476">
        <v>65.58</v>
      </c>
      <c r="G4476">
        <f t="shared" si="69"/>
        <v>-65.58</v>
      </c>
      <c r="I4476">
        <v>846393.96999999927</v>
      </c>
    </row>
    <row r="4477" spans="1:9" x14ac:dyDescent="0.25">
      <c r="A4477" t="s">
        <v>90</v>
      </c>
      <c r="B4477" t="s">
        <v>17</v>
      </c>
      <c r="C4477" s="2">
        <v>44756</v>
      </c>
      <c r="D4477" t="s">
        <v>156</v>
      </c>
      <c r="E4477">
        <v>16227.08</v>
      </c>
      <c r="G4477">
        <f t="shared" si="69"/>
        <v>16227.08</v>
      </c>
      <c r="I4477">
        <v>862621.04999999923</v>
      </c>
    </row>
    <row r="4478" spans="1:9" x14ac:dyDescent="0.25">
      <c r="A4478" t="s">
        <v>90</v>
      </c>
      <c r="B4478" t="s">
        <v>17</v>
      </c>
      <c r="C4478" s="2">
        <v>44756</v>
      </c>
      <c r="D4478" t="s">
        <v>156</v>
      </c>
      <c r="E4478">
        <v>1256.2</v>
      </c>
      <c r="G4478">
        <f t="shared" si="69"/>
        <v>1256.2</v>
      </c>
      <c r="I4478">
        <v>863877.24999999919</v>
      </c>
    </row>
    <row r="4479" spans="1:9" x14ac:dyDescent="0.25">
      <c r="A4479" t="s">
        <v>90</v>
      </c>
      <c r="B4479" t="s">
        <v>17</v>
      </c>
      <c r="C4479" s="2">
        <v>44756</v>
      </c>
      <c r="D4479" t="s">
        <v>156</v>
      </c>
      <c r="E4479">
        <v>1580.32</v>
      </c>
      <c r="G4479">
        <f t="shared" si="69"/>
        <v>1580.32</v>
      </c>
      <c r="I4479">
        <v>865457.56999999913</v>
      </c>
    </row>
    <row r="4480" spans="1:9" x14ac:dyDescent="0.25">
      <c r="A4480" t="s">
        <v>90</v>
      </c>
      <c r="B4480" t="s">
        <v>17</v>
      </c>
      <c r="C4480" s="2">
        <v>44756</v>
      </c>
      <c r="D4480" t="s">
        <v>156</v>
      </c>
      <c r="E4480">
        <v>233.23</v>
      </c>
      <c r="G4480">
        <f t="shared" si="69"/>
        <v>233.23</v>
      </c>
      <c r="I4480">
        <v>865690.79999999912</v>
      </c>
    </row>
    <row r="4481" spans="1:9" x14ac:dyDescent="0.25">
      <c r="A4481" t="s">
        <v>90</v>
      </c>
      <c r="B4481" t="s">
        <v>17</v>
      </c>
      <c r="C4481" s="2">
        <v>44756</v>
      </c>
      <c r="D4481" t="s">
        <v>156</v>
      </c>
      <c r="E4481">
        <v>672.96</v>
      </c>
      <c r="G4481">
        <f t="shared" si="69"/>
        <v>672.96</v>
      </c>
      <c r="I4481">
        <v>866363.75999999908</v>
      </c>
    </row>
    <row r="4482" spans="1:9" x14ac:dyDescent="0.25">
      <c r="A4482" t="s">
        <v>90</v>
      </c>
      <c r="B4482" t="s">
        <v>17</v>
      </c>
      <c r="C4482" s="2">
        <v>44756</v>
      </c>
      <c r="D4482" t="s">
        <v>156</v>
      </c>
      <c r="E4482">
        <v>670.24</v>
      </c>
      <c r="G4482">
        <f t="shared" si="69"/>
        <v>670.24</v>
      </c>
      <c r="I4482">
        <v>867033.99999999907</v>
      </c>
    </row>
    <row r="4483" spans="1:9" x14ac:dyDescent="0.25">
      <c r="A4483" t="s">
        <v>90</v>
      </c>
      <c r="B4483" t="s">
        <v>17</v>
      </c>
      <c r="C4483" s="2">
        <v>44756</v>
      </c>
      <c r="D4483" t="s">
        <v>156</v>
      </c>
      <c r="E4483">
        <v>6865.52</v>
      </c>
      <c r="G4483">
        <f t="shared" ref="G4483:G4546" si="70">E4483-F4483</f>
        <v>6865.52</v>
      </c>
      <c r="I4483">
        <v>873899.51999999909</v>
      </c>
    </row>
    <row r="4484" spans="1:9" x14ac:dyDescent="0.25">
      <c r="A4484" t="s">
        <v>90</v>
      </c>
      <c r="B4484" t="s">
        <v>17</v>
      </c>
      <c r="C4484" s="2">
        <v>44756</v>
      </c>
      <c r="D4484" t="s">
        <v>156</v>
      </c>
      <c r="E4484">
        <v>233.23</v>
      </c>
      <c r="G4484">
        <f t="shared" si="70"/>
        <v>233.23</v>
      </c>
      <c r="I4484">
        <v>874132.74999999907</v>
      </c>
    </row>
    <row r="4485" spans="1:9" x14ac:dyDescent="0.25">
      <c r="A4485" t="s">
        <v>90</v>
      </c>
      <c r="B4485" t="s">
        <v>17</v>
      </c>
      <c r="C4485" s="2">
        <v>44756</v>
      </c>
      <c r="D4485" t="s">
        <v>156</v>
      </c>
      <c r="E4485">
        <v>233.23</v>
      </c>
      <c r="G4485">
        <f t="shared" si="70"/>
        <v>233.23</v>
      </c>
      <c r="I4485">
        <v>874365.97999999905</v>
      </c>
    </row>
    <row r="4486" spans="1:9" x14ac:dyDescent="0.25">
      <c r="A4486" t="s">
        <v>90</v>
      </c>
      <c r="B4486" t="s">
        <v>17</v>
      </c>
      <c r="C4486" s="2">
        <v>44756</v>
      </c>
      <c r="D4486" t="s">
        <v>156</v>
      </c>
      <c r="E4486">
        <v>2344.66</v>
      </c>
      <c r="G4486">
        <f t="shared" si="70"/>
        <v>2344.66</v>
      </c>
      <c r="I4486">
        <v>876710.63999999908</v>
      </c>
    </row>
    <row r="4487" spans="1:9" x14ac:dyDescent="0.25">
      <c r="A4487" t="s">
        <v>90</v>
      </c>
      <c r="B4487" t="s">
        <v>17</v>
      </c>
      <c r="C4487" s="2">
        <v>44756</v>
      </c>
      <c r="D4487" t="s">
        <v>156</v>
      </c>
      <c r="E4487">
        <v>6211.4</v>
      </c>
      <c r="G4487">
        <f t="shared" si="70"/>
        <v>6211.4</v>
      </c>
      <c r="I4487">
        <v>882922.03999999911</v>
      </c>
    </row>
    <row r="4488" spans="1:9" x14ac:dyDescent="0.25">
      <c r="A4488" t="s">
        <v>90</v>
      </c>
      <c r="B4488" t="s">
        <v>17</v>
      </c>
      <c r="C4488" s="2">
        <v>44756</v>
      </c>
      <c r="D4488" t="s">
        <v>156</v>
      </c>
      <c r="E4488">
        <v>1684.52</v>
      </c>
      <c r="G4488">
        <f t="shared" si="70"/>
        <v>1684.52</v>
      </c>
      <c r="I4488">
        <v>884606.55999999912</v>
      </c>
    </row>
    <row r="4489" spans="1:9" x14ac:dyDescent="0.25">
      <c r="A4489" t="s">
        <v>90</v>
      </c>
      <c r="B4489" t="s">
        <v>17</v>
      </c>
      <c r="C4489" s="2">
        <v>44756</v>
      </c>
      <c r="D4489" t="s">
        <v>156</v>
      </c>
      <c r="F4489">
        <v>52.78</v>
      </c>
      <c r="G4489">
        <f t="shared" si="70"/>
        <v>-52.78</v>
      </c>
      <c r="I4489">
        <v>884553.7799999991</v>
      </c>
    </row>
    <row r="4490" spans="1:9" x14ac:dyDescent="0.25">
      <c r="A4490" t="s">
        <v>90</v>
      </c>
      <c r="B4490" t="s">
        <v>17</v>
      </c>
      <c r="C4490" s="2">
        <v>44756</v>
      </c>
      <c r="D4490" t="s">
        <v>156</v>
      </c>
      <c r="E4490">
        <v>879.6</v>
      </c>
      <c r="G4490">
        <f t="shared" si="70"/>
        <v>879.6</v>
      </c>
      <c r="I4490">
        <v>885433.37999999907</v>
      </c>
    </row>
    <row r="4491" spans="1:9" x14ac:dyDescent="0.25">
      <c r="A4491" t="s">
        <v>90</v>
      </c>
      <c r="B4491" t="s">
        <v>17</v>
      </c>
      <c r="C4491" s="2">
        <v>44756</v>
      </c>
      <c r="D4491" t="s">
        <v>156</v>
      </c>
      <c r="E4491">
        <v>879.6</v>
      </c>
      <c r="G4491">
        <f t="shared" si="70"/>
        <v>879.6</v>
      </c>
      <c r="I4491">
        <v>886312.97999999905</v>
      </c>
    </row>
    <row r="4492" spans="1:9" x14ac:dyDescent="0.25">
      <c r="A4492" t="s">
        <v>90</v>
      </c>
      <c r="B4492" t="s">
        <v>17</v>
      </c>
      <c r="C4492" s="2">
        <v>44757</v>
      </c>
      <c r="D4492" t="s">
        <v>156</v>
      </c>
      <c r="E4492">
        <v>8812.2000000000007</v>
      </c>
      <c r="G4492">
        <f t="shared" si="70"/>
        <v>8812.2000000000007</v>
      </c>
      <c r="I4492">
        <v>895125.179999999</v>
      </c>
    </row>
    <row r="4493" spans="1:9" x14ac:dyDescent="0.25">
      <c r="A4493" t="s">
        <v>90</v>
      </c>
      <c r="B4493" t="s">
        <v>17</v>
      </c>
      <c r="C4493" s="2">
        <v>44757</v>
      </c>
      <c r="D4493" t="s">
        <v>156</v>
      </c>
      <c r="F4493">
        <v>1768.5</v>
      </c>
      <c r="G4493">
        <f t="shared" si="70"/>
        <v>-1768.5</v>
      </c>
      <c r="I4493">
        <v>893356.679999999</v>
      </c>
    </row>
    <row r="4494" spans="1:9" x14ac:dyDescent="0.25">
      <c r="A4494" t="s">
        <v>90</v>
      </c>
      <c r="B4494" t="s">
        <v>17</v>
      </c>
      <c r="C4494" s="2">
        <v>44760</v>
      </c>
      <c r="D4494" t="s">
        <v>156</v>
      </c>
      <c r="F4494">
        <v>7</v>
      </c>
      <c r="G4494">
        <f t="shared" si="70"/>
        <v>-7</v>
      </c>
      <c r="I4494">
        <v>893349.679999999</v>
      </c>
    </row>
    <row r="4495" spans="1:9" x14ac:dyDescent="0.25">
      <c r="A4495" t="s">
        <v>90</v>
      </c>
      <c r="B4495" t="s">
        <v>17</v>
      </c>
      <c r="C4495" s="2">
        <v>44760</v>
      </c>
      <c r="D4495" t="s">
        <v>156</v>
      </c>
      <c r="F4495">
        <v>6000</v>
      </c>
      <c r="G4495">
        <f t="shared" si="70"/>
        <v>-6000</v>
      </c>
      <c r="I4495">
        <v>887349.679999999</v>
      </c>
    </row>
    <row r="4496" spans="1:9" x14ac:dyDescent="0.25">
      <c r="A4496" t="s">
        <v>90</v>
      </c>
      <c r="B4496" t="s">
        <v>17</v>
      </c>
      <c r="C4496" s="2">
        <v>44760</v>
      </c>
      <c r="D4496" t="s">
        <v>156</v>
      </c>
      <c r="F4496">
        <v>478.8</v>
      </c>
      <c r="G4496">
        <f t="shared" si="70"/>
        <v>-478.8</v>
      </c>
      <c r="I4496">
        <v>886870.87999999896</v>
      </c>
    </row>
    <row r="4497" spans="1:9" x14ac:dyDescent="0.25">
      <c r="A4497" t="s">
        <v>90</v>
      </c>
      <c r="B4497" t="s">
        <v>17</v>
      </c>
      <c r="C4497" s="2">
        <v>44760</v>
      </c>
      <c r="D4497" t="s">
        <v>156</v>
      </c>
      <c r="F4497">
        <v>480</v>
      </c>
      <c r="G4497">
        <f t="shared" si="70"/>
        <v>-480</v>
      </c>
      <c r="I4497">
        <v>886390.87999999896</v>
      </c>
    </row>
    <row r="4498" spans="1:9" x14ac:dyDescent="0.25">
      <c r="A4498" t="s">
        <v>90</v>
      </c>
      <c r="B4498" t="s">
        <v>17</v>
      </c>
      <c r="C4498" s="2">
        <v>44760</v>
      </c>
      <c r="D4498" t="s">
        <v>156</v>
      </c>
      <c r="F4498">
        <v>1440</v>
      </c>
      <c r="G4498">
        <f t="shared" si="70"/>
        <v>-1440</v>
      </c>
      <c r="I4498">
        <v>884950.87999999896</v>
      </c>
    </row>
    <row r="4499" spans="1:9" x14ac:dyDescent="0.25">
      <c r="A4499" t="s">
        <v>90</v>
      </c>
      <c r="B4499" t="s">
        <v>17</v>
      </c>
      <c r="C4499" s="2">
        <v>44760</v>
      </c>
      <c r="D4499" t="s">
        <v>156</v>
      </c>
      <c r="F4499">
        <v>1440</v>
      </c>
      <c r="G4499">
        <f t="shared" si="70"/>
        <v>-1440</v>
      </c>
      <c r="I4499">
        <v>883510.87999999896</v>
      </c>
    </row>
    <row r="4500" spans="1:9" x14ac:dyDescent="0.25">
      <c r="A4500" t="s">
        <v>90</v>
      </c>
      <c r="B4500" t="s">
        <v>17</v>
      </c>
      <c r="C4500" s="2">
        <v>44760</v>
      </c>
      <c r="D4500" t="s">
        <v>156</v>
      </c>
      <c r="F4500">
        <v>27988.799999999999</v>
      </c>
      <c r="G4500">
        <f t="shared" si="70"/>
        <v>-27988.799999999999</v>
      </c>
      <c r="I4500">
        <v>855522.07999999891</v>
      </c>
    </row>
    <row r="4501" spans="1:9" x14ac:dyDescent="0.25">
      <c r="A4501" t="s">
        <v>90</v>
      </c>
      <c r="B4501" t="s">
        <v>17</v>
      </c>
      <c r="C4501" s="2">
        <v>44760</v>
      </c>
      <c r="D4501" t="s">
        <v>156</v>
      </c>
      <c r="F4501">
        <v>27385.200000000001</v>
      </c>
      <c r="G4501">
        <f t="shared" si="70"/>
        <v>-27385.200000000001</v>
      </c>
      <c r="I4501">
        <v>828136.87999999896</v>
      </c>
    </row>
    <row r="4502" spans="1:9" x14ac:dyDescent="0.25">
      <c r="A4502" t="s">
        <v>90</v>
      </c>
      <c r="B4502" t="s">
        <v>17</v>
      </c>
      <c r="C4502" s="2">
        <v>44761</v>
      </c>
      <c r="D4502" t="s">
        <v>156</v>
      </c>
      <c r="F4502">
        <v>685.89</v>
      </c>
      <c r="G4502">
        <f t="shared" si="70"/>
        <v>-685.89</v>
      </c>
      <c r="I4502">
        <v>827450.98999999894</v>
      </c>
    </row>
    <row r="4503" spans="1:9" x14ac:dyDescent="0.25">
      <c r="A4503" t="s">
        <v>90</v>
      </c>
      <c r="B4503" t="s">
        <v>17</v>
      </c>
      <c r="C4503" s="2">
        <v>44762</v>
      </c>
      <c r="D4503" t="s">
        <v>156</v>
      </c>
      <c r="E4503">
        <v>1416.46</v>
      </c>
      <c r="G4503">
        <f t="shared" si="70"/>
        <v>1416.46</v>
      </c>
      <c r="I4503">
        <v>828867.44999999891</v>
      </c>
    </row>
    <row r="4504" spans="1:9" x14ac:dyDescent="0.25">
      <c r="A4504" t="s">
        <v>90</v>
      </c>
      <c r="B4504" t="s">
        <v>17</v>
      </c>
      <c r="C4504" s="2">
        <v>44762</v>
      </c>
      <c r="D4504" t="s">
        <v>156</v>
      </c>
      <c r="E4504">
        <v>5310.36</v>
      </c>
      <c r="G4504">
        <f t="shared" si="70"/>
        <v>5310.36</v>
      </c>
      <c r="I4504">
        <v>834177.80999999889</v>
      </c>
    </row>
    <row r="4505" spans="1:9" x14ac:dyDescent="0.25">
      <c r="A4505" t="s">
        <v>90</v>
      </c>
      <c r="B4505" t="s">
        <v>17</v>
      </c>
      <c r="C4505" s="2">
        <v>44767</v>
      </c>
      <c r="D4505" t="s">
        <v>156</v>
      </c>
      <c r="F4505">
        <v>2254.12</v>
      </c>
      <c r="G4505">
        <f t="shared" si="70"/>
        <v>-2254.12</v>
      </c>
      <c r="I4505">
        <v>831923.6899999989</v>
      </c>
    </row>
    <row r="4506" spans="1:9" x14ac:dyDescent="0.25">
      <c r="A4506" t="s">
        <v>90</v>
      </c>
      <c r="B4506" t="s">
        <v>17</v>
      </c>
      <c r="C4506" s="2">
        <v>44767</v>
      </c>
      <c r="D4506" t="s">
        <v>156</v>
      </c>
      <c r="F4506">
        <v>3562.72</v>
      </c>
      <c r="G4506">
        <f t="shared" si="70"/>
        <v>-3562.72</v>
      </c>
      <c r="I4506">
        <v>828360.96999999892</v>
      </c>
    </row>
    <row r="4507" spans="1:9" x14ac:dyDescent="0.25">
      <c r="A4507" t="s">
        <v>90</v>
      </c>
      <c r="B4507" t="s">
        <v>17</v>
      </c>
      <c r="C4507" s="2">
        <v>44767</v>
      </c>
      <c r="D4507" t="s">
        <v>156</v>
      </c>
      <c r="F4507">
        <v>3644.87</v>
      </c>
      <c r="G4507">
        <f t="shared" si="70"/>
        <v>-3644.87</v>
      </c>
      <c r="I4507">
        <v>824716.09999999893</v>
      </c>
    </row>
    <row r="4508" spans="1:9" x14ac:dyDescent="0.25">
      <c r="A4508" t="s">
        <v>90</v>
      </c>
      <c r="B4508" t="s">
        <v>17</v>
      </c>
      <c r="C4508" s="2">
        <v>44767</v>
      </c>
      <c r="D4508" t="s">
        <v>156</v>
      </c>
      <c r="F4508">
        <v>1581.6</v>
      </c>
      <c r="G4508">
        <f t="shared" si="70"/>
        <v>-1581.6</v>
      </c>
      <c r="I4508">
        <v>823134.49999999895</v>
      </c>
    </row>
    <row r="4509" spans="1:9" x14ac:dyDescent="0.25">
      <c r="A4509" t="s">
        <v>90</v>
      </c>
      <c r="B4509" t="s">
        <v>17</v>
      </c>
      <c r="C4509" s="2">
        <v>44767</v>
      </c>
      <c r="D4509" t="s">
        <v>156</v>
      </c>
      <c r="F4509">
        <v>6039.51</v>
      </c>
      <c r="G4509">
        <f t="shared" si="70"/>
        <v>-6039.51</v>
      </c>
      <c r="I4509">
        <v>817094.98999999894</v>
      </c>
    </row>
    <row r="4510" spans="1:9" x14ac:dyDescent="0.25">
      <c r="A4510" t="s">
        <v>90</v>
      </c>
      <c r="B4510" t="s">
        <v>17</v>
      </c>
      <c r="C4510" s="2">
        <v>44767</v>
      </c>
      <c r="D4510" t="s">
        <v>156</v>
      </c>
      <c r="F4510">
        <v>15</v>
      </c>
      <c r="G4510">
        <f t="shared" si="70"/>
        <v>-15</v>
      </c>
      <c r="I4510">
        <v>817079.98999999894</v>
      </c>
    </row>
    <row r="4511" spans="1:9" x14ac:dyDescent="0.25">
      <c r="A4511" t="s">
        <v>90</v>
      </c>
      <c r="B4511" t="s">
        <v>17</v>
      </c>
      <c r="C4511" s="2">
        <v>44767</v>
      </c>
      <c r="D4511" t="s">
        <v>156</v>
      </c>
      <c r="E4511">
        <v>4709.24</v>
      </c>
      <c r="G4511">
        <f t="shared" si="70"/>
        <v>4709.24</v>
      </c>
      <c r="I4511">
        <v>821789.22999999893</v>
      </c>
    </row>
    <row r="4512" spans="1:9" x14ac:dyDescent="0.25">
      <c r="A4512" t="s">
        <v>90</v>
      </c>
      <c r="B4512" t="s">
        <v>17</v>
      </c>
      <c r="C4512" s="2">
        <v>44767</v>
      </c>
      <c r="D4512" t="s">
        <v>156</v>
      </c>
      <c r="F4512">
        <v>1611.69</v>
      </c>
      <c r="G4512">
        <f t="shared" si="70"/>
        <v>-1611.69</v>
      </c>
      <c r="I4512">
        <v>820177.53999999899</v>
      </c>
    </row>
    <row r="4513" spans="1:9" x14ac:dyDescent="0.25">
      <c r="A4513" t="s">
        <v>90</v>
      </c>
      <c r="B4513" t="s">
        <v>17</v>
      </c>
      <c r="C4513" s="2">
        <v>44767</v>
      </c>
      <c r="D4513" t="s">
        <v>156</v>
      </c>
      <c r="F4513">
        <v>591.76</v>
      </c>
      <c r="G4513">
        <f t="shared" si="70"/>
        <v>-591.76</v>
      </c>
      <c r="I4513">
        <v>819585.77999999898</v>
      </c>
    </row>
    <row r="4514" spans="1:9" x14ac:dyDescent="0.25">
      <c r="A4514" t="s">
        <v>90</v>
      </c>
      <c r="B4514" t="s">
        <v>17</v>
      </c>
      <c r="C4514" s="2">
        <v>44767</v>
      </c>
      <c r="D4514" t="s">
        <v>156</v>
      </c>
      <c r="F4514">
        <v>8100.67</v>
      </c>
      <c r="G4514">
        <f t="shared" si="70"/>
        <v>-8100.67</v>
      </c>
      <c r="I4514">
        <v>811485.10999999894</v>
      </c>
    </row>
    <row r="4515" spans="1:9" x14ac:dyDescent="0.25">
      <c r="A4515" t="s">
        <v>90</v>
      </c>
      <c r="B4515" t="s">
        <v>17</v>
      </c>
      <c r="C4515" s="2">
        <v>44767</v>
      </c>
      <c r="D4515" t="s">
        <v>156</v>
      </c>
      <c r="F4515">
        <v>301.82</v>
      </c>
      <c r="G4515">
        <f t="shared" si="70"/>
        <v>-301.82</v>
      </c>
      <c r="I4515">
        <v>811183.28999999899</v>
      </c>
    </row>
    <row r="4516" spans="1:9" x14ac:dyDescent="0.25">
      <c r="A4516" t="s">
        <v>90</v>
      </c>
      <c r="B4516" t="s">
        <v>17</v>
      </c>
      <c r="C4516" s="2">
        <v>44767</v>
      </c>
      <c r="D4516" t="s">
        <v>156</v>
      </c>
      <c r="F4516">
        <v>798.57</v>
      </c>
      <c r="G4516">
        <f t="shared" si="70"/>
        <v>-798.57</v>
      </c>
      <c r="I4516">
        <v>810384.71999999904</v>
      </c>
    </row>
    <row r="4517" spans="1:9" x14ac:dyDescent="0.25">
      <c r="A4517" t="s">
        <v>90</v>
      </c>
      <c r="B4517" t="s">
        <v>17</v>
      </c>
      <c r="C4517" s="2">
        <v>44767</v>
      </c>
      <c r="D4517" t="s">
        <v>156</v>
      </c>
      <c r="F4517">
        <v>381.19</v>
      </c>
      <c r="G4517">
        <f t="shared" si="70"/>
        <v>-381.19</v>
      </c>
      <c r="I4517">
        <v>810003.5299999991</v>
      </c>
    </row>
    <row r="4518" spans="1:9" x14ac:dyDescent="0.25">
      <c r="A4518" t="s">
        <v>90</v>
      </c>
      <c r="B4518" t="s">
        <v>17</v>
      </c>
      <c r="C4518" s="2">
        <v>44767</v>
      </c>
      <c r="D4518" t="s">
        <v>156</v>
      </c>
      <c r="F4518">
        <v>6316.44</v>
      </c>
      <c r="G4518">
        <f t="shared" si="70"/>
        <v>-6316.44</v>
      </c>
      <c r="I4518">
        <v>803687.08999999915</v>
      </c>
    </row>
    <row r="4519" spans="1:9" x14ac:dyDescent="0.25">
      <c r="A4519" t="s">
        <v>90</v>
      </c>
      <c r="B4519" t="s">
        <v>17</v>
      </c>
      <c r="C4519" s="2">
        <v>44767</v>
      </c>
      <c r="D4519" t="s">
        <v>156</v>
      </c>
      <c r="F4519">
        <v>219.73</v>
      </c>
      <c r="G4519">
        <f t="shared" si="70"/>
        <v>-219.73</v>
      </c>
      <c r="I4519">
        <v>803467.35999999917</v>
      </c>
    </row>
    <row r="4520" spans="1:9" x14ac:dyDescent="0.25">
      <c r="A4520" t="s">
        <v>90</v>
      </c>
      <c r="B4520" t="s">
        <v>17</v>
      </c>
      <c r="C4520" s="2">
        <v>44767</v>
      </c>
      <c r="D4520" t="s">
        <v>156</v>
      </c>
      <c r="F4520">
        <v>805.84</v>
      </c>
      <c r="G4520">
        <f t="shared" si="70"/>
        <v>-805.84</v>
      </c>
      <c r="I4520">
        <v>802661.5199999992</v>
      </c>
    </row>
    <row r="4521" spans="1:9" x14ac:dyDescent="0.25">
      <c r="A4521" t="s">
        <v>90</v>
      </c>
      <c r="B4521" t="s">
        <v>17</v>
      </c>
      <c r="C4521" s="2">
        <v>44767</v>
      </c>
      <c r="D4521" t="s">
        <v>156</v>
      </c>
      <c r="F4521">
        <v>381.45</v>
      </c>
      <c r="G4521">
        <f t="shared" si="70"/>
        <v>-381.45</v>
      </c>
      <c r="I4521">
        <v>802280.06999999925</v>
      </c>
    </row>
    <row r="4522" spans="1:9" x14ac:dyDescent="0.25">
      <c r="A4522" t="s">
        <v>90</v>
      </c>
      <c r="B4522" t="s">
        <v>17</v>
      </c>
      <c r="C4522" s="2">
        <v>44767</v>
      </c>
      <c r="D4522" t="s">
        <v>156</v>
      </c>
      <c r="F4522">
        <v>1306.92</v>
      </c>
      <c r="G4522">
        <f t="shared" si="70"/>
        <v>-1306.92</v>
      </c>
      <c r="I4522">
        <v>800973.14999999921</v>
      </c>
    </row>
    <row r="4523" spans="1:9" x14ac:dyDescent="0.25">
      <c r="A4523" t="s">
        <v>90</v>
      </c>
      <c r="B4523" t="s">
        <v>17</v>
      </c>
      <c r="C4523" s="2">
        <v>44767</v>
      </c>
      <c r="D4523" t="s">
        <v>156</v>
      </c>
      <c r="F4523">
        <v>17206.009999999998</v>
      </c>
      <c r="G4523">
        <f t="shared" si="70"/>
        <v>-17206.009999999998</v>
      </c>
      <c r="I4523">
        <v>783767.1399999992</v>
      </c>
    </row>
    <row r="4524" spans="1:9" x14ac:dyDescent="0.25">
      <c r="A4524" t="s">
        <v>90</v>
      </c>
      <c r="B4524" t="s">
        <v>17</v>
      </c>
      <c r="C4524" s="2">
        <v>44767</v>
      </c>
      <c r="D4524" t="s">
        <v>156</v>
      </c>
      <c r="F4524">
        <v>1395.31</v>
      </c>
      <c r="G4524">
        <f t="shared" si="70"/>
        <v>-1395.31</v>
      </c>
      <c r="I4524">
        <v>782371.82999999914</v>
      </c>
    </row>
    <row r="4525" spans="1:9" x14ac:dyDescent="0.25">
      <c r="A4525" t="s">
        <v>90</v>
      </c>
      <c r="B4525" t="s">
        <v>17</v>
      </c>
      <c r="C4525" s="2">
        <v>44767</v>
      </c>
      <c r="D4525" t="s">
        <v>156</v>
      </c>
      <c r="F4525">
        <v>3555.52</v>
      </c>
      <c r="G4525">
        <f t="shared" si="70"/>
        <v>-3555.52</v>
      </c>
      <c r="I4525">
        <v>778816.30999999912</v>
      </c>
    </row>
    <row r="4526" spans="1:9" x14ac:dyDescent="0.25">
      <c r="A4526" t="s">
        <v>90</v>
      </c>
      <c r="B4526" t="s">
        <v>17</v>
      </c>
      <c r="C4526" s="2">
        <v>44767</v>
      </c>
      <c r="D4526" t="s">
        <v>156</v>
      </c>
      <c r="F4526">
        <v>714.23</v>
      </c>
      <c r="G4526">
        <f t="shared" si="70"/>
        <v>-714.23</v>
      </c>
      <c r="I4526">
        <v>778102.07999999914</v>
      </c>
    </row>
    <row r="4527" spans="1:9" x14ac:dyDescent="0.25">
      <c r="A4527" t="s">
        <v>90</v>
      </c>
      <c r="B4527" t="s">
        <v>17</v>
      </c>
      <c r="C4527" s="2">
        <v>44767</v>
      </c>
      <c r="D4527" t="s">
        <v>156</v>
      </c>
      <c r="F4527">
        <v>970.89</v>
      </c>
      <c r="G4527">
        <f t="shared" si="70"/>
        <v>-970.89</v>
      </c>
      <c r="I4527">
        <v>777131.18999999913</v>
      </c>
    </row>
    <row r="4528" spans="1:9" x14ac:dyDescent="0.25">
      <c r="A4528" t="s">
        <v>90</v>
      </c>
      <c r="B4528" t="s">
        <v>17</v>
      </c>
      <c r="C4528" s="2">
        <v>44767</v>
      </c>
      <c r="D4528" t="s">
        <v>156</v>
      </c>
      <c r="F4528">
        <v>97</v>
      </c>
      <c r="G4528">
        <f t="shared" si="70"/>
        <v>-97</v>
      </c>
      <c r="I4528">
        <v>777034.18999999913</v>
      </c>
    </row>
    <row r="4529" spans="1:9" x14ac:dyDescent="0.25">
      <c r="A4529" t="s">
        <v>90</v>
      </c>
      <c r="B4529" t="s">
        <v>17</v>
      </c>
      <c r="C4529" s="2">
        <v>44767</v>
      </c>
      <c r="D4529" t="s">
        <v>156</v>
      </c>
      <c r="F4529">
        <v>8100.67</v>
      </c>
      <c r="G4529">
        <f t="shared" si="70"/>
        <v>-8100.67</v>
      </c>
      <c r="I4529">
        <v>768933.51999999909</v>
      </c>
    </row>
    <row r="4530" spans="1:9" x14ac:dyDescent="0.25">
      <c r="A4530" t="s">
        <v>90</v>
      </c>
      <c r="B4530" t="s">
        <v>17</v>
      </c>
      <c r="C4530" s="2">
        <v>44767</v>
      </c>
      <c r="D4530" t="s">
        <v>156</v>
      </c>
      <c r="F4530">
        <v>4334.8999999999996</v>
      </c>
      <c r="G4530">
        <f t="shared" si="70"/>
        <v>-4334.8999999999996</v>
      </c>
      <c r="I4530">
        <v>764598.61999999906</v>
      </c>
    </row>
    <row r="4531" spans="1:9" x14ac:dyDescent="0.25">
      <c r="A4531" t="s">
        <v>90</v>
      </c>
      <c r="B4531" t="s">
        <v>17</v>
      </c>
      <c r="C4531" s="2">
        <v>44767</v>
      </c>
      <c r="D4531" t="s">
        <v>156</v>
      </c>
      <c r="F4531">
        <v>27585.439999999999</v>
      </c>
      <c r="G4531">
        <f t="shared" si="70"/>
        <v>-27585.439999999999</v>
      </c>
      <c r="I4531">
        <v>737013.17999999912</v>
      </c>
    </row>
    <row r="4532" spans="1:9" x14ac:dyDescent="0.25">
      <c r="A4532" t="s">
        <v>90</v>
      </c>
      <c r="B4532" t="s">
        <v>17</v>
      </c>
      <c r="C4532" s="2">
        <v>44767</v>
      </c>
      <c r="D4532" t="s">
        <v>156</v>
      </c>
      <c r="F4532">
        <v>3020.47</v>
      </c>
      <c r="G4532">
        <f t="shared" si="70"/>
        <v>-3020.47</v>
      </c>
      <c r="I4532">
        <v>733992.70999999915</v>
      </c>
    </row>
    <row r="4533" spans="1:9" x14ac:dyDescent="0.25">
      <c r="A4533" t="s">
        <v>90</v>
      </c>
      <c r="B4533" t="s">
        <v>17</v>
      </c>
      <c r="C4533" s="2">
        <v>44767</v>
      </c>
      <c r="D4533" t="s">
        <v>156</v>
      </c>
      <c r="F4533">
        <v>1786.73</v>
      </c>
      <c r="G4533">
        <f t="shared" si="70"/>
        <v>-1786.73</v>
      </c>
      <c r="I4533">
        <v>732205.97999999917</v>
      </c>
    </row>
    <row r="4534" spans="1:9" x14ac:dyDescent="0.25">
      <c r="A4534" t="s">
        <v>90</v>
      </c>
      <c r="B4534" t="s">
        <v>17</v>
      </c>
      <c r="C4534" s="2">
        <v>44767</v>
      </c>
      <c r="D4534" t="s">
        <v>156</v>
      </c>
      <c r="F4534">
        <v>795.44</v>
      </c>
      <c r="G4534">
        <f t="shared" si="70"/>
        <v>-795.44</v>
      </c>
      <c r="I4534">
        <v>731410.53999999922</v>
      </c>
    </row>
    <row r="4535" spans="1:9" x14ac:dyDescent="0.25">
      <c r="A4535" t="s">
        <v>90</v>
      </c>
      <c r="B4535" t="s">
        <v>17</v>
      </c>
      <c r="C4535" s="2">
        <v>44767</v>
      </c>
      <c r="D4535" t="s">
        <v>156</v>
      </c>
      <c r="F4535">
        <v>1683.75</v>
      </c>
      <c r="G4535">
        <f t="shared" si="70"/>
        <v>-1683.75</v>
      </c>
      <c r="I4535">
        <v>729726.78999999922</v>
      </c>
    </row>
    <row r="4536" spans="1:9" x14ac:dyDescent="0.25">
      <c r="A4536" t="s">
        <v>90</v>
      </c>
      <c r="B4536" t="s">
        <v>17</v>
      </c>
      <c r="C4536" s="2">
        <v>44767</v>
      </c>
      <c r="D4536" t="s">
        <v>156</v>
      </c>
      <c r="F4536">
        <v>381.18</v>
      </c>
      <c r="G4536">
        <f t="shared" si="70"/>
        <v>-381.18</v>
      </c>
      <c r="I4536">
        <v>729345.60999999917</v>
      </c>
    </row>
    <row r="4537" spans="1:9" x14ac:dyDescent="0.25">
      <c r="A4537" t="s">
        <v>90</v>
      </c>
      <c r="B4537" t="s">
        <v>17</v>
      </c>
      <c r="C4537" s="2">
        <v>44767</v>
      </c>
      <c r="D4537" t="s">
        <v>156</v>
      </c>
      <c r="F4537">
        <v>33.24</v>
      </c>
      <c r="G4537">
        <f t="shared" si="70"/>
        <v>-33.24</v>
      </c>
      <c r="I4537">
        <v>729312.36999999918</v>
      </c>
    </row>
    <row r="4538" spans="1:9" x14ac:dyDescent="0.25">
      <c r="A4538" t="s">
        <v>90</v>
      </c>
      <c r="B4538" t="s">
        <v>17</v>
      </c>
      <c r="C4538" s="2">
        <v>44767</v>
      </c>
      <c r="D4538" t="s">
        <v>156</v>
      </c>
      <c r="F4538">
        <v>1402.82</v>
      </c>
      <c r="G4538">
        <f t="shared" si="70"/>
        <v>-1402.82</v>
      </c>
      <c r="I4538">
        <v>727909.54999999923</v>
      </c>
    </row>
    <row r="4539" spans="1:9" x14ac:dyDescent="0.25">
      <c r="A4539" t="s">
        <v>90</v>
      </c>
      <c r="B4539" t="s">
        <v>17</v>
      </c>
      <c r="C4539" s="2">
        <v>44767</v>
      </c>
      <c r="D4539" t="s">
        <v>156</v>
      </c>
      <c r="F4539">
        <v>5868.85</v>
      </c>
      <c r="G4539">
        <f t="shared" si="70"/>
        <v>-5868.85</v>
      </c>
      <c r="I4539">
        <v>722040.69999999925</v>
      </c>
    </row>
    <row r="4540" spans="1:9" x14ac:dyDescent="0.25">
      <c r="A4540" t="s">
        <v>90</v>
      </c>
      <c r="B4540" t="s">
        <v>17</v>
      </c>
      <c r="C4540" s="2">
        <v>44767</v>
      </c>
      <c r="D4540" t="s">
        <v>156</v>
      </c>
      <c r="F4540">
        <v>140.54</v>
      </c>
      <c r="G4540">
        <f t="shared" si="70"/>
        <v>-140.54</v>
      </c>
      <c r="I4540">
        <v>721900.15999999922</v>
      </c>
    </row>
    <row r="4541" spans="1:9" x14ac:dyDescent="0.25">
      <c r="A4541" t="s">
        <v>90</v>
      </c>
      <c r="B4541" t="s">
        <v>17</v>
      </c>
      <c r="C4541" s="2">
        <v>44767</v>
      </c>
      <c r="D4541" t="s">
        <v>156</v>
      </c>
      <c r="F4541">
        <v>17.989999999999998</v>
      </c>
      <c r="G4541">
        <f t="shared" si="70"/>
        <v>-17.989999999999998</v>
      </c>
      <c r="I4541">
        <v>721882.16999999923</v>
      </c>
    </row>
    <row r="4542" spans="1:9" x14ac:dyDescent="0.25">
      <c r="A4542" t="s">
        <v>90</v>
      </c>
      <c r="B4542" t="s">
        <v>17</v>
      </c>
      <c r="C4542" s="2">
        <v>44767</v>
      </c>
      <c r="D4542" t="s">
        <v>156</v>
      </c>
      <c r="F4542">
        <v>10973.84</v>
      </c>
      <c r="G4542">
        <f t="shared" si="70"/>
        <v>-10973.84</v>
      </c>
      <c r="I4542">
        <v>710908.32999999926</v>
      </c>
    </row>
    <row r="4543" spans="1:9" x14ac:dyDescent="0.25">
      <c r="A4543" t="s">
        <v>90</v>
      </c>
      <c r="B4543" t="s">
        <v>17</v>
      </c>
      <c r="C4543" s="2">
        <v>44767</v>
      </c>
      <c r="D4543" t="s">
        <v>156</v>
      </c>
      <c r="F4543">
        <v>2212.7600000000002</v>
      </c>
      <c r="G4543">
        <f t="shared" si="70"/>
        <v>-2212.7600000000002</v>
      </c>
      <c r="I4543">
        <v>708695.56999999925</v>
      </c>
    </row>
    <row r="4544" spans="1:9" x14ac:dyDescent="0.25">
      <c r="A4544" t="s">
        <v>90</v>
      </c>
      <c r="B4544" t="s">
        <v>17</v>
      </c>
      <c r="C4544" s="2">
        <v>44767</v>
      </c>
      <c r="D4544" t="s">
        <v>156</v>
      </c>
      <c r="F4544">
        <v>24306.1</v>
      </c>
      <c r="G4544">
        <f t="shared" si="70"/>
        <v>-24306.1</v>
      </c>
      <c r="I4544">
        <v>684389.46999999927</v>
      </c>
    </row>
    <row r="4545" spans="1:9" x14ac:dyDescent="0.25">
      <c r="A4545" t="s">
        <v>90</v>
      </c>
      <c r="B4545" t="s">
        <v>17</v>
      </c>
      <c r="C4545" s="2">
        <v>44767</v>
      </c>
      <c r="D4545" t="s">
        <v>156</v>
      </c>
      <c r="F4545">
        <v>152.91</v>
      </c>
      <c r="G4545">
        <f t="shared" si="70"/>
        <v>-152.91</v>
      </c>
      <c r="I4545">
        <v>684236.55999999924</v>
      </c>
    </row>
    <row r="4546" spans="1:9" x14ac:dyDescent="0.25">
      <c r="A4546" t="s">
        <v>90</v>
      </c>
      <c r="B4546" t="s">
        <v>17</v>
      </c>
      <c r="C4546" s="2">
        <v>44767</v>
      </c>
      <c r="D4546" t="s">
        <v>156</v>
      </c>
      <c r="F4546">
        <v>97.01</v>
      </c>
      <c r="G4546">
        <f t="shared" si="70"/>
        <v>-97.01</v>
      </c>
      <c r="I4546">
        <v>684139.54999999923</v>
      </c>
    </row>
    <row r="4547" spans="1:9" x14ac:dyDescent="0.25">
      <c r="A4547" t="s">
        <v>90</v>
      </c>
      <c r="B4547" t="s">
        <v>17</v>
      </c>
      <c r="C4547" s="2">
        <v>44767</v>
      </c>
      <c r="D4547" t="s">
        <v>156</v>
      </c>
      <c r="F4547">
        <v>13505.59</v>
      </c>
      <c r="G4547">
        <f t="shared" ref="G4547:G4610" si="71">E4547-F4547</f>
        <v>-13505.59</v>
      </c>
      <c r="I4547">
        <v>670633.95999999926</v>
      </c>
    </row>
    <row r="4548" spans="1:9" x14ac:dyDescent="0.25">
      <c r="A4548" t="s">
        <v>90</v>
      </c>
      <c r="B4548" t="s">
        <v>17</v>
      </c>
      <c r="C4548" s="2">
        <v>44767</v>
      </c>
      <c r="D4548" t="s">
        <v>156</v>
      </c>
      <c r="F4548">
        <v>963.76</v>
      </c>
      <c r="G4548">
        <f t="shared" si="71"/>
        <v>-963.76</v>
      </c>
      <c r="I4548">
        <v>669670.19999999925</v>
      </c>
    </row>
    <row r="4549" spans="1:9" x14ac:dyDescent="0.25">
      <c r="A4549" t="s">
        <v>90</v>
      </c>
      <c r="B4549" t="s">
        <v>17</v>
      </c>
      <c r="C4549" s="2">
        <v>44767</v>
      </c>
      <c r="D4549" t="s">
        <v>156</v>
      </c>
      <c r="F4549">
        <v>1092.1500000000001</v>
      </c>
      <c r="G4549">
        <f t="shared" si="71"/>
        <v>-1092.1500000000001</v>
      </c>
      <c r="I4549">
        <v>668578.04999999923</v>
      </c>
    </row>
    <row r="4550" spans="1:9" x14ac:dyDescent="0.25">
      <c r="A4550" t="s">
        <v>90</v>
      </c>
      <c r="B4550" t="s">
        <v>17</v>
      </c>
      <c r="C4550" s="2">
        <v>44767</v>
      </c>
      <c r="D4550" t="s">
        <v>156</v>
      </c>
      <c r="F4550">
        <v>1683.75</v>
      </c>
      <c r="G4550">
        <f t="shared" si="71"/>
        <v>-1683.75</v>
      </c>
      <c r="I4550">
        <v>666894.29999999923</v>
      </c>
    </row>
    <row r="4551" spans="1:9" x14ac:dyDescent="0.25">
      <c r="A4551" t="s">
        <v>90</v>
      </c>
      <c r="B4551" t="s">
        <v>17</v>
      </c>
      <c r="C4551" s="2">
        <v>44767</v>
      </c>
      <c r="D4551" t="s">
        <v>156</v>
      </c>
      <c r="F4551">
        <v>2358.7199999999998</v>
      </c>
      <c r="G4551">
        <f t="shared" si="71"/>
        <v>-2358.7199999999998</v>
      </c>
      <c r="I4551">
        <v>664535.57999999926</v>
      </c>
    </row>
    <row r="4552" spans="1:9" x14ac:dyDescent="0.25">
      <c r="A4552" t="s">
        <v>90</v>
      </c>
      <c r="B4552" t="s">
        <v>17</v>
      </c>
      <c r="C4552" s="2">
        <v>44767</v>
      </c>
      <c r="D4552" t="s">
        <v>156</v>
      </c>
      <c r="F4552">
        <v>1563.72</v>
      </c>
      <c r="G4552">
        <f t="shared" si="71"/>
        <v>-1563.72</v>
      </c>
      <c r="I4552">
        <v>662971.85999999929</v>
      </c>
    </row>
    <row r="4553" spans="1:9" x14ac:dyDescent="0.25">
      <c r="A4553" t="s">
        <v>90</v>
      </c>
      <c r="B4553" t="s">
        <v>17</v>
      </c>
      <c r="C4553" s="2">
        <v>44767</v>
      </c>
      <c r="D4553" t="s">
        <v>156</v>
      </c>
      <c r="F4553">
        <v>2307.7399999999998</v>
      </c>
      <c r="G4553">
        <f t="shared" si="71"/>
        <v>-2307.7399999999998</v>
      </c>
      <c r="I4553">
        <v>660664.1199999993</v>
      </c>
    </row>
    <row r="4554" spans="1:9" x14ac:dyDescent="0.25">
      <c r="A4554" t="s">
        <v>90</v>
      </c>
      <c r="B4554" t="s">
        <v>17</v>
      </c>
      <c r="C4554" s="2">
        <v>44767</v>
      </c>
      <c r="D4554" t="s">
        <v>156</v>
      </c>
      <c r="F4554">
        <v>835.05</v>
      </c>
      <c r="G4554">
        <f t="shared" si="71"/>
        <v>-835.05</v>
      </c>
      <c r="I4554">
        <v>659829.06999999925</v>
      </c>
    </row>
    <row r="4555" spans="1:9" x14ac:dyDescent="0.25">
      <c r="A4555" t="s">
        <v>90</v>
      </c>
      <c r="B4555" t="s">
        <v>17</v>
      </c>
      <c r="C4555" s="2">
        <v>44767</v>
      </c>
      <c r="D4555" t="s">
        <v>156</v>
      </c>
      <c r="F4555">
        <v>1563.72</v>
      </c>
      <c r="G4555">
        <f t="shared" si="71"/>
        <v>-1563.72</v>
      </c>
      <c r="I4555">
        <v>658265.34999999928</v>
      </c>
    </row>
    <row r="4556" spans="1:9" x14ac:dyDescent="0.25">
      <c r="A4556" t="s">
        <v>90</v>
      </c>
      <c r="B4556" t="s">
        <v>17</v>
      </c>
      <c r="C4556" s="2">
        <v>44767</v>
      </c>
      <c r="D4556" t="s">
        <v>156</v>
      </c>
      <c r="F4556">
        <v>795.36</v>
      </c>
      <c r="G4556">
        <f t="shared" si="71"/>
        <v>-795.36</v>
      </c>
      <c r="I4556">
        <v>657469.98999999929</v>
      </c>
    </row>
    <row r="4557" spans="1:9" x14ac:dyDescent="0.25">
      <c r="A4557" t="s">
        <v>90</v>
      </c>
      <c r="B4557" t="s">
        <v>17</v>
      </c>
      <c r="C4557" s="2">
        <v>44767</v>
      </c>
      <c r="D4557" t="s">
        <v>156</v>
      </c>
      <c r="F4557">
        <v>851.1</v>
      </c>
      <c r="G4557">
        <f t="shared" si="71"/>
        <v>-851.1</v>
      </c>
      <c r="I4557">
        <v>656618.88999999932</v>
      </c>
    </row>
    <row r="4558" spans="1:9" x14ac:dyDescent="0.25">
      <c r="A4558" t="s">
        <v>90</v>
      </c>
      <c r="B4558" t="s">
        <v>17</v>
      </c>
      <c r="C4558" s="2">
        <v>44767</v>
      </c>
      <c r="D4558" t="s">
        <v>156</v>
      </c>
      <c r="F4558">
        <v>2101.37</v>
      </c>
      <c r="G4558">
        <f t="shared" si="71"/>
        <v>-2101.37</v>
      </c>
      <c r="I4558">
        <v>654517.51999999932</v>
      </c>
    </row>
    <row r="4559" spans="1:9" x14ac:dyDescent="0.25">
      <c r="A4559" t="s">
        <v>90</v>
      </c>
      <c r="B4559" t="s">
        <v>17</v>
      </c>
      <c r="C4559" s="2">
        <v>44767</v>
      </c>
      <c r="D4559" t="s">
        <v>156</v>
      </c>
      <c r="F4559">
        <v>771.1</v>
      </c>
      <c r="G4559">
        <f t="shared" si="71"/>
        <v>-771.1</v>
      </c>
      <c r="I4559">
        <v>653746.41999999934</v>
      </c>
    </row>
    <row r="4560" spans="1:9" x14ac:dyDescent="0.25">
      <c r="A4560" t="s">
        <v>90</v>
      </c>
      <c r="B4560" t="s">
        <v>17</v>
      </c>
      <c r="C4560" s="2">
        <v>44767</v>
      </c>
      <c r="D4560" t="s">
        <v>156</v>
      </c>
      <c r="F4560">
        <v>2533.86</v>
      </c>
      <c r="G4560">
        <f t="shared" si="71"/>
        <v>-2533.86</v>
      </c>
      <c r="I4560">
        <v>651212.55999999936</v>
      </c>
    </row>
    <row r="4561" spans="1:9" x14ac:dyDescent="0.25">
      <c r="A4561" t="s">
        <v>90</v>
      </c>
      <c r="B4561" t="s">
        <v>17</v>
      </c>
      <c r="C4561" s="2">
        <v>44767</v>
      </c>
      <c r="D4561" t="s">
        <v>156</v>
      </c>
      <c r="F4561">
        <v>898.8</v>
      </c>
      <c r="G4561">
        <f t="shared" si="71"/>
        <v>-898.8</v>
      </c>
      <c r="I4561">
        <v>650313.75999999931</v>
      </c>
    </row>
    <row r="4562" spans="1:9" x14ac:dyDescent="0.25">
      <c r="A4562" t="s">
        <v>90</v>
      </c>
      <c r="B4562" t="s">
        <v>17</v>
      </c>
      <c r="C4562" s="2">
        <v>44767</v>
      </c>
      <c r="D4562" t="s">
        <v>156</v>
      </c>
      <c r="F4562">
        <v>1711.2</v>
      </c>
      <c r="G4562">
        <f t="shared" si="71"/>
        <v>-1711.2</v>
      </c>
      <c r="I4562">
        <v>648602.55999999936</v>
      </c>
    </row>
    <row r="4563" spans="1:9" x14ac:dyDescent="0.25">
      <c r="A4563" t="s">
        <v>90</v>
      </c>
      <c r="B4563" t="s">
        <v>17</v>
      </c>
      <c r="C4563" s="2">
        <v>44767</v>
      </c>
      <c r="D4563" t="s">
        <v>156</v>
      </c>
      <c r="F4563">
        <v>4313.4399999999996</v>
      </c>
      <c r="G4563">
        <f t="shared" si="71"/>
        <v>-4313.4399999999996</v>
      </c>
      <c r="I4563">
        <v>644289.11999999941</v>
      </c>
    </row>
    <row r="4564" spans="1:9" x14ac:dyDescent="0.25">
      <c r="A4564" t="s">
        <v>90</v>
      </c>
      <c r="B4564" t="s">
        <v>17</v>
      </c>
      <c r="C4564" s="2">
        <v>44767</v>
      </c>
      <c r="D4564" t="s">
        <v>156</v>
      </c>
      <c r="F4564">
        <v>3440.38</v>
      </c>
      <c r="G4564">
        <f t="shared" si="71"/>
        <v>-3440.38</v>
      </c>
      <c r="I4564">
        <v>640848.73999999941</v>
      </c>
    </row>
    <row r="4565" spans="1:9" x14ac:dyDescent="0.25">
      <c r="A4565" t="s">
        <v>90</v>
      </c>
      <c r="B4565" t="s">
        <v>17</v>
      </c>
      <c r="C4565" s="2">
        <v>44767</v>
      </c>
      <c r="D4565" t="s">
        <v>156</v>
      </c>
      <c r="F4565">
        <v>202.14</v>
      </c>
      <c r="G4565">
        <f t="shared" si="71"/>
        <v>-202.14</v>
      </c>
      <c r="I4565">
        <v>640646.59999999939</v>
      </c>
    </row>
    <row r="4566" spans="1:9" x14ac:dyDescent="0.25">
      <c r="A4566" t="s">
        <v>90</v>
      </c>
      <c r="B4566" t="s">
        <v>17</v>
      </c>
      <c r="C4566" s="2">
        <v>44767</v>
      </c>
      <c r="D4566" t="s">
        <v>156</v>
      </c>
      <c r="F4566">
        <v>1241.74</v>
      </c>
      <c r="G4566">
        <f t="shared" si="71"/>
        <v>-1241.74</v>
      </c>
      <c r="I4566">
        <v>639404.8599999994</v>
      </c>
    </row>
    <row r="4567" spans="1:9" x14ac:dyDescent="0.25">
      <c r="A4567" t="s">
        <v>90</v>
      </c>
      <c r="B4567" t="s">
        <v>17</v>
      </c>
      <c r="C4567" s="2">
        <v>44767</v>
      </c>
      <c r="D4567" t="s">
        <v>156</v>
      </c>
      <c r="F4567">
        <v>4195.92</v>
      </c>
      <c r="G4567">
        <f t="shared" si="71"/>
        <v>-4195.92</v>
      </c>
      <c r="I4567">
        <v>635208.93999999936</v>
      </c>
    </row>
    <row r="4568" spans="1:9" x14ac:dyDescent="0.25">
      <c r="A4568" t="s">
        <v>90</v>
      </c>
      <c r="B4568" t="s">
        <v>17</v>
      </c>
      <c r="C4568" s="2">
        <v>44767</v>
      </c>
      <c r="D4568" t="s">
        <v>156</v>
      </c>
      <c r="F4568">
        <v>3156.11</v>
      </c>
      <c r="G4568">
        <f t="shared" si="71"/>
        <v>-3156.11</v>
      </c>
      <c r="I4568">
        <v>632052.82999999938</v>
      </c>
    </row>
    <row r="4569" spans="1:9" x14ac:dyDescent="0.25">
      <c r="A4569" t="s">
        <v>90</v>
      </c>
      <c r="B4569" t="s">
        <v>17</v>
      </c>
      <c r="C4569" s="2">
        <v>44767</v>
      </c>
      <c r="D4569" t="s">
        <v>156</v>
      </c>
      <c r="F4569">
        <v>897.44</v>
      </c>
      <c r="G4569">
        <f t="shared" si="71"/>
        <v>-897.44</v>
      </c>
      <c r="I4569">
        <v>631155.38999999943</v>
      </c>
    </row>
    <row r="4570" spans="1:9" x14ac:dyDescent="0.25">
      <c r="A4570" t="s">
        <v>90</v>
      </c>
      <c r="B4570" t="s">
        <v>17</v>
      </c>
      <c r="C4570" s="2">
        <v>44767</v>
      </c>
      <c r="D4570" t="s">
        <v>156</v>
      </c>
      <c r="F4570">
        <v>48120.23</v>
      </c>
      <c r="G4570">
        <f t="shared" si="71"/>
        <v>-48120.23</v>
      </c>
      <c r="I4570">
        <v>583035.15999999945</v>
      </c>
    </row>
    <row r="4571" spans="1:9" x14ac:dyDescent="0.25">
      <c r="A4571" t="s">
        <v>90</v>
      </c>
      <c r="B4571" t="s">
        <v>17</v>
      </c>
      <c r="C4571" s="2">
        <v>44767</v>
      </c>
      <c r="D4571" t="s">
        <v>156</v>
      </c>
      <c r="E4571">
        <v>284.39999999999998</v>
      </c>
      <c r="G4571">
        <f t="shared" si="71"/>
        <v>284.39999999999998</v>
      </c>
      <c r="I4571">
        <v>583319.55999999947</v>
      </c>
    </row>
    <row r="4572" spans="1:9" x14ac:dyDescent="0.25">
      <c r="A4572" t="s">
        <v>90</v>
      </c>
      <c r="B4572" t="s">
        <v>17</v>
      </c>
      <c r="C4572" s="2">
        <v>44769</v>
      </c>
      <c r="D4572" t="s">
        <v>156</v>
      </c>
      <c r="F4572">
        <v>56.22</v>
      </c>
      <c r="G4572">
        <f t="shared" si="71"/>
        <v>-56.22</v>
      </c>
      <c r="I4572">
        <v>583263.3399999995</v>
      </c>
    </row>
    <row r="4573" spans="1:9" x14ac:dyDescent="0.25">
      <c r="A4573" t="s">
        <v>90</v>
      </c>
      <c r="B4573" t="s">
        <v>17</v>
      </c>
      <c r="C4573" s="2">
        <v>44769</v>
      </c>
      <c r="D4573" t="s">
        <v>156</v>
      </c>
      <c r="F4573">
        <v>2470.4899999999998</v>
      </c>
      <c r="G4573">
        <f t="shared" si="71"/>
        <v>-2470.4899999999998</v>
      </c>
      <c r="I4573">
        <v>580792.84999999951</v>
      </c>
    </row>
    <row r="4574" spans="1:9" x14ac:dyDescent="0.25">
      <c r="A4574" t="s">
        <v>90</v>
      </c>
      <c r="B4574" t="s">
        <v>17</v>
      </c>
      <c r="C4574" s="2">
        <v>44770</v>
      </c>
      <c r="D4574" t="s">
        <v>156</v>
      </c>
      <c r="F4574">
        <v>58.68</v>
      </c>
      <c r="G4574">
        <f t="shared" si="71"/>
        <v>-58.68</v>
      </c>
      <c r="I4574">
        <v>580734.16999999946</v>
      </c>
    </row>
    <row r="4575" spans="1:9" x14ac:dyDescent="0.25">
      <c r="A4575" t="s">
        <v>90</v>
      </c>
      <c r="B4575" t="s">
        <v>17</v>
      </c>
      <c r="C4575" s="2">
        <v>44770</v>
      </c>
      <c r="D4575" t="s">
        <v>156</v>
      </c>
      <c r="F4575">
        <v>838</v>
      </c>
      <c r="G4575">
        <f t="shared" si="71"/>
        <v>-838</v>
      </c>
      <c r="I4575">
        <v>579896.16999999946</v>
      </c>
    </row>
    <row r="4576" spans="1:9" x14ac:dyDescent="0.25">
      <c r="A4576" t="s">
        <v>90</v>
      </c>
      <c r="B4576" t="s">
        <v>17</v>
      </c>
      <c r="C4576" s="2">
        <v>44770</v>
      </c>
      <c r="D4576" t="s">
        <v>156</v>
      </c>
      <c r="F4576">
        <v>257.51</v>
      </c>
      <c r="G4576">
        <f t="shared" si="71"/>
        <v>-257.51</v>
      </c>
      <c r="I4576">
        <v>579638.65999999945</v>
      </c>
    </row>
    <row r="4577" spans="1:9" x14ac:dyDescent="0.25">
      <c r="A4577" t="s">
        <v>90</v>
      </c>
      <c r="B4577" t="s">
        <v>17</v>
      </c>
      <c r="C4577" s="2">
        <v>44770</v>
      </c>
      <c r="D4577" t="s">
        <v>156</v>
      </c>
      <c r="F4577">
        <v>44932.44</v>
      </c>
      <c r="G4577">
        <f t="shared" si="71"/>
        <v>-44932.44</v>
      </c>
      <c r="I4577">
        <v>534706.21999999951</v>
      </c>
    </row>
    <row r="4578" spans="1:9" x14ac:dyDescent="0.25">
      <c r="A4578" t="s">
        <v>90</v>
      </c>
      <c r="B4578" t="s">
        <v>17</v>
      </c>
      <c r="C4578" s="2">
        <v>44770</v>
      </c>
      <c r="D4578" t="s">
        <v>156</v>
      </c>
      <c r="F4578">
        <v>19988.189999999999</v>
      </c>
      <c r="G4578">
        <f t="shared" si="71"/>
        <v>-19988.189999999999</v>
      </c>
      <c r="I4578">
        <v>514718.0299999995</v>
      </c>
    </row>
    <row r="4579" spans="1:9" x14ac:dyDescent="0.25">
      <c r="A4579" t="s">
        <v>90</v>
      </c>
      <c r="B4579" t="s">
        <v>17</v>
      </c>
      <c r="C4579" s="2">
        <v>44770</v>
      </c>
      <c r="D4579" t="s">
        <v>156</v>
      </c>
      <c r="E4579">
        <v>3400.36</v>
      </c>
      <c r="G4579">
        <f t="shared" si="71"/>
        <v>3400.36</v>
      </c>
      <c r="I4579">
        <v>518118.38999999949</v>
      </c>
    </row>
    <row r="4580" spans="1:9" x14ac:dyDescent="0.25">
      <c r="A4580" t="s">
        <v>90</v>
      </c>
      <c r="B4580" t="s">
        <v>17</v>
      </c>
      <c r="C4580" s="2">
        <v>44770</v>
      </c>
      <c r="D4580" t="s">
        <v>156</v>
      </c>
      <c r="E4580">
        <v>3934.49</v>
      </c>
      <c r="G4580">
        <f t="shared" si="71"/>
        <v>3934.49</v>
      </c>
      <c r="I4580">
        <v>522052.87999999948</v>
      </c>
    </row>
    <row r="4581" spans="1:9" x14ac:dyDescent="0.25">
      <c r="A4581" t="s">
        <v>90</v>
      </c>
      <c r="B4581" t="s">
        <v>17</v>
      </c>
      <c r="C4581" s="2">
        <v>44770</v>
      </c>
      <c r="D4581" t="s">
        <v>156</v>
      </c>
      <c r="E4581">
        <v>6314.2</v>
      </c>
      <c r="G4581">
        <f t="shared" si="71"/>
        <v>6314.2</v>
      </c>
      <c r="I4581">
        <v>528367.07999999949</v>
      </c>
    </row>
    <row r="4582" spans="1:9" x14ac:dyDescent="0.25">
      <c r="A4582" t="s">
        <v>90</v>
      </c>
      <c r="B4582" t="s">
        <v>17</v>
      </c>
      <c r="C4582" s="2">
        <v>44770</v>
      </c>
      <c r="D4582" t="s">
        <v>156</v>
      </c>
      <c r="E4582">
        <v>90</v>
      </c>
      <c r="G4582">
        <f t="shared" si="71"/>
        <v>90</v>
      </c>
      <c r="I4582">
        <v>528457.07999999949</v>
      </c>
    </row>
    <row r="4583" spans="1:9" x14ac:dyDescent="0.25">
      <c r="A4583" t="s">
        <v>90</v>
      </c>
      <c r="B4583" t="s">
        <v>17</v>
      </c>
      <c r="C4583" s="2">
        <v>44770</v>
      </c>
      <c r="D4583" t="s">
        <v>156</v>
      </c>
      <c r="E4583">
        <v>5050.1899999999996</v>
      </c>
      <c r="G4583">
        <f t="shared" si="71"/>
        <v>5050.1899999999996</v>
      </c>
      <c r="I4583">
        <v>533507.26999999944</v>
      </c>
    </row>
    <row r="4584" spans="1:9" x14ac:dyDescent="0.25">
      <c r="A4584" t="s">
        <v>90</v>
      </c>
      <c r="B4584" t="s">
        <v>17</v>
      </c>
      <c r="C4584" s="2">
        <v>44770</v>
      </c>
      <c r="D4584" t="s">
        <v>156</v>
      </c>
      <c r="E4584">
        <v>1603.5</v>
      </c>
      <c r="G4584">
        <f t="shared" si="71"/>
        <v>1603.5</v>
      </c>
      <c r="I4584">
        <v>535110.76999999944</v>
      </c>
    </row>
    <row r="4585" spans="1:9" x14ac:dyDescent="0.25">
      <c r="A4585" t="s">
        <v>90</v>
      </c>
      <c r="B4585" t="s">
        <v>17</v>
      </c>
      <c r="C4585" s="2">
        <v>44770</v>
      </c>
      <c r="D4585" t="s">
        <v>156</v>
      </c>
      <c r="E4585">
        <v>589.57000000000005</v>
      </c>
      <c r="G4585">
        <f t="shared" si="71"/>
        <v>589.57000000000005</v>
      </c>
      <c r="I4585">
        <v>535700.33999999939</v>
      </c>
    </row>
    <row r="4586" spans="1:9" x14ac:dyDescent="0.25">
      <c r="A4586" t="s">
        <v>90</v>
      </c>
      <c r="B4586" t="s">
        <v>17</v>
      </c>
      <c r="C4586" s="2">
        <v>44770</v>
      </c>
      <c r="D4586" t="s">
        <v>156</v>
      </c>
      <c r="E4586">
        <v>2717.83</v>
      </c>
      <c r="G4586">
        <f t="shared" si="71"/>
        <v>2717.83</v>
      </c>
      <c r="I4586">
        <v>538418.16999999934</v>
      </c>
    </row>
    <row r="4587" spans="1:9" x14ac:dyDescent="0.25">
      <c r="A4587" t="s">
        <v>90</v>
      </c>
      <c r="B4587" t="s">
        <v>17</v>
      </c>
      <c r="C4587" s="2">
        <v>44770</v>
      </c>
      <c r="D4587" t="s">
        <v>156</v>
      </c>
      <c r="E4587">
        <v>401.86</v>
      </c>
      <c r="G4587">
        <f t="shared" si="71"/>
        <v>401.86</v>
      </c>
      <c r="I4587">
        <v>538820.02999999933</v>
      </c>
    </row>
    <row r="4588" spans="1:9" x14ac:dyDescent="0.25">
      <c r="A4588" t="s">
        <v>90</v>
      </c>
      <c r="B4588" t="s">
        <v>17</v>
      </c>
      <c r="C4588" s="2">
        <v>44771</v>
      </c>
      <c r="D4588" t="s">
        <v>156</v>
      </c>
      <c r="E4588">
        <v>92.14</v>
      </c>
      <c r="G4588">
        <f t="shared" si="71"/>
        <v>92.14</v>
      </c>
      <c r="I4588">
        <v>538912.16999999934</v>
      </c>
    </row>
    <row r="4589" spans="1:9" x14ac:dyDescent="0.25">
      <c r="A4589" t="s">
        <v>90</v>
      </c>
      <c r="B4589" t="s">
        <v>17</v>
      </c>
      <c r="C4589" s="2">
        <v>44771</v>
      </c>
      <c r="D4589" t="s">
        <v>156</v>
      </c>
      <c r="E4589">
        <v>3255.46</v>
      </c>
      <c r="G4589">
        <f t="shared" si="71"/>
        <v>3255.46</v>
      </c>
      <c r="I4589">
        <v>542167.62999999931</v>
      </c>
    </row>
    <row r="4590" spans="1:9" x14ac:dyDescent="0.25">
      <c r="A4590" t="s">
        <v>90</v>
      </c>
      <c r="B4590" t="s">
        <v>17</v>
      </c>
      <c r="C4590" s="2">
        <v>44771</v>
      </c>
      <c r="D4590" t="s">
        <v>156</v>
      </c>
      <c r="F4590">
        <v>590.97</v>
      </c>
      <c r="G4590">
        <f t="shared" si="71"/>
        <v>-590.97</v>
      </c>
      <c r="I4590">
        <v>541576.65999999933</v>
      </c>
    </row>
    <row r="4591" spans="1:9" x14ac:dyDescent="0.25">
      <c r="A4591" t="s">
        <v>90</v>
      </c>
      <c r="B4591" t="s">
        <v>17</v>
      </c>
      <c r="C4591" s="2">
        <v>44774</v>
      </c>
      <c r="D4591" t="s">
        <v>156</v>
      </c>
      <c r="E4591">
        <v>2418.9</v>
      </c>
      <c r="G4591">
        <f t="shared" si="71"/>
        <v>2418.9</v>
      </c>
      <c r="I4591">
        <v>543995.55999999936</v>
      </c>
    </row>
    <row r="4592" spans="1:9" x14ac:dyDescent="0.25">
      <c r="A4592" t="s">
        <v>90</v>
      </c>
      <c r="B4592" t="s">
        <v>17</v>
      </c>
      <c r="C4592" s="2">
        <v>44774</v>
      </c>
      <c r="D4592" t="s">
        <v>156</v>
      </c>
      <c r="E4592">
        <v>16227.08</v>
      </c>
      <c r="G4592">
        <f t="shared" si="71"/>
        <v>16227.08</v>
      </c>
      <c r="I4592">
        <v>560222.63999999932</v>
      </c>
    </row>
    <row r="4593" spans="1:9" x14ac:dyDescent="0.25">
      <c r="A4593" t="s">
        <v>90</v>
      </c>
      <c r="B4593" t="s">
        <v>17</v>
      </c>
      <c r="C4593" s="2">
        <v>44774</v>
      </c>
      <c r="D4593" t="s">
        <v>156</v>
      </c>
      <c r="E4593">
        <v>2341.38</v>
      </c>
      <c r="G4593">
        <f t="shared" si="71"/>
        <v>2341.38</v>
      </c>
      <c r="I4593">
        <v>562564.01999999932</v>
      </c>
    </row>
    <row r="4594" spans="1:9" x14ac:dyDescent="0.25">
      <c r="A4594" t="s">
        <v>90</v>
      </c>
      <c r="B4594" t="s">
        <v>17</v>
      </c>
      <c r="C4594" s="2">
        <v>44774</v>
      </c>
      <c r="D4594" t="s">
        <v>156</v>
      </c>
      <c r="E4594">
        <v>2855.98</v>
      </c>
      <c r="G4594">
        <f t="shared" si="71"/>
        <v>2855.98</v>
      </c>
      <c r="I4594">
        <v>565419.9999999993</v>
      </c>
    </row>
    <row r="4595" spans="1:9" x14ac:dyDescent="0.25">
      <c r="A4595" t="s">
        <v>90</v>
      </c>
      <c r="B4595" t="s">
        <v>17</v>
      </c>
      <c r="C4595" s="2">
        <v>44774</v>
      </c>
      <c r="D4595" t="s">
        <v>156</v>
      </c>
      <c r="F4595">
        <v>1465.08</v>
      </c>
      <c r="G4595">
        <f t="shared" si="71"/>
        <v>-1465.08</v>
      </c>
      <c r="I4595">
        <v>563954.91999999934</v>
      </c>
    </row>
    <row r="4596" spans="1:9" x14ac:dyDescent="0.25">
      <c r="A4596" t="s">
        <v>90</v>
      </c>
      <c r="B4596" t="s">
        <v>17</v>
      </c>
      <c r="C4596" s="2">
        <v>44774</v>
      </c>
      <c r="D4596" t="s">
        <v>156</v>
      </c>
      <c r="E4596">
        <v>7933.8</v>
      </c>
      <c r="G4596">
        <f t="shared" si="71"/>
        <v>7933.8</v>
      </c>
      <c r="I4596">
        <v>571888.71999999939</v>
      </c>
    </row>
    <row r="4597" spans="1:9" x14ac:dyDescent="0.25">
      <c r="A4597" t="s">
        <v>90</v>
      </c>
      <c r="B4597" t="s">
        <v>17</v>
      </c>
      <c r="C4597" s="2">
        <v>44775</v>
      </c>
      <c r="D4597" t="s">
        <v>156</v>
      </c>
      <c r="F4597">
        <v>2555.2399999999998</v>
      </c>
      <c r="G4597">
        <f t="shared" si="71"/>
        <v>-2555.2399999999998</v>
      </c>
      <c r="I4597">
        <v>569333.4799999994</v>
      </c>
    </row>
    <row r="4598" spans="1:9" x14ac:dyDescent="0.25">
      <c r="A4598" t="s">
        <v>90</v>
      </c>
      <c r="B4598" t="s">
        <v>17</v>
      </c>
      <c r="C4598" s="2">
        <v>44775</v>
      </c>
      <c r="D4598" t="s">
        <v>156</v>
      </c>
      <c r="F4598">
        <v>48.59</v>
      </c>
      <c r="G4598">
        <f t="shared" si="71"/>
        <v>-48.59</v>
      </c>
      <c r="I4598">
        <v>569284.88999999943</v>
      </c>
    </row>
    <row r="4599" spans="1:9" x14ac:dyDescent="0.25">
      <c r="A4599" t="s">
        <v>90</v>
      </c>
      <c r="B4599" t="s">
        <v>17</v>
      </c>
      <c r="C4599" s="2">
        <v>44776</v>
      </c>
      <c r="D4599" t="s">
        <v>156</v>
      </c>
      <c r="E4599">
        <v>110</v>
      </c>
      <c r="G4599">
        <f t="shared" si="71"/>
        <v>110</v>
      </c>
      <c r="I4599">
        <v>569394.88999999943</v>
      </c>
    </row>
    <row r="4600" spans="1:9" x14ac:dyDescent="0.25">
      <c r="A4600" t="s">
        <v>90</v>
      </c>
      <c r="B4600" t="s">
        <v>17</v>
      </c>
      <c r="C4600" s="2">
        <v>44776</v>
      </c>
      <c r="D4600" t="s">
        <v>156</v>
      </c>
      <c r="E4600">
        <v>1682.81</v>
      </c>
      <c r="G4600">
        <f t="shared" si="71"/>
        <v>1682.81</v>
      </c>
      <c r="I4600">
        <v>571077.69999999949</v>
      </c>
    </row>
    <row r="4601" spans="1:9" x14ac:dyDescent="0.25">
      <c r="A4601" t="s">
        <v>90</v>
      </c>
      <c r="B4601" t="s">
        <v>17</v>
      </c>
      <c r="C4601" s="2">
        <v>44776</v>
      </c>
      <c r="D4601" t="s">
        <v>156</v>
      </c>
      <c r="E4601">
        <v>672.96</v>
      </c>
      <c r="G4601">
        <f t="shared" si="71"/>
        <v>672.96</v>
      </c>
      <c r="I4601">
        <v>571750.65999999945</v>
      </c>
    </row>
    <row r="4602" spans="1:9" x14ac:dyDescent="0.25">
      <c r="A4602" t="s">
        <v>90</v>
      </c>
      <c r="B4602" t="s">
        <v>17</v>
      </c>
      <c r="C4602" s="2">
        <v>44777</v>
      </c>
      <c r="D4602" t="s">
        <v>156</v>
      </c>
      <c r="E4602">
        <v>27948.44</v>
      </c>
      <c r="G4602">
        <f t="shared" si="71"/>
        <v>27948.44</v>
      </c>
      <c r="I4602">
        <v>599699.09999999939</v>
      </c>
    </row>
    <row r="4603" spans="1:9" x14ac:dyDescent="0.25">
      <c r="A4603" t="s">
        <v>90</v>
      </c>
      <c r="B4603" t="s">
        <v>17</v>
      </c>
      <c r="C4603" s="2">
        <v>44777</v>
      </c>
      <c r="D4603" t="s">
        <v>156</v>
      </c>
      <c r="E4603">
        <v>3980.12</v>
      </c>
      <c r="G4603">
        <f t="shared" si="71"/>
        <v>3980.12</v>
      </c>
      <c r="I4603">
        <v>603679.21999999939</v>
      </c>
    </row>
    <row r="4604" spans="1:9" x14ac:dyDescent="0.25">
      <c r="A4604" t="s">
        <v>90</v>
      </c>
      <c r="B4604" t="s">
        <v>17</v>
      </c>
      <c r="C4604" s="2">
        <v>44777</v>
      </c>
      <c r="D4604" t="s">
        <v>156</v>
      </c>
      <c r="E4604">
        <v>3830.12</v>
      </c>
      <c r="G4604">
        <f t="shared" si="71"/>
        <v>3830.12</v>
      </c>
      <c r="I4604">
        <v>607509.33999999939</v>
      </c>
    </row>
    <row r="4605" spans="1:9" x14ac:dyDescent="0.25">
      <c r="A4605" t="s">
        <v>90</v>
      </c>
      <c r="B4605" t="s">
        <v>17</v>
      </c>
      <c r="C4605" s="2">
        <v>44777</v>
      </c>
      <c r="D4605" t="s">
        <v>156</v>
      </c>
      <c r="E4605">
        <v>3988.97</v>
      </c>
      <c r="G4605">
        <f t="shared" si="71"/>
        <v>3988.97</v>
      </c>
      <c r="I4605">
        <v>611498.30999999936</v>
      </c>
    </row>
    <row r="4606" spans="1:9" x14ac:dyDescent="0.25">
      <c r="A4606" t="s">
        <v>90</v>
      </c>
      <c r="B4606" t="s">
        <v>17</v>
      </c>
      <c r="C4606" s="2">
        <v>44778</v>
      </c>
      <c r="D4606" t="s">
        <v>156</v>
      </c>
      <c r="E4606">
        <v>1548.73</v>
      </c>
      <c r="G4606">
        <f t="shared" si="71"/>
        <v>1548.73</v>
      </c>
      <c r="I4606">
        <v>613047.03999999934</v>
      </c>
    </row>
    <row r="4607" spans="1:9" x14ac:dyDescent="0.25">
      <c r="A4607" t="s">
        <v>90</v>
      </c>
      <c r="B4607" t="s">
        <v>17</v>
      </c>
      <c r="C4607" s="2">
        <v>44778</v>
      </c>
      <c r="D4607" t="s">
        <v>156</v>
      </c>
      <c r="E4607">
        <v>329.52</v>
      </c>
      <c r="G4607">
        <f t="shared" si="71"/>
        <v>329.52</v>
      </c>
      <c r="I4607">
        <v>613376.55999999936</v>
      </c>
    </row>
    <row r="4608" spans="1:9" x14ac:dyDescent="0.25">
      <c r="A4608" t="s">
        <v>90</v>
      </c>
      <c r="B4608" t="s">
        <v>17</v>
      </c>
      <c r="C4608" s="2">
        <v>44778</v>
      </c>
      <c r="D4608" t="s">
        <v>156</v>
      </c>
      <c r="E4608">
        <v>562.99</v>
      </c>
      <c r="G4608">
        <f t="shared" si="71"/>
        <v>562.99</v>
      </c>
      <c r="I4608">
        <v>613939.54999999935</v>
      </c>
    </row>
    <row r="4609" spans="1:9" x14ac:dyDescent="0.25">
      <c r="A4609" t="s">
        <v>90</v>
      </c>
      <c r="B4609" t="s">
        <v>17</v>
      </c>
      <c r="C4609" s="2">
        <v>44778</v>
      </c>
      <c r="D4609" t="s">
        <v>156</v>
      </c>
      <c r="F4609">
        <v>5400</v>
      </c>
      <c r="G4609">
        <f t="shared" si="71"/>
        <v>-5400</v>
      </c>
      <c r="I4609">
        <v>608539.54999999935</v>
      </c>
    </row>
    <row r="4610" spans="1:9" x14ac:dyDescent="0.25">
      <c r="A4610" t="s">
        <v>90</v>
      </c>
      <c r="B4610" t="s">
        <v>17</v>
      </c>
      <c r="C4610" s="2">
        <v>44778</v>
      </c>
      <c r="D4610" t="s">
        <v>156</v>
      </c>
      <c r="F4610">
        <v>3330</v>
      </c>
      <c r="G4610">
        <f t="shared" si="71"/>
        <v>-3330</v>
      </c>
      <c r="I4610">
        <v>605209.54999999935</v>
      </c>
    </row>
    <row r="4611" spans="1:9" x14ac:dyDescent="0.25">
      <c r="A4611" t="s">
        <v>90</v>
      </c>
      <c r="B4611" t="s">
        <v>17</v>
      </c>
      <c r="C4611" s="2">
        <v>44781</v>
      </c>
      <c r="D4611" t="s">
        <v>156</v>
      </c>
      <c r="F4611">
        <v>594.07000000000005</v>
      </c>
      <c r="G4611">
        <f t="shared" ref="G4611:G4674" si="72">E4611-F4611</f>
        <v>-594.07000000000005</v>
      </c>
      <c r="I4611">
        <v>604615.4799999994</v>
      </c>
    </row>
    <row r="4612" spans="1:9" x14ac:dyDescent="0.25">
      <c r="A4612" t="s">
        <v>90</v>
      </c>
      <c r="B4612" t="s">
        <v>17</v>
      </c>
      <c r="C4612" s="2">
        <v>44782</v>
      </c>
      <c r="D4612" t="s">
        <v>156</v>
      </c>
      <c r="F4612">
        <v>15</v>
      </c>
      <c r="G4612">
        <f t="shared" si="72"/>
        <v>-15</v>
      </c>
      <c r="I4612">
        <v>604600.4799999994</v>
      </c>
    </row>
    <row r="4613" spans="1:9" x14ac:dyDescent="0.25">
      <c r="A4613" t="s">
        <v>90</v>
      </c>
      <c r="B4613" t="s">
        <v>17</v>
      </c>
      <c r="C4613" s="2">
        <v>44782</v>
      </c>
      <c r="D4613" t="s">
        <v>156</v>
      </c>
      <c r="E4613">
        <v>793.11</v>
      </c>
      <c r="G4613">
        <f t="shared" si="72"/>
        <v>793.11</v>
      </c>
      <c r="I4613">
        <v>605393.58999999939</v>
      </c>
    </row>
    <row r="4614" spans="1:9" x14ac:dyDescent="0.25">
      <c r="A4614" t="s">
        <v>90</v>
      </c>
      <c r="B4614" t="s">
        <v>17</v>
      </c>
      <c r="C4614" s="2">
        <v>44782</v>
      </c>
      <c r="D4614" t="s">
        <v>156</v>
      </c>
      <c r="F4614">
        <v>383.09</v>
      </c>
      <c r="G4614">
        <f t="shared" si="72"/>
        <v>-383.09</v>
      </c>
      <c r="I4614">
        <v>605010.49999999942</v>
      </c>
    </row>
    <row r="4615" spans="1:9" x14ac:dyDescent="0.25">
      <c r="A4615" t="s">
        <v>90</v>
      </c>
      <c r="B4615" t="s">
        <v>17</v>
      </c>
      <c r="C4615" s="2">
        <v>44782</v>
      </c>
      <c r="D4615" t="s">
        <v>156</v>
      </c>
      <c r="F4615">
        <v>1923.83</v>
      </c>
      <c r="G4615">
        <f t="shared" si="72"/>
        <v>-1923.83</v>
      </c>
      <c r="I4615">
        <v>603086.66999999946</v>
      </c>
    </row>
    <row r="4616" spans="1:9" x14ac:dyDescent="0.25">
      <c r="A4616" t="s">
        <v>90</v>
      </c>
      <c r="B4616" t="s">
        <v>17</v>
      </c>
      <c r="C4616" s="2">
        <v>44782</v>
      </c>
      <c r="D4616" t="s">
        <v>156</v>
      </c>
      <c r="F4616">
        <v>1235.54</v>
      </c>
      <c r="G4616">
        <f t="shared" si="72"/>
        <v>-1235.54</v>
      </c>
      <c r="I4616">
        <v>601851.12999999942</v>
      </c>
    </row>
    <row r="4617" spans="1:9" x14ac:dyDescent="0.25">
      <c r="A4617" t="s">
        <v>90</v>
      </c>
      <c r="B4617" t="s">
        <v>17</v>
      </c>
      <c r="C4617" s="2">
        <v>44782</v>
      </c>
      <c r="D4617" t="s">
        <v>156</v>
      </c>
      <c r="F4617">
        <v>920.14</v>
      </c>
      <c r="G4617">
        <f t="shared" si="72"/>
        <v>-920.14</v>
      </c>
      <c r="I4617">
        <v>600930.98999999941</v>
      </c>
    </row>
    <row r="4618" spans="1:9" x14ac:dyDescent="0.25">
      <c r="A4618" t="s">
        <v>90</v>
      </c>
      <c r="B4618" t="s">
        <v>17</v>
      </c>
      <c r="C4618" s="2">
        <v>44782</v>
      </c>
      <c r="D4618" t="s">
        <v>156</v>
      </c>
      <c r="F4618">
        <v>6286.04</v>
      </c>
      <c r="G4618">
        <f t="shared" si="72"/>
        <v>-6286.04</v>
      </c>
      <c r="I4618">
        <v>594644.94999999937</v>
      </c>
    </row>
    <row r="4619" spans="1:9" x14ac:dyDescent="0.25">
      <c r="A4619" t="s">
        <v>90</v>
      </c>
      <c r="B4619" t="s">
        <v>17</v>
      </c>
      <c r="C4619" s="2">
        <v>44782</v>
      </c>
      <c r="D4619" t="s">
        <v>156</v>
      </c>
      <c r="F4619">
        <v>484.35</v>
      </c>
      <c r="G4619">
        <f t="shared" si="72"/>
        <v>-484.35</v>
      </c>
      <c r="I4619">
        <v>594160.59999999939</v>
      </c>
    </row>
    <row r="4620" spans="1:9" x14ac:dyDescent="0.25">
      <c r="A4620" t="s">
        <v>90</v>
      </c>
      <c r="B4620" t="s">
        <v>17</v>
      </c>
      <c r="C4620" s="2">
        <v>44782</v>
      </c>
      <c r="D4620" t="s">
        <v>156</v>
      </c>
      <c r="F4620">
        <v>253.12</v>
      </c>
      <c r="G4620">
        <f t="shared" si="72"/>
        <v>-253.12</v>
      </c>
      <c r="I4620">
        <v>593907.4799999994</v>
      </c>
    </row>
    <row r="4621" spans="1:9" x14ac:dyDescent="0.25">
      <c r="A4621" t="s">
        <v>90</v>
      </c>
      <c r="B4621" t="s">
        <v>17</v>
      </c>
      <c r="C4621" s="2">
        <v>44782</v>
      </c>
      <c r="D4621" t="s">
        <v>156</v>
      </c>
      <c r="F4621">
        <v>2220.98</v>
      </c>
      <c r="G4621">
        <f t="shared" si="72"/>
        <v>-2220.98</v>
      </c>
      <c r="I4621">
        <v>591686.49999999942</v>
      </c>
    </row>
    <row r="4622" spans="1:9" x14ac:dyDescent="0.25">
      <c r="A4622" t="s">
        <v>90</v>
      </c>
      <c r="B4622" t="s">
        <v>17</v>
      </c>
      <c r="C4622" s="2">
        <v>44782</v>
      </c>
      <c r="D4622" t="s">
        <v>156</v>
      </c>
      <c r="F4622">
        <v>860.62</v>
      </c>
      <c r="G4622">
        <f t="shared" si="72"/>
        <v>-860.62</v>
      </c>
      <c r="I4622">
        <v>590825.87999999942</v>
      </c>
    </row>
    <row r="4623" spans="1:9" x14ac:dyDescent="0.25">
      <c r="A4623" t="s">
        <v>90</v>
      </c>
      <c r="B4623" t="s">
        <v>17</v>
      </c>
      <c r="C4623" s="2">
        <v>44782</v>
      </c>
      <c r="D4623" t="s">
        <v>156</v>
      </c>
      <c r="F4623">
        <v>961.22</v>
      </c>
      <c r="G4623">
        <f t="shared" si="72"/>
        <v>-961.22</v>
      </c>
      <c r="I4623">
        <v>589864.65999999945</v>
      </c>
    </row>
    <row r="4624" spans="1:9" x14ac:dyDescent="0.25">
      <c r="A4624" t="s">
        <v>90</v>
      </c>
      <c r="B4624" t="s">
        <v>17</v>
      </c>
      <c r="C4624" s="2">
        <v>44782</v>
      </c>
      <c r="D4624" t="s">
        <v>156</v>
      </c>
      <c r="F4624">
        <v>1097.5999999999999</v>
      </c>
      <c r="G4624">
        <f t="shared" si="72"/>
        <v>-1097.5999999999999</v>
      </c>
      <c r="I4624">
        <v>588767.05999999947</v>
      </c>
    </row>
    <row r="4625" spans="1:9" x14ac:dyDescent="0.25">
      <c r="A4625" t="s">
        <v>90</v>
      </c>
      <c r="B4625" t="s">
        <v>17</v>
      </c>
      <c r="C4625" s="2">
        <v>44782</v>
      </c>
      <c r="D4625" t="s">
        <v>156</v>
      </c>
      <c r="F4625">
        <v>418.4</v>
      </c>
      <c r="G4625">
        <f t="shared" si="72"/>
        <v>-418.4</v>
      </c>
      <c r="I4625">
        <v>588348.65999999945</v>
      </c>
    </row>
    <row r="4626" spans="1:9" x14ac:dyDescent="0.25">
      <c r="A4626" t="s">
        <v>90</v>
      </c>
      <c r="B4626" t="s">
        <v>17</v>
      </c>
      <c r="C4626" s="2">
        <v>44782</v>
      </c>
      <c r="D4626" t="s">
        <v>156</v>
      </c>
      <c r="F4626">
        <v>203.81</v>
      </c>
      <c r="G4626">
        <f t="shared" si="72"/>
        <v>-203.81</v>
      </c>
      <c r="I4626">
        <v>588144.84999999939</v>
      </c>
    </row>
    <row r="4627" spans="1:9" x14ac:dyDescent="0.25">
      <c r="A4627" t="s">
        <v>90</v>
      </c>
      <c r="B4627" t="s">
        <v>17</v>
      </c>
      <c r="C4627" s="2">
        <v>44782</v>
      </c>
      <c r="D4627" t="s">
        <v>156</v>
      </c>
      <c r="F4627">
        <v>92.28</v>
      </c>
      <c r="G4627">
        <f t="shared" si="72"/>
        <v>-92.28</v>
      </c>
      <c r="I4627">
        <v>588052.56999999937</v>
      </c>
    </row>
    <row r="4628" spans="1:9" x14ac:dyDescent="0.25">
      <c r="A4628" t="s">
        <v>90</v>
      </c>
      <c r="B4628" t="s">
        <v>17</v>
      </c>
      <c r="C4628" s="2">
        <v>44782</v>
      </c>
      <c r="D4628" t="s">
        <v>156</v>
      </c>
      <c r="F4628">
        <v>203.15</v>
      </c>
      <c r="G4628">
        <f t="shared" si="72"/>
        <v>-203.15</v>
      </c>
      <c r="I4628">
        <v>587849.41999999934</v>
      </c>
    </row>
    <row r="4629" spans="1:9" x14ac:dyDescent="0.25">
      <c r="A4629" t="s">
        <v>90</v>
      </c>
      <c r="B4629" t="s">
        <v>17</v>
      </c>
      <c r="C4629" s="2">
        <v>44782</v>
      </c>
      <c r="D4629" t="s">
        <v>156</v>
      </c>
      <c r="F4629">
        <v>789.92</v>
      </c>
      <c r="G4629">
        <f t="shared" si="72"/>
        <v>-789.92</v>
      </c>
      <c r="I4629">
        <v>587059.4999999993</v>
      </c>
    </row>
    <row r="4630" spans="1:9" x14ac:dyDescent="0.25">
      <c r="A4630" t="s">
        <v>90</v>
      </c>
      <c r="B4630" t="s">
        <v>17</v>
      </c>
      <c r="C4630" s="2">
        <v>44782</v>
      </c>
      <c r="D4630" t="s">
        <v>156</v>
      </c>
      <c r="F4630">
        <v>334.66</v>
      </c>
      <c r="G4630">
        <f t="shared" si="72"/>
        <v>-334.66</v>
      </c>
      <c r="I4630">
        <v>586724.83999999927</v>
      </c>
    </row>
    <row r="4631" spans="1:9" x14ac:dyDescent="0.25">
      <c r="A4631" t="s">
        <v>90</v>
      </c>
      <c r="B4631" t="s">
        <v>17</v>
      </c>
      <c r="C4631" s="2">
        <v>44782</v>
      </c>
      <c r="D4631" t="s">
        <v>156</v>
      </c>
      <c r="F4631">
        <v>141.91</v>
      </c>
      <c r="G4631">
        <f t="shared" si="72"/>
        <v>-141.91</v>
      </c>
      <c r="I4631">
        <v>586582.92999999924</v>
      </c>
    </row>
    <row r="4632" spans="1:9" x14ac:dyDescent="0.25">
      <c r="A4632" t="s">
        <v>90</v>
      </c>
      <c r="B4632" t="s">
        <v>17</v>
      </c>
      <c r="C4632" s="2">
        <v>44782</v>
      </c>
      <c r="D4632" t="s">
        <v>156</v>
      </c>
      <c r="F4632">
        <v>579.80999999999995</v>
      </c>
      <c r="G4632">
        <f t="shared" si="72"/>
        <v>-579.80999999999995</v>
      </c>
      <c r="I4632">
        <v>586003.11999999918</v>
      </c>
    </row>
    <row r="4633" spans="1:9" x14ac:dyDescent="0.25">
      <c r="A4633" t="s">
        <v>90</v>
      </c>
      <c r="B4633" t="s">
        <v>17</v>
      </c>
      <c r="C4633" s="2">
        <v>44782</v>
      </c>
      <c r="D4633" t="s">
        <v>156</v>
      </c>
      <c r="F4633">
        <v>203.15</v>
      </c>
      <c r="G4633">
        <f t="shared" si="72"/>
        <v>-203.15</v>
      </c>
      <c r="I4633">
        <v>585799.96999999916</v>
      </c>
    </row>
    <row r="4634" spans="1:9" x14ac:dyDescent="0.25">
      <c r="A4634" t="s">
        <v>90</v>
      </c>
      <c r="B4634" t="s">
        <v>17</v>
      </c>
      <c r="C4634" s="2">
        <v>44782</v>
      </c>
      <c r="D4634" t="s">
        <v>156</v>
      </c>
      <c r="F4634">
        <v>1596.91</v>
      </c>
      <c r="G4634">
        <f t="shared" si="72"/>
        <v>-1596.91</v>
      </c>
      <c r="I4634">
        <v>584203.05999999912</v>
      </c>
    </row>
    <row r="4635" spans="1:9" x14ac:dyDescent="0.25">
      <c r="A4635" t="s">
        <v>90</v>
      </c>
      <c r="B4635" t="s">
        <v>17</v>
      </c>
      <c r="C4635" s="2">
        <v>44782</v>
      </c>
      <c r="D4635" t="s">
        <v>156</v>
      </c>
      <c r="F4635">
        <v>243.96</v>
      </c>
      <c r="G4635">
        <f t="shared" si="72"/>
        <v>-243.96</v>
      </c>
      <c r="I4635">
        <v>583959.09999999916</v>
      </c>
    </row>
    <row r="4636" spans="1:9" x14ac:dyDescent="0.25">
      <c r="A4636" t="s">
        <v>90</v>
      </c>
      <c r="B4636" t="s">
        <v>17</v>
      </c>
      <c r="C4636" s="2">
        <v>44782</v>
      </c>
      <c r="D4636" t="s">
        <v>156</v>
      </c>
      <c r="F4636">
        <v>8710.11</v>
      </c>
      <c r="G4636">
        <f t="shared" si="72"/>
        <v>-8710.11</v>
      </c>
      <c r="I4636">
        <v>575248.98999999918</v>
      </c>
    </row>
    <row r="4637" spans="1:9" x14ac:dyDescent="0.25">
      <c r="A4637" t="s">
        <v>90</v>
      </c>
      <c r="B4637" t="s">
        <v>17</v>
      </c>
      <c r="C4637" s="2">
        <v>44782</v>
      </c>
      <c r="D4637" t="s">
        <v>156</v>
      </c>
      <c r="F4637">
        <v>2475.59</v>
      </c>
      <c r="G4637">
        <f t="shared" si="72"/>
        <v>-2475.59</v>
      </c>
      <c r="I4637">
        <v>572773.39999999921</v>
      </c>
    </row>
    <row r="4638" spans="1:9" x14ac:dyDescent="0.25">
      <c r="A4638" t="s">
        <v>90</v>
      </c>
      <c r="B4638" t="s">
        <v>17</v>
      </c>
      <c r="C4638" s="2">
        <v>44782</v>
      </c>
      <c r="D4638" t="s">
        <v>156</v>
      </c>
      <c r="F4638">
        <v>2375.44</v>
      </c>
      <c r="G4638">
        <f t="shared" si="72"/>
        <v>-2375.44</v>
      </c>
      <c r="I4638">
        <v>570397.95999999926</v>
      </c>
    </row>
    <row r="4639" spans="1:9" x14ac:dyDescent="0.25">
      <c r="A4639" t="s">
        <v>90</v>
      </c>
      <c r="B4639" t="s">
        <v>17</v>
      </c>
      <c r="C4639" s="2">
        <v>44782</v>
      </c>
      <c r="D4639" t="s">
        <v>156</v>
      </c>
      <c r="F4639">
        <v>4500.7299999999996</v>
      </c>
      <c r="G4639">
        <f t="shared" si="72"/>
        <v>-4500.7299999999996</v>
      </c>
      <c r="I4639">
        <v>565897.22999999928</v>
      </c>
    </row>
    <row r="4640" spans="1:9" x14ac:dyDescent="0.25">
      <c r="A4640" t="s">
        <v>90</v>
      </c>
      <c r="B4640" t="s">
        <v>17</v>
      </c>
      <c r="C4640" s="2">
        <v>44782</v>
      </c>
      <c r="D4640" t="s">
        <v>156</v>
      </c>
      <c r="F4640">
        <v>80</v>
      </c>
      <c r="G4640">
        <f t="shared" si="72"/>
        <v>-80</v>
      </c>
      <c r="I4640">
        <v>565817.22999999928</v>
      </c>
    </row>
    <row r="4641" spans="1:9" x14ac:dyDescent="0.25">
      <c r="A4641" t="s">
        <v>90</v>
      </c>
      <c r="B4641" t="s">
        <v>17</v>
      </c>
      <c r="C4641" s="2">
        <v>44782</v>
      </c>
      <c r="D4641" t="s">
        <v>156</v>
      </c>
      <c r="F4641">
        <v>565</v>
      </c>
      <c r="G4641">
        <f t="shared" si="72"/>
        <v>-565</v>
      </c>
      <c r="I4641">
        <v>565252.22999999928</v>
      </c>
    </row>
    <row r="4642" spans="1:9" x14ac:dyDescent="0.25">
      <c r="A4642" t="s">
        <v>90</v>
      </c>
      <c r="B4642" t="s">
        <v>17</v>
      </c>
      <c r="C4642" s="2">
        <v>44782</v>
      </c>
      <c r="D4642" t="s">
        <v>156</v>
      </c>
      <c r="F4642">
        <v>565.01</v>
      </c>
      <c r="G4642">
        <f t="shared" si="72"/>
        <v>-565.01</v>
      </c>
      <c r="I4642">
        <v>564687.21999999927</v>
      </c>
    </row>
    <row r="4643" spans="1:9" x14ac:dyDescent="0.25">
      <c r="A4643" t="s">
        <v>90</v>
      </c>
      <c r="B4643" t="s">
        <v>17</v>
      </c>
      <c r="C4643" s="2">
        <v>44782</v>
      </c>
      <c r="D4643" t="s">
        <v>156</v>
      </c>
      <c r="F4643">
        <v>17514.77</v>
      </c>
      <c r="G4643">
        <f t="shared" si="72"/>
        <v>-17514.77</v>
      </c>
      <c r="I4643">
        <v>547172.44999999925</v>
      </c>
    </row>
    <row r="4644" spans="1:9" x14ac:dyDescent="0.25">
      <c r="A4644" t="s">
        <v>90</v>
      </c>
      <c r="B4644" t="s">
        <v>17</v>
      </c>
      <c r="C4644" s="2">
        <v>44782</v>
      </c>
      <c r="D4644" t="s">
        <v>156</v>
      </c>
      <c r="F4644">
        <v>80</v>
      </c>
      <c r="G4644">
        <f t="shared" si="72"/>
        <v>-80</v>
      </c>
      <c r="I4644">
        <v>547092.44999999925</v>
      </c>
    </row>
    <row r="4645" spans="1:9" x14ac:dyDescent="0.25">
      <c r="A4645" t="s">
        <v>90</v>
      </c>
      <c r="B4645" t="s">
        <v>17</v>
      </c>
      <c r="C4645" s="2">
        <v>44782</v>
      </c>
      <c r="D4645" t="s">
        <v>156</v>
      </c>
      <c r="F4645">
        <v>766.96</v>
      </c>
      <c r="G4645">
        <f t="shared" si="72"/>
        <v>-766.96</v>
      </c>
      <c r="I4645">
        <v>546325.48999999929</v>
      </c>
    </row>
    <row r="4646" spans="1:9" x14ac:dyDescent="0.25">
      <c r="A4646" t="s">
        <v>90</v>
      </c>
      <c r="B4646" t="s">
        <v>17</v>
      </c>
      <c r="C4646" s="2">
        <v>44782</v>
      </c>
      <c r="D4646" t="s">
        <v>156</v>
      </c>
      <c r="F4646">
        <v>53.71</v>
      </c>
      <c r="G4646">
        <f t="shared" si="72"/>
        <v>-53.71</v>
      </c>
      <c r="I4646">
        <v>546271.77999999933</v>
      </c>
    </row>
    <row r="4647" spans="1:9" x14ac:dyDescent="0.25">
      <c r="A4647" t="s">
        <v>90</v>
      </c>
      <c r="B4647" t="s">
        <v>17</v>
      </c>
      <c r="C4647" s="2">
        <v>44782</v>
      </c>
      <c r="D4647" t="s">
        <v>156</v>
      </c>
      <c r="F4647">
        <v>203.81</v>
      </c>
      <c r="G4647">
        <f t="shared" si="72"/>
        <v>-203.81</v>
      </c>
      <c r="I4647">
        <v>546067.96999999927</v>
      </c>
    </row>
    <row r="4648" spans="1:9" x14ac:dyDescent="0.25">
      <c r="A4648" t="s">
        <v>90</v>
      </c>
      <c r="B4648" t="s">
        <v>17</v>
      </c>
      <c r="C4648" s="2">
        <v>44782</v>
      </c>
      <c r="D4648" t="s">
        <v>156</v>
      </c>
      <c r="F4648">
        <v>1402.26</v>
      </c>
      <c r="G4648">
        <f t="shared" si="72"/>
        <v>-1402.26</v>
      </c>
      <c r="I4648">
        <v>544665.70999999926</v>
      </c>
    </row>
    <row r="4649" spans="1:9" x14ac:dyDescent="0.25">
      <c r="A4649" t="s">
        <v>90</v>
      </c>
      <c r="B4649" t="s">
        <v>17</v>
      </c>
      <c r="C4649" s="2">
        <v>44782</v>
      </c>
      <c r="D4649" t="s">
        <v>156</v>
      </c>
      <c r="F4649">
        <v>2895.93</v>
      </c>
      <c r="G4649">
        <f t="shared" si="72"/>
        <v>-2895.93</v>
      </c>
      <c r="I4649">
        <v>541769.77999999921</v>
      </c>
    </row>
    <row r="4650" spans="1:9" x14ac:dyDescent="0.25">
      <c r="A4650" t="s">
        <v>90</v>
      </c>
      <c r="B4650" t="s">
        <v>17</v>
      </c>
      <c r="C4650" s="2">
        <v>44782</v>
      </c>
      <c r="D4650" t="s">
        <v>156</v>
      </c>
      <c r="F4650">
        <v>1190.69</v>
      </c>
      <c r="G4650">
        <f t="shared" si="72"/>
        <v>-1190.69</v>
      </c>
      <c r="I4650">
        <v>540579.08999999927</v>
      </c>
    </row>
    <row r="4651" spans="1:9" x14ac:dyDescent="0.25">
      <c r="A4651" t="s">
        <v>90</v>
      </c>
      <c r="B4651" t="s">
        <v>17</v>
      </c>
      <c r="C4651" s="2">
        <v>44782</v>
      </c>
      <c r="D4651" t="s">
        <v>156</v>
      </c>
      <c r="E4651">
        <v>247.2</v>
      </c>
      <c r="G4651">
        <f t="shared" si="72"/>
        <v>247.2</v>
      </c>
      <c r="I4651">
        <v>540826.28999999922</v>
      </c>
    </row>
    <row r="4652" spans="1:9" x14ac:dyDescent="0.25">
      <c r="A4652" t="s">
        <v>90</v>
      </c>
      <c r="B4652" t="s">
        <v>17</v>
      </c>
      <c r="C4652" s="2">
        <v>44783</v>
      </c>
      <c r="D4652" t="s">
        <v>156</v>
      </c>
      <c r="F4652">
        <v>95409.279999999999</v>
      </c>
      <c r="G4652">
        <f t="shared" si="72"/>
        <v>-95409.279999999999</v>
      </c>
      <c r="I4652">
        <v>445417.00999999919</v>
      </c>
    </row>
    <row r="4653" spans="1:9" x14ac:dyDescent="0.25">
      <c r="A4653" t="s">
        <v>90</v>
      </c>
      <c r="B4653" t="s">
        <v>17</v>
      </c>
      <c r="C4653" s="2">
        <v>44783</v>
      </c>
      <c r="D4653" t="s">
        <v>156</v>
      </c>
      <c r="F4653">
        <v>78.95</v>
      </c>
      <c r="G4653">
        <f t="shared" si="72"/>
        <v>-78.95</v>
      </c>
      <c r="I4653">
        <v>445338.05999999918</v>
      </c>
    </row>
    <row r="4654" spans="1:9" x14ac:dyDescent="0.25">
      <c r="A4654" t="s">
        <v>90</v>
      </c>
      <c r="B4654" t="s">
        <v>17</v>
      </c>
      <c r="C4654" s="2">
        <v>44784</v>
      </c>
      <c r="D4654" t="s">
        <v>156</v>
      </c>
      <c r="F4654">
        <v>65.58</v>
      </c>
      <c r="G4654">
        <f t="shared" si="72"/>
        <v>-65.58</v>
      </c>
      <c r="I4654">
        <v>445272.47999999922</v>
      </c>
    </row>
    <row r="4655" spans="1:9" x14ac:dyDescent="0.25">
      <c r="A4655" t="s">
        <v>90</v>
      </c>
      <c r="B4655" t="s">
        <v>17</v>
      </c>
      <c r="C4655" s="2">
        <v>44784</v>
      </c>
      <c r="D4655" t="s">
        <v>156</v>
      </c>
      <c r="E4655">
        <v>441.68</v>
      </c>
      <c r="G4655">
        <f t="shared" si="72"/>
        <v>441.68</v>
      </c>
      <c r="I4655">
        <v>445714.15999999922</v>
      </c>
    </row>
    <row r="4656" spans="1:9" x14ac:dyDescent="0.25">
      <c r="A4656" t="s">
        <v>90</v>
      </c>
      <c r="B4656" t="s">
        <v>17</v>
      </c>
      <c r="C4656" s="2">
        <v>44784</v>
      </c>
      <c r="D4656" t="s">
        <v>156</v>
      </c>
      <c r="F4656">
        <v>98.69</v>
      </c>
      <c r="G4656">
        <f t="shared" si="72"/>
        <v>-98.69</v>
      </c>
      <c r="I4656">
        <v>445615.46999999922</v>
      </c>
    </row>
    <row r="4657" spans="1:9" x14ac:dyDescent="0.25">
      <c r="A4657" t="s">
        <v>90</v>
      </c>
      <c r="B4657" t="s">
        <v>17</v>
      </c>
      <c r="C4657" s="2">
        <v>44784</v>
      </c>
      <c r="D4657" t="s">
        <v>156</v>
      </c>
      <c r="E4657">
        <v>879.6</v>
      </c>
      <c r="G4657">
        <f t="shared" si="72"/>
        <v>879.6</v>
      </c>
      <c r="I4657">
        <v>446495.06999999908</v>
      </c>
    </row>
    <row r="4658" spans="1:9" x14ac:dyDescent="0.25">
      <c r="A4658" t="s">
        <v>90</v>
      </c>
      <c r="B4658" t="s">
        <v>17</v>
      </c>
      <c r="C4658" s="2">
        <v>44784</v>
      </c>
      <c r="D4658" t="s">
        <v>156</v>
      </c>
      <c r="E4658">
        <v>128.16999999999999</v>
      </c>
      <c r="G4658">
        <f t="shared" si="72"/>
        <v>128.16999999999999</v>
      </c>
      <c r="I4658">
        <v>446623.23999999912</v>
      </c>
    </row>
    <row r="4659" spans="1:9" x14ac:dyDescent="0.25">
      <c r="A4659" t="s">
        <v>90</v>
      </c>
      <c r="B4659" t="s">
        <v>17</v>
      </c>
      <c r="C4659" s="2">
        <v>44784</v>
      </c>
      <c r="D4659" t="s">
        <v>156</v>
      </c>
      <c r="E4659">
        <v>2281.81</v>
      </c>
      <c r="G4659">
        <f t="shared" si="72"/>
        <v>2281.81</v>
      </c>
      <c r="I4659">
        <v>448905.04999999912</v>
      </c>
    </row>
    <row r="4660" spans="1:9" x14ac:dyDescent="0.25">
      <c r="A4660" t="s">
        <v>90</v>
      </c>
      <c r="B4660" t="s">
        <v>17</v>
      </c>
      <c r="C4660" s="2">
        <v>44785</v>
      </c>
      <c r="D4660" t="s">
        <v>156</v>
      </c>
      <c r="E4660">
        <v>1533.08</v>
      </c>
      <c r="G4660">
        <f t="shared" si="72"/>
        <v>1533.08</v>
      </c>
      <c r="I4660">
        <v>450438.12999999907</v>
      </c>
    </row>
    <row r="4661" spans="1:9" x14ac:dyDescent="0.25">
      <c r="A4661" t="s">
        <v>90</v>
      </c>
      <c r="B4661" t="s">
        <v>17</v>
      </c>
      <c r="C4661" s="2">
        <v>44785</v>
      </c>
      <c r="D4661" t="s">
        <v>156</v>
      </c>
      <c r="E4661">
        <v>8563.84</v>
      </c>
      <c r="G4661">
        <f t="shared" si="72"/>
        <v>8563.84</v>
      </c>
      <c r="I4661">
        <v>459001.96999999922</v>
      </c>
    </row>
    <row r="4662" spans="1:9" x14ac:dyDescent="0.25">
      <c r="A4662" t="s">
        <v>90</v>
      </c>
      <c r="B4662" t="s">
        <v>17</v>
      </c>
      <c r="C4662" s="2">
        <v>44785</v>
      </c>
      <c r="D4662" t="s">
        <v>156</v>
      </c>
      <c r="E4662">
        <v>5681.38</v>
      </c>
      <c r="G4662">
        <f t="shared" si="72"/>
        <v>5681.38</v>
      </c>
      <c r="I4662">
        <v>464683.34999999922</v>
      </c>
    </row>
    <row r="4663" spans="1:9" x14ac:dyDescent="0.25">
      <c r="A4663" t="s">
        <v>90</v>
      </c>
      <c r="B4663" t="s">
        <v>17</v>
      </c>
      <c r="C4663" s="2">
        <v>44785</v>
      </c>
      <c r="D4663" t="s">
        <v>156</v>
      </c>
      <c r="E4663">
        <v>2890.97</v>
      </c>
      <c r="G4663">
        <f t="shared" si="72"/>
        <v>2890.97</v>
      </c>
      <c r="I4663">
        <v>467574.31999999908</v>
      </c>
    </row>
    <row r="4664" spans="1:9" x14ac:dyDescent="0.25">
      <c r="A4664" t="s">
        <v>90</v>
      </c>
      <c r="B4664" t="s">
        <v>17</v>
      </c>
      <c r="C4664" s="2">
        <v>44785</v>
      </c>
      <c r="D4664" t="s">
        <v>156</v>
      </c>
      <c r="E4664">
        <v>3538.78</v>
      </c>
      <c r="G4664">
        <f t="shared" si="72"/>
        <v>3538.78</v>
      </c>
      <c r="I4664">
        <v>471113.09999999922</v>
      </c>
    </row>
    <row r="4665" spans="1:9" x14ac:dyDescent="0.25">
      <c r="A4665" t="s">
        <v>90</v>
      </c>
      <c r="B4665" t="s">
        <v>17</v>
      </c>
      <c r="C4665" s="2">
        <v>44785</v>
      </c>
      <c r="D4665" t="s">
        <v>156</v>
      </c>
      <c r="E4665">
        <v>255</v>
      </c>
      <c r="G4665">
        <f t="shared" si="72"/>
        <v>255</v>
      </c>
      <c r="I4665">
        <v>471368.09999999922</v>
      </c>
    </row>
    <row r="4666" spans="1:9" x14ac:dyDescent="0.25">
      <c r="A4666" t="s">
        <v>90</v>
      </c>
      <c r="B4666" t="s">
        <v>17</v>
      </c>
      <c r="C4666" s="2">
        <v>44785</v>
      </c>
      <c r="D4666" t="s">
        <v>156</v>
      </c>
      <c r="E4666">
        <v>761.11</v>
      </c>
      <c r="G4666">
        <f t="shared" si="72"/>
        <v>761.11</v>
      </c>
      <c r="I4666">
        <v>472129.20999999909</v>
      </c>
    </row>
    <row r="4667" spans="1:9" x14ac:dyDescent="0.25">
      <c r="A4667" t="s">
        <v>90</v>
      </c>
      <c r="B4667" t="s">
        <v>17</v>
      </c>
      <c r="C4667" s="2">
        <v>44785</v>
      </c>
      <c r="D4667" t="s">
        <v>156</v>
      </c>
      <c r="F4667">
        <v>150</v>
      </c>
      <c r="G4667">
        <f t="shared" si="72"/>
        <v>-150</v>
      </c>
      <c r="I4667">
        <v>471979.20999999909</v>
      </c>
    </row>
    <row r="4668" spans="1:9" x14ac:dyDescent="0.25">
      <c r="A4668" t="s">
        <v>90</v>
      </c>
      <c r="B4668" t="s">
        <v>17</v>
      </c>
      <c r="C4668" s="2">
        <v>44785</v>
      </c>
      <c r="D4668" t="s">
        <v>156</v>
      </c>
      <c r="E4668">
        <v>3116.28</v>
      </c>
      <c r="G4668">
        <f t="shared" si="72"/>
        <v>3116.28</v>
      </c>
      <c r="I4668">
        <v>475095.48999999918</v>
      </c>
    </row>
    <row r="4669" spans="1:9" x14ac:dyDescent="0.25">
      <c r="A4669" t="s">
        <v>90</v>
      </c>
      <c r="B4669" t="s">
        <v>17</v>
      </c>
      <c r="C4669" s="2">
        <v>44788</v>
      </c>
      <c r="D4669" t="s">
        <v>156</v>
      </c>
      <c r="F4669">
        <v>1768.5</v>
      </c>
      <c r="G4669">
        <f t="shared" si="72"/>
        <v>-1768.5</v>
      </c>
      <c r="I4669">
        <v>473326.98999999918</v>
      </c>
    </row>
    <row r="4670" spans="1:9" x14ac:dyDescent="0.25">
      <c r="A4670" t="s">
        <v>90</v>
      </c>
      <c r="B4670" t="s">
        <v>17</v>
      </c>
      <c r="C4670" s="2">
        <v>44788</v>
      </c>
      <c r="D4670" t="s">
        <v>156</v>
      </c>
      <c r="F4670">
        <v>7</v>
      </c>
      <c r="G4670">
        <f t="shared" si="72"/>
        <v>-7</v>
      </c>
      <c r="I4670">
        <v>473319.98999999918</v>
      </c>
    </row>
    <row r="4671" spans="1:9" x14ac:dyDescent="0.25">
      <c r="A4671" t="s">
        <v>90</v>
      </c>
      <c r="B4671" t="s">
        <v>17</v>
      </c>
      <c r="C4671" s="2">
        <v>44789</v>
      </c>
      <c r="D4671" t="s">
        <v>156</v>
      </c>
      <c r="F4671">
        <v>127.85</v>
      </c>
      <c r="G4671">
        <f t="shared" si="72"/>
        <v>-127.85</v>
      </c>
      <c r="I4671">
        <v>473192.1399999992</v>
      </c>
    </row>
    <row r="4672" spans="1:9" x14ac:dyDescent="0.25">
      <c r="A4672" t="s">
        <v>90</v>
      </c>
      <c r="B4672" t="s">
        <v>17</v>
      </c>
      <c r="C4672" s="2">
        <v>44789</v>
      </c>
      <c r="D4672" t="s">
        <v>156</v>
      </c>
      <c r="F4672">
        <v>127.85</v>
      </c>
      <c r="G4672">
        <f t="shared" si="72"/>
        <v>-127.85</v>
      </c>
      <c r="I4672">
        <v>473064.28999999922</v>
      </c>
    </row>
    <row r="4673" spans="1:9" x14ac:dyDescent="0.25">
      <c r="A4673" t="s">
        <v>90</v>
      </c>
      <c r="B4673" t="s">
        <v>17</v>
      </c>
      <c r="C4673" s="2">
        <v>44789</v>
      </c>
      <c r="D4673" t="s">
        <v>156</v>
      </c>
      <c r="F4673">
        <v>47</v>
      </c>
      <c r="G4673">
        <f t="shared" si="72"/>
        <v>-47</v>
      </c>
      <c r="I4673">
        <v>473017.28999999922</v>
      </c>
    </row>
    <row r="4674" spans="1:9" x14ac:dyDescent="0.25">
      <c r="A4674" t="s">
        <v>90</v>
      </c>
      <c r="B4674" t="s">
        <v>17</v>
      </c>
      <c r="C4674" s="2">
        <v>44789</v>
      </c>
      <c r="D4674" t="s">
        <v>156</v>
      </c>
      <c r="E4674">
        <v>2483.56</v>
      </c>
      <c r="G4674">
        <f t="shared" si="72"/>
        <v>2483.56</v>
      </c>
      <c r="I4674">
        <v>475500.84999999922</v>
      </c>
    </row>
    <row r="4675" spans="1:9" x14ac:dyDescent="0.25">
      <c r="A4675" t="s">
        <v>90</v>
      </c>
      <c r="B4675" t="s">
        <v>17</v>
      </c>
      <c r="C4675" s="2">
        <v>44789</v>
      </c>
      <c r="D4675" t="s">
        <v>156</v>
      </c>
      <c r="E4675">
        <v>0.67</v>
      </c>
      <c r="G4675">
        <f t="shared" ref="G4675:G4738" si="73">E4675-F4675</f>
        <v>0.67</v>
      </c>
      <c r="I4675">
        <v>475501.5199999992</v>
      </c>
    </row>
    <row r="4676" spans="1:9" x14ac:dyDescent="0.25">
      <c r="A4676" t="s">
        <v>90</v>
      </c>
      <c r="B4676" t="s">
        <v>17</v>
      </c>
      <c r="C4676" s="2">
        <v>44791</v>
      </c>
      <c r="D4676" t="s">
        <v>156</v>
      </c>
      <c r="E4676">
        <v>5028.95</v>
      </c>
      <c r="G4676">
        <f t="shared" si="73"/>
        <v>5028.95</v>
      </c>
      <c r="I4676">
        <v>480530.46999999922</v>
      </c>
    </row>
    <row r="4677" spans="1:9" x14ac:dyDescent="0.25">
      <c r="A4677" t="s">
        <v>90</v>
      </c>
      <c r="B4677" t="s">
        <v>17</v>
      </c>
      <c r="C4677" s="2">
        <v>44791</v>
      </c>
      <c r="D4677" t="s">
        <v>156</v>
      </c>
      <c r="E4677">
        <v>413.65</v>
      </c>
      <c r="G4677">
        <f t="shared" si="73"/>
        <v>413.65</v>
      </c>
      <c r="I4677">
        <v>480944.11999999918</v>
      </c>
    </row>
    <row r="4678" spans="1:9" x14ac:dyDescent="0.25">
      <c r="A4678" t="s">
        <v>90</v>
      </c>
      <c r="B4678" t="s">
        <v>17</v>
      </c>
      <c r="C4678" s="2">
        <v>44791</v>
      </c>
      <c r="D4678" t="s">
        <v>156</v>
      </c>
      <c r="E4678">
        <v>587.66</v>
      </c>
      <c r="G4678">
        <f t="shared" si="73"/>
        <v>587.66</v>
      </c>
      <c r="I4678">
        <v>481531.77999999921</v>
      </c>
    </row>
    <row r="4679" spans="1:9" x14ac:dyDescent="0.25">
      <c r="A4679" t="s">
        <v>90</v>
      </c>
      <c r="B4679" t="s">
        <v>17</v>
      </c>
      <c r="C4679" s="2">
        <v>44791</v>
      </c>
      <c r="D4679" t="s">
        <v>156</v>
      </c>
      <c r="E4679">
        <v>594.08000000000004</v>
      </c>
      <c r="G4679">
        <f t="shared" si="73"/>
        <v>594.08000000000004</v>
      </c>
      <c r="I4679">
        <v>482125.85999999917</v>
      </c>
    </row>
    <row r="4680" spans="1:9" x14ac:dyDescent="0.25">
      <c r="A4680" t="s">
        <v>90</v>
      </c>
      <c r="B4680" t="s">
        <v>17</v>
      </c>
      <c r="C4680" s="2">
        <v>44791</v>
      </c>
      <c r="D4680" t="s">
        <v>156</v>
      </c>
      <c r="E4680">
        <v>1687.58</v>
      </c>
      <c r="G4680">
        <f t="shared" si="73"/>
        <v>1687.58</v>
      </c>
      <c r="I4680">
        <v>483813.43999999919</v>
      </c>
    </row>
    <row r="4681" spans="1:9" x14ac:dyDescent="0.25">
      <c r="A4681" t="s">
        <v>90</v>
      </c>
      <c r="B4681" t="s">
        <v>17</v>
      </c>
      <c r="C4681" s="2">
        <v>44792</v>
      </c>
      <c r="D4681" t="s">
        <v>156</v>
      </c>
      <c r="E4681">
        <v>15639.07</v>
      </c>
      <c r="G4681">
        <f t="shared" si="73"/>
        <v>15639.07</v>
      </c>
      <c r="I4681">
        <v>499452.50999999931</v>
      </c>
    </row>
    <row r="4682" spans="1:9" x14ac:dyDescent="0.25">
      <c r="A4682" t="s">
        <v>90</v>
      </c>
      <c r="B4682" t="s">
        <v>17</v>
      </c>
      <c r="C4682" s="2">
        <v>44795</v>
      </c>
      <c r="D4682" t="s">
        <v>156</v>
      </c>
      <c r="F4682">
        <v>1000</v>
      </c>
      <c r="G4682">
        <f t="shared" si="73"/>
        <v>-1000</v>
      </c>
      <c r="I4682">
        <v>498452.50999999931</v>
      </c>
    </row>
    <row r="4683" spans="1:9" x14ac:dyDescent="0.25">
      <c r="A4683" t="s">
        <v>90</v>
      </c>
      <c r="B4683" t="s">
        <v>17</v>
      </c>
      <c r="C4683" s="2">
        <v>44795</v>
      </c>
      <c r="D4683" t="s">
        <v>156</v>
      </c>
      <c r="E4683">
        <v>2205.5</v>
      </c>
      <c r="G4683">
        <f t="shared" si="73"/>
        <v>2205.5</v>
      </c>
      <c r="I4683">
        <v>500658.00999999931</v>
      </c>
    </row>
    <row r="4684" spans="1:9" x14ac:dyDescent="0.25">
      <c r="A4684" t="s">
        <v>90</v>
      </c>
      <c r="B4684" t="s">
        <v>17</v>
      </c>
      <c r="C4684" s="2">
        <v>44795</v>
      </c>
      <c r="D4684" t="s">
        <v>156</v>
      </c>
      <c r="E4684">
        <v>958.32</v>
      </c>
      <c r="G4684">
        <f t="shared" si="73"/>
        <v>958.32</v>
      </c>
      <c r="I4684">
        <v>501616.32999999932</v>
      </c>
    </row>
    <row r="4685" spans="1:9" x14ac:dyDescent="0.25">
      <c r="A4685" t="s">
        <v>90</v>
      </c>
      <c r="B4685" t="s">
        <v>17</v>
      </c>
      <c r="C4685" s="2">
        <v>44797</v>
      </c>
      <c r="D4685" t="s">
        <v>156</v>
      </c>
      <c r="E4685">
        <v>2041.09</v>
      </c>
      <c r="G4685">
        <f t="shared" si="73"/>
        <v>2041.09</v>
      </c>
      <c r="I4685">
        <v>503657.41999999929</v>
      </c>
    </row>
    <row r="4686" spans="1:9" x14ac:dyDescent="0.25">
      <c r="A4686" t="s">
        <v>90</v>
      </c>
      <c r="B4686" t="s">
        <v>17</v>
      </c>
      <c r="C4686" s="2">
        <v>44797</v>
      </c>
      <c r="D4686" t="s">
        <v>156</v>
      </c>
      <c r="E4686">
        <v>5649.65</v>
      </c>
      <c r="G4686">
        <f t="shared" si="73"/>
        <v>5649.65</v>
      </c>
      <c r="I4686">
        <v>509307.06999999931</v>
      </c>
    </row>
    <row r="4687" spans="1:9" x14ac:dyDescent="0.25">
      <c r="A4687" t="s">
        <v>90</v>
      </c>
      <c r="B4687" t="s">
        <v>17</v>
      </c>
      <c r="C4687" s="2">
        <v>44797</v>
      </c>
      <c r="D4687" t="s">
        <v>156</v>
      </c>
      <c r="E4687">
        <v>2309.58</v>
      </c>
      <c r="G4687">
        <f t="shared" si="73"/>
        <v>2309.58</v>
      </c>
      <c r="I4687">
        <v>511616.64999999932</v>
      </c>
    </row>
    <row r="4688" spans="1:9" x14ac:dyDescent="0.25">
      <c r="A4688" t="s">
        <v>90</v>
      </c>
      <c r="B4688" t="s">
        <v>17</v>
      </c>
      <c r="C4688" s="2">
        <v>44797</v>
      </c>
      <c r="D4688" t="s">
        <v>156</v>
      </c>
      <c r="F4688">
        <v>966.74</v>
      </c>
      <c r="G4688">
        <f t="shared" si="73"/>
        <v>-966.74</v>
      </c>
      <c r="I4688">
        <v>510649.90999999928</v>
      </c>
    </row>
    <row r="4689" spans="1:9" x14ac:dyDescent="0.25">
      <c r="A4689" t="s">
        <v>90</v>
      </c>
      <c r="B4689" t="s">
        <v>17</v>
      </c>
      <c r="C4689" s="2">
        <v>44797</v>
      </c>
      <c r="D4689" t="s">
        <v>156</v>
      </c>
      <c r="E4689">
        <v>2063.6999999999998</v>
      </c>
      <c r="G4689">
        <f t="shared" si="73"/>
        <v>2063.6999999999998</v>
      </c>
      <c r="I4689">
        <v>512713.60999999929</v>
      </c>
    </row>
    <row r="4690" spans="1:9" x14ac:dyDescent="0.25">
      <c r="A4690" t="s">
        <v>90</v>
      </c>
      <c r="B4690" t="s">
        <v>17</v>
      </c>
      <c r="C4690" s="2">
        <v>44797</v>
      </c>
      <c r="D4690" t="s">
        <v>156</v>
      </c>
      <c r="E4690">
        <v>14525.56</v>
      </c>
      <c r="G4690">
        <f t="shared" si="73"/>
        <v>14525.56</v>
      </c>
      <c r="I4690">
        <v>527239.16999999934</v>
      </c>
    </row>
    <row r="4691" spans="1:9" x14ac:dyDescent="0.25">
      <c r="A4691" t="s">
        <v>90</v>
      </c>
      <c r="B4691" t="s">
        <v>17</v>
      </c>
      <c r="C4691" s="2">
        <v>44797</v>
      </c>
      <c r="D4691" t="s">
        <v>156</v>
      </c>
      <c r="E4691">
        <v>7456.62</v>
      </c>
      <c r="G4691">
        <f t="shared" si="73"/>
        <v>7456.62</v>
      </c>
      <c r="I4691">
        <v>534695.78999999934</v>
      </c>
    </row>
    <row r="4692" spans="1:9" x14ac:dyDescent="0.25">
      <c r="A4692" t="s">
        <v>90</v>
      </c>
      <c r="B4692" t="s">
        <v>17</v>
      </c>
      <c r="C4692" s="2">
        <v>44797</v>
      </c>
      <c r="D4692" t="s">
        <v>156</v>
      </c>
      <c r="E4692">
        <v>3980.12</v>
      </c>
      <c r="G4692">
        <f t="shared" si="73"/>
        <v>3980.12</v>
      </c>
      <c r="I4692">
        <v>538675.90999999933</v>
      </c>
    </row>
    <row r="4693" spans="1:9" x14ac:dyDescent="0.25">
      <c r="A4693" t="s">
        <v>90</v>
      </c>
      <c r="B4693" t="s">
        <v>17</v>
      </c>
      <c r="C4693" s="2">
        <v>44797</v>
      </c>
      <c r="D4693" t="s">
        <v>156</v>
      </c>
      <c r="E4693">
        <v>3980.12</v>
      </c>
      <c r="G4693">
        <f t="shared" si="73"/>
        <v>3980.12</v>
      </c>
      <c r="I4693">
        <v>542656.02999999933</v>
      </c>
    </row>
    <row r="4694" spans="1:9" x14ac:dyDescent="0.25">
      <c r="A4694" t="s">
        <v>90</v>
      </c>
      <c r="B4694" t="s">
        <v>17</v>
      </c>
      <c r="C4694" s="2">
        <v>44797</v>
      </c>
      <c r="D4694" t="s">
        <v>156</v>
      </c>
      <c r="E4694">
        <v>3980.12</v>
      </c>
      <c r="G4694">
        <f t="shared" si="73"/>
        <v>3980.12</v>
      </c>
      <c r="I4694">
        <v>546636.14999999932</v>
      </c>
    </row>
    <row r="4695" spans="1:9" x14ac:dyDescent="0.25">
      <c r="A4695" t="s">
        <v>90</v>
      </c>
      <c r="B4695" t="s">
        <v>17</v>
      </c>
      <c r="C4695" s="2">
        <v>44797</v>
      </c>
      <c r="D4695" t="s">
        <v>156</v>
      </c>
      <c r="E4695">
        <v>3980.12</v>
      </c>
      <c r="G4695">
        <f t="shared" si="73"/>
        <v>3980.12</v>
      </c>
      <c r="I4695">
        <v>550616.26999999932</v>
      </c>
    </row>
    <row r="4696" spans="1:9" x14ac:dyDescent="0.25">
      <c r="A4696" t="s">
        <v>90</v>
      </c>
      <c r="B4696" t="s">
        <v>17</v>
      </c>
      <c r="C4696" s="2">
        <v>44798</v>
      </c>
      <c r="D4696" t="s">
        <v>156</v>
      </c>
      <c r="F4696">
        <v>5507.39</v>
      </c>
      <c r="G4696">
        <f t="shared" si="73"/>
        <v>-5507.39</v>
      </c>
      <c r="I4696">
        <v>545108.87999999931</v>
      </c>
    </row>
    <row r="4697" spans="1:9" x14ac:dyDescent="0.25">
      <c r="A4697" t="s">
        <v>90</v>
      </c>
      <c r="B4697" t="s">
        <v>17</v>
      </c>
      <c r="C4697" s="2">
        <v>44798</v>
      </c>
      <c r="D4697" t="s">
        <v>156</v>
      </c>
      <c r="F4697">
        <v>4087.87</v>
      </c>
      <c r="G4697">
        <f t="shared" si="73"/>
        <v>-4087.87</v>
      </c>
      <c r="I4697">
        <v>541021.00999999931</v>
      </c>
    </row>
    <row r="4698" spans="1:9" x14ac:dyDescent="0.25">
      <c r="A4698" t="s">
        <v>90</v>
      </c>
      <c r="B4698" t="s">
        <v>17</v>
      </c>
      <c r="C4698" s="2">
        <v>44798</v>
      </c>
      <c r="D4698" t="s">
        <v>156</v>
      </c>
      <c r="F4698">
        <v>2244.9899999999998</v>
      </c>
      <c r="G4698">
        <f t="shared" si="73"/>
        <v>-2244.9899999999998</v>
      </c>
      <c r="I4698">
        <v>538776.01999999932</v>
      </c>
    </row>
    <row r="4699" spans="1:9" x14ac:dyDescent="0.25">
      <c r="A4699" t="s">
        <v>90</v>
      </c>
      <c r="B4699" t="s">
        <v>17</v>
      </c>
      <c r="C4699" s="2">
        <v>44798</v>
      </c>
      <c r="D4699" t="s">
        <v>156</v>
      </c>
      <c r="F4699">
        <v>58.68</v>
      </c>
      <c r="G4699">
        <f t="shared" si="73"/>
        <v>-58.68</v>
      </c>
      <c r="I4699">
        <v>538717.33999999927</v>
      </c>
    </row>
    <row r="4700" spans="1:9" x14ac:dyDescent="0.25">
      <c r="A4700" t="s">
        <v>90</v>
      </c>
      <c r="B4700" t="s">
        <v>17</v>
      </c>
      <c r="C4700" s="2">
        <v>44798</v>
      </c>
      <c r="D4700" t="s">
        <v>156</v>
      </c>
      <c r="F4700">
        <v>3747.3</v>
      </c>
      <c r="G4700">
        <f t="shared" si="73"/>
        <v>-3747.3</v>
      </c>
      <c r="I4700">
        <v>534970.03999999922</v>
      </c>
    </row>
    <row r="4701" spans="1:9" x14ac:dyDescent="0.25">
      <c r="A4701" t="s">
        <v>90</v>
      </c>
      <c r="B4701" t="s">
        <v>17</v>
      </c>
      <c r="C4701" s="2">
        <v>44799</v>
      </c>
      <c r="D4701" t="s">
        <v>156</v>
      </c>
      <c r="E4701">
        <v>455.52</v>
      </c>
      <c r="G4701">
        <f t="shared" si="73"/>
        <v>455.52</v>
      </c>
      <c r="I4701">
        <v>535425.55999999924</v>
      </c>
    </row>
    <row r="4702" spans="1:9" x14ac:dyDescent="0.25">
      <c r="A4702" t="s">
        <v>90</v>
      </c>
      <c r="B4702" t="s">
        <v>17</v>
      </c>
      <c r="C4702" s="2">
        <v>44799</v>
      </c>
      <c r="D4702" t="s">
        <v>156</v>
      </c>
      <c r="F4702">
        <v>687.8</v>
      </c>
      <c r="G4702">
        <f t="shared" si="73"/>
        <v>-687.8</v>
      </c>
      <c r="I4702">
        <v>534737.75999999919</v>
      </c>
    </row>
    <row r="4703" spans="1:9" x14ac:dyDescent="0.25">
      <c r="A4703" t="s">
        <v>90</v>
      </c>
      <c r="B4703" t="s">
        <v>17</v>
      </c>
      <c r="C4703" s="2">
        <v>44799</v>
      </c>
      <c r="D4703" t="s">
        <v>156</v>
      </c>
      <c r="F4703">
        <v>2.35</v>
      </c>
      <c r="G4703">
        <f t="shared" si="73"/>
        <v>-2.35</v>
      </c>
      <c r="I4703">
        <v>534735.40999999922</v>
      </c>
    </row>
    <row r="4704" spans="1:9" x14ac:dyDescent="0.25">
      <c r="A4704" t="s">
        <v>90</v>
      </c>
      <c r="B4704" t="s">
        <v>17</v>
      </c>
      <c r="C4704" s="2">
        <v>44799</v>
      </c>
      <c r="D4704" t="s">
        <v>156</v>
      </c>
      <c r="E4704">
        <v>2263.85</v>
      </c>
      <c r="G4704">
        <f t="shared" si="73"/>
        <v>2263.85</v>
      </c>
      <c r="I4704">
        <v>536999.25999999919</v>
      </c>
    </row>
    <row r="4705" spans="1:9" x14ac:dyDescent="0.25">
      <c r="A4705" t="s">
        <v>90</v>
      </c>
      <c r="B4705" t="s">
        <v>17</v>
      </c>
      <c r="C4705" s="2">
        <v>44799</v>
      </c>
      <c r="D4705" t="s">
        <v>156</v>
      </c>
      <c r="E4705">
        <v>78.42</v>
      </c>
      <c r="G4705">
        <f t="shared" si="73"/>
        <v>78.42</v>
      </c>
      <c r="I4705">
        <v>537077.67999999924</v>
      </c>
    </row>
    <row r="4706" spans="1:9" x14ac:dyDescent="0.25">
      <c r="A4706" t="s">
        <v>90</v>
      </c>
      <c r="B4706" t="s">
        <v>17</v>
      </c>
      <c r="C4706" s="2">
        <v>44799</v>
      </c>
      <c r="D4706" t="s">
        <v>156</v>
      </c>
      <c r="F4706">
        <v>55.47</v>
      </c>
      <c r="G4706">
        <f t="shared" si="73"/>
        <v>-55.47</v>
      </c>
      <c r="I4706">
        <v>537022.20999999926</v>
      </c>
    </row>
    <row r="4707" spans="1:9" x14ac:dyDescent="0.25">
      <c r="A4707" t="s">
        <v>90</v>
      </c>
      <c r="B4707" t="s">
        <v>17</v>
      </c>
      <c r="C4707" s="2">
        <v>44803</v>
      </c>
      <c r="D4707" t="s">
        <v>156</v>
      </c>
      <c r="E4707">
        <v>1848.59</v>
      </c>
      <c r="G4707">
        <f t="shared" si="73"/>
        <v>1848.59</v>
      </c>
      <c r="I4707">
        <v>538870.79999999923</v>
      </c>
    </row>
    <row r="4708" spans="1:9" x14ac:dyDescent="0.25">
      <c r="A4708" t="s">
        <v>90</v>
      </c>
      <c r="B4708" t="s">
        <v>17</v>
      </c>
      <c r="C4708" s="2">
        <v>44803</v>
      </c>
      <c r="D4708" t="s">
        <v>156</v>
      </c>
      <c r="E4708">
        <v>808.06</v>
      </c>
      <c r="G4708">
        <f t="shared" si="73"/>
        <v>808.06</v>
      </c>
      <c r="I4708">
        <v>539678.85999999929</v>
      </c>
    </row>
    <row r="4709" spans="1:9" x14ac:dyDescent="0.25">
      <c r="A4709" t="s">
        <v>90</v>
      </c>
      <c r="B4709" t="s">
        <v>17</v>
      </c>
      <c r="C4709" s="2">
        <v>44803</v>
      </c>
      <c r="D4709" t="s">
        <v>156</v>
      </c>
      <c r="F4709">
        <v>590.97</v>
      </c>
      <c r="G4709">
        <f t="shared" si="73"/>
        <v>-590.97</v>
      </c>
      <c r="I4709">
        <v>539087.88999999932</v>
      </c>
    </row>
    <row r="4710" spans="1:9" x14ac:dyDescent="0.25">
      <c r="A4710" t="s">
        <v>90</v>
      </c>
      <c r="B4710" t="s">
        <v>17</v>
      </c>
      <c r="C4710" s="2">
        <v>44803</v>
      </c>
      <c r="D4710" t="s">
        <v>156</v>
      </c>
      <c r="F4710">
        <v>15</v>
      </c>
      <c r="G4710">
        <f t="shared" si="73"/>
        <v>-15</v>
      </c>
      <c r="I4710">
        <v>539072.88999999932</v>
      </c>
    </row>
    <row r="4711" spans="1:9" x14ac:dyDescent="0.25">
      <c r="A4711" t="s">
        <v>90</v>
      </c>
      <c r="B4711" t="s">
        <v>17</v>
      </c>
      <c r="C4711" s="2">
        <v>44803</v>
      </c>
      <c r="D4711" t="s">
        <v>156</v>
      </c>
      <c r="F4711">
        <v>3900</v>
      </c>
      <c r="G4711">
        <f t="shared" si="73"/>
        <v>-3900</v>
      </c>
      <c r="I4711">
        <v>535172.88999999932</v>
      </c>
    </row>
    <row r="4712" spans="1:9" x14ac:dyDescent="0.25">
      <c r="A4712" t="s">
        <v>90</v>
      </c>
      <c r="B4712" t="s">
        <v>17</v>
      </c>
      <c r="C4712" s="2">
        <v>44803</v>
      </c>
      <c r="D4712" t="s">
        <v>156</v>
      </c>
      <c r="F4712">
        <v>24</v>
      </c>
      <c r="G4712">
        <f t="shared" si="73"/>
        <v>-24</v>
      </c>
      <c r="I4712">
        <v>535148.88999999932</v>
      </c>
    </row>
    <row r="4713" spans="1:9" x14ac:dyDescent="0.25">
      <c r="A4713" t="s">
        <v>90</v>
      </c>
      <c r="B4713" t="s">
        <v>17</v>
      </c>
      <c r="C4713" s="2">
        <v>44803</v>
      </c>
      <c r="D4713" t="s">
        <v>156</v>
      </c>
      <c r="F4713">
        <v>10.35</v>
      </c>
      <c r="G4713">
        <f t="shared" si="73"/>
        <v>-10.35</v>
      </c>
      <c r="I4713">
        <v>535138.53999999934</v>
      </c>
    </row>
    <row r="4714" spans="1:9" x14ac:dyDescent="0.25">
      <c r="A4714" t="s">
        <v>90</v>
      </c>
      <c r="B4714" t="s">
        <v>17</v>
      </c>
      <c r="C4714" s="2">
        <v>44803</v>
      </c>
      <c r="D4714" t="s">
        <v>156</v>
      </c>
      <c r="F4714">
        <v>38.08</v>
      </c>
      <c r="G4714">
        <f t="shared" si="73"/>
        <v>-38.08</v>
      </c>
      <c r="I4714">
        <v>535100.45999999938</v>
      </c>
    </row>
    <row r="4715" spans="1:9" x14ac:dyDescent="0.25">
      <c r="A4715" t="s">
        <v>90</v>
      </c>
      <c r="B4715" t="s">
        <v>17</v>
      </c>
      <c r="C4715" s="2">
        <v>44803</v>
      </c>
      <c r="D4715" t="s">
        <v>156</v>
      </c>
      <c r="F4715">
        <v>158.55000000000001</v>
      </c>
      <c r="G4715">
        <f t="shared" si="73"/>
        <v>-158.55000000000001</v>
      </c>
      <c r="I4715">
        <v>534941.90999999933</v>
      </c>
    </row>
    <row r="4716" spans="1:9" x14ac:dyDescent="0.25">
      <c r="A4716" t="s">
        <v>90</v>
      </c>
      <c r="B4716" t="s">
        <v>17</v>
      </c>
      <c r="C4716" s="2">
        <v>44804</v>
      </c>
      <c r="D4716" t="s">
        <v>156</v>
      </c>
      <c r="F4716">
        <v>257.51</v>
      </c>
      <c r="G4716">
        <f t="shared" si="73"/>
        <v>-257.51</v>
      </c>
      <c r="I4716">
        <v>534684.39999999932</v>
      </c>
    </row>
    <row r="4717" spans="1:9" x14ac:dyDescent="0.25">
      <c r="A4717" t="s">
        <v>90</v>
      </c>
      <c r="B4717" t="s">
        <v>17</v>
      </c>
      <c r="C4717" s="2">
        <v>44804</v>
      </c>
      <c r="D4717" t="s">
        <v>156</v>
      </c>
      <c r="E4717">
        <v>741.64</v>
      </c>
      <c r="G4717">
        <f t="shared" si="73"/>
        <v>741.64</v>
      </c>
      <c r="I4717">
        <v>535426.03999999934</v>
      </c>
    </row>
    <row r="4718" spans="1:9" x14ac:dyDescent="0.25">
      <c r="A4718" t="s">
        <v>90</v>
      </c>
      <c r="B4718" t="s">
        <v>17</v>
      </c>
      <c r="C4718" s="2">
        <v>44804</v>
      </c>
      <c r="D4718" t="s">
        <v>156</v>
      </c>
      <c r="E4718">
        <v>1387.61</v>
      </c>
      <c r="G4718">
        <f t="shared" si="73"/>
        <v>1387.61</v>
      </c>
      <c r="I4718">
        <v>536813.64999999932</v>
      </c>
    </row>
    <row r="4719" spans="1:9" x14ac:dyDescent="0.25">
      <c r="A4719" t="s">
        <v>90</v>
      </c>
      <c r="B4719" t="s">
        <v>17</v>
      </c>
      <c r="C4719" s="2">
        <v>44804</v>
      </c>
      <c r="D4719" t="s">
        <v>156</v>
      </c>
      <c r="E4719">
        <v>614.54</v>
      </c>
      <c r="G4719">
        <f t="shared" si="73"/>
        <v>614.54</v>
      </c>
      <c r="I4719">
        <v>537428.18999999936</v>
      </c>
    </row>
    <row r="4720" spans="1:9" x14ac:dyDescent="0.25">
      <c r="A4720" t="s">
        <v>90</v>
      </c>
      <c r="B4720" t="s">
        <v>17</v>
      </c>
      <c r="C4720" s="2">
        <v>44804</v>
      </c>
      <c r="D4720" t="s">
        <v>156</v>
      </c>
      <c r="E4720">
        <v>8611.7000000000007</v>
      </c>
      <c r="G4720">
        <f t="shared" si="73"/>
        <v>8611.7000000000007</v>
      </c>
      <c r="I4720">
        <v>546039.88999999932</v>
      </c>
    </row>
    <row r="4721" spans="1:9" x14ac:dyDescent="0.25">
      <c r="A4721" t="s">
        <v>90</v>
      </c>
      <c r="B4721" t="s">
        <v>17</v>
      </c>
      <c r="C4721" s="2">
        <v>44804</v>
      </c>
      <c r="D4721" t="s">
        <v>156</v>
      </c>
      <c r="E4721">
        <v>2875.03</v>
      </c>
      <c r="G4721">
        <f t="shared" si="73"/>
        <v>2875.03</v>
      </c>
      <c r="I4721">
        <v>548914.91999999934</v>
      </c>
    </row>
    <row r="4722" spans="1:9" x14ac:dyDescent="0.25">
      <c r="A4722" t="s">
        <v>90</v>
      </c>
      <c r="B4722" t="s">
        <v>17</v>
      </c>
      <c r="C4722" s="2">
        <v>44804</v>
      </c>
      <c r="D4722" t="s">
        <v>156</v>
      </c>
      <c r="E4722">
        <v>28.63</v>
      </c>
      <c r="G4722">
        <f t="shared" si="73"/>
        <v>28.63</v>
      </c>
      <c r="I4722">
        <v>548943.54999999935</v>
      </c>
    </row>
    <row r="4723" spans="1:9" x14ac:dyDescent="0.25">
      <c r="A4723" t="s">
        <v>90</v>
      </c>
      <c r="B4723" t="s">
        <v>17</v>
      </c>
      <c r="C4723" s="2">
        <v>44804</v>
      </c>
      <c r="D4723" t="s">
        <v>156</v>
      </c>
      <c r="E4723">
        <v>1168.03</v>
      </c>
      <c r="G4723">
        <f t="shared" si="73"/>
        <v>1168.03</v>
      </c>
      <c r="I4723">
        <v>550111.57999999938</v>
      </c>
    </row>
    <row r="4724" spans="1:9" x14ac:dyDescent="0.25">
      <c r="A4724" t="s">
        <v>90</v>
      </c>
      <c r="B4724" t="s">
        <v>17</v>
      </c>
      <c r="C4724" s="2">
        <v>44804</v>
      </c>
      <c r="D4724" t="s">
        <v>156</v>
      </c>
      <c r="E4724">
        <v>60.1</v>
      </c>
      <c r="G4724">
        <f t="shared" si="73"/>
        <v>60.1</v>
      </c>
      <c r="I4724">
        <v>550171.67999999935</v>
      </c>
    </row>
    <row r="4725" spans="1:9" x14ac:dyDescent="0.25">
      <c r="A4725" t="s">
        <v>90</v>
      </c>
      <c r="B4725" t="s">
        <v>17</v>
      </c>
      <c r="C4725" s="2">
        <v>44804</v>
      </c>
      <c r="D4725" t="s">
        <v>156</v>
      </c>
      <c r="E4725">
        <v>1277.6300000000001</v>
      </c>
      <c r="G4725">
        <f t="shared" si="73"/>
        <v>1277.6300000000001</v>
      </c>
      <c r="I4725">
        <v>551449.30999999936</v>
      </c>
    </row>
    <row r="4726" spans="1:9" x14ac:dyDescent="0.25">
      <c r="A4726" t="s">
        <v>90</v>
      </c>
      <c r="B4726" t="s">
        <v>17</v>
      </c>
      <c r="C4726" s="2">
        <v>44804</v>
      </c>
      <c r="D4726" t="s">
        <v>156</v>
      </c>
      <c r="E4726">
        <v>1277.6300000000001</v>
      </c>
      <c r="G4726">
        <f t="shared" si="73"/>
        <v>1277.6300000000001</v>
      </c>
      <c r="I4726">
        <v>552726.93999999936</v>
      </c>
    </row>
    <row r="4727" spans="1:9" x14ac:dyDescent="0.25">
      <c r="A4727" t="s">
        <v>90</v>
      </c>
      <c r="B4727" t="s">
        <v>17</v>
      </c>
      <c r="C4727" s="2">
        <v>44804</v>
      </c>
      <c r="D4727" t="s">
        <v>156</v>
      </c>
      <c r="E4727">
        <v>1330.43</v>
      </c>
      <c r="G4727">
        <f t="shared" si="73"/>
        <v>1330.43</v>
      </c>
      <c r="I4727">
        <v>554057.36999999941</v>
      </c>
    </row>
    <row r="4728" spans="1:9" x14ac:dyDescent="0.25">
      <c r="A4728" t="s">
        <v>90</v>
      </c>
      <c r="B4728" t="s">
        <v>17</v>
      </c>
      <c r="C4728" s="2">
        <v>44804</v>
      </c>
      <c r="D4728" t="s">
        <v>156</v>
      </c>
      <c r="E4728">
        <v>105.6</v>
      </c>
      <c r="G4728">
        <f t="shared" si="73"/>
        <v>105.6</v>
      </c>
      <c r="I4728">
        <v>554162.96999999939</v>
      </c>
    </row>
    <row r="4729" spans="1:9" x14ac:dyDescent="0.25">
      <c r="A4729" t="s">
        <v>90</v>
      </c>
      <c r="B4729" t="s">
        <v>17</v>
      </c>
      <c r="C4729" s="2">
        <v>44804</v>
      </c>
      <c r="D4729" t="s">
        <v>156</v>
      </c>
      <c r="E4729">
        <v>3062.66</v>
      </c>
      <c r="G4729">
        <f t="shared" si="73"/>
        <v>3062.66</v>
      </c>
      <c r="I4729">
        <v>557225.62999999942</v>
      </c>
    </row>
    <row r="4730" spans="1:9" x14ac:dyDescent="0.25">
      <c r="A4730" t="s">
        <v>90</v>
      </c>
      <c r="B4730" t="s">
        <v>17</v>
      </c>
      <c r="C4730" s="2">
        <v>44804</v>
      </c>
      <c r="D4730" t="s">
        <v>156</v>
      </c>
      <c r="E4730">
        <v>935.4</v>
      </c>
      <c r="G4730">
        <f t="shared" si="73"/>
        <v>935.4</v>
      </c>
      <c r="I4730">
        <v>558161.02999999945</v>
      </c>
    </row>
    <row r="4731" spans="1:9" x14ac:dyDescent="0.25">
      <c r="A4731" t="s">
        <v>90</v>
      </c>
      <c r="B4731" t="s">
        <v>17</v>
      </c>
      <c r="C4731" s="2">
        <v>44804</v>
      </c>
      <c r="D4731" t="s">
        <v>156</v>
      </c>
      <c r="E4731">
        <v>1772.26</v>
      </c>
      <c r="G4731">
        <f t="shared" si="73"/>
        <v>1772.26</v>
      </c>
      <c r="I4731">
        <v>559933.28999999946</v>
      </c>
    </row>
    <row r="4732" spans="1:9" x14ac:dyDescent="0.25">
      <c r="A4732" t="s">
        <v>90</v>
      </c>
      <c r="B4732" t="s">
        <v>17</v>
      </c>
      <c r="C4732" s="2">
        <v>44804</v>
      </c>
      <c r="D4732" t="s">
        <v>156</v>
      </c>
      <c r="E4732">
        <v>6999.49</v>
      </c>
      <c r="G4732">
        <f t="shared" si="73"/>
        <v>6999.49</v>
      </c>
      <c r="I4732">
        <v>566932.77999999945</v>
      </c>
    </row>
    <row r="4733" spans="1:9" x14ac:dyDescent="0.25">
      <c r="A4733" t="s">
        <v>90</v>
      </c>
      <c r="B4733" t="s">
        <v>17</v>
      </c>
      <c r="C4733" s="2">
        <v>44804</v>
      </c>
      <c r="D4733" t="s">
        <v>156</v>
      </c>
      <c r="E4733">
        <v>1057.6300000000001</v>
      </c>
      <c r="G4733">
        <f t="shared" si="73"/>
        <v>1057.6300000000001</v>
      </c>
      <c r="I4733">
        <v>567990.40999999945</v>
      </c>
    </row>
    <row r="4734" spans="1:9" x14ac:dyDescent="0.25">
      <c r="A4734" t="s">
        <v>90</v>
      </c>
      <c r="B4734" t="s">
        <v>17</v>
      </c>
      <c r="C4734" s="2">
        <v>44804</v>
      </c>
      <c r="D4734" t="s">
        <v>156</v>
      </c>
      <c r="E4734">
        <v>2798.5</v>
      </c>
      <c r="G4734">
        <f t="shared" si="73"/>
        <v>2798.5</v>
      </c>
      <c r="I4734">
        <v>570788.90999999945</v>
      </c>
    </row>
    <row r="4735" spans="1:9" x14ac:dyDescent="0.25">
      <c r="A4735" t="s">
        <v>90</v>
      </c>
      <c r="B4735" t="s">
        <v>17</v>
      </c>
      <c r="C4735" s="2">
        <v>44804</v>
      </c>
      <c r="D4735" t="s">
        <v>156</v>
      </c>
      <c r="E4735">
        <v>5642.15</v>
      </c>
      <c r="G4735">
        <f t="shared" si="73"/>
        <v>5642.15</v>
      </c>
      <c r="I4735">
        <v>576431.05999999947</v>
      </c>
    </row>
    <row r="4736" spans="1:9" x14ac:dyDescent="0.25">
      <c r="A4736" t="s">
        <v>90</v>
      </c>
      <c r="B4736" t="s">
        <v>17</v>
      </c>
      <c r="C4736" s="2">
        <v>44804</v>
      </c>
      <c r="D4736" t="s">
        <v>156</v>
      </c>
      <c r="E4736">
        <v>2722.79</v>
      </c>
      <c r="G4736">
        <f t="shared" si="73"/>
        <v>2722.79</v>
      </c>
      <c r="I4736">
        <v>579153.84999999951</v>
      </c>
    </row>
    <row r="4737" spans="1:9" x14ac:dyDescent="0.25">
      <c r="A4737" t="s">
        <v>90</v>
      </c>
      <c r="B4737" t="s">
        <v>17</v>
      </c>
      <c r="C4737" s="2">
        <v>44804</v>
      </c>
      <c r="D4737" t="s">
        <v>156</v>
      </c>
      <c r="E4737">
        <v>3335.3</v>
      </c>
      <c r="G4737">
        <f t="shared" si="73"/>
        <v>3335.3</v>
      </c>
      <c r="I4737">
        <v>582489.14999999956</v>
      </c>
    </row>
    <row r="4738" spans="1:9" x14ac:dyDescent="0.25">
      <c r="A4738" t="s">
        <v>90</v>
      </c>
      <c r="B4738" t="s">
        <v>17</v>
      </c>
      <c r="C4738" s="2">
        <v>44805</v>
      </c>
      <c r="D4738" t="s">
        <v>156</v>
      </c>
      <c r="E4738">
        <v>2944.58</v>
      </c>
      <c r="G4738">
        <f t="shared" si="73"/>
        <v>2944.58</v>
      </c>
      <c r="I4738">
        <v>585433.72999999952</v>
      </c>
    </row>
    <row r="4739" spans="1:9" x14ac:dyDescent="0.25">
      <c r="A4739" t="s">
        <v>90</v>
      </c>
      <c r="B4739" t="s">
        <v>17</v>
      </c>
      <c r="C4739" s="2">
        <v>44805</v>
      </c>
      <c r="D4739" t="s">
        <v>156</v>
      </c>
      <c r="E4739">
        <v>672.96</v>
      </c>
      <c r="G4739">
        <f t="shared" ref="G4739:G4802" si="74">E4739-F4739</f>
        <v>672.96</v>
      </c>
      <c r="I4739">
        <v>586106.68999999948</v>
      </c>
    </row>
    <row r="4740" spans="1:9" x14ac:dyDescent="0.25">
      <c r="A4740" t="s">
        <v>90</v>
      </c>
      <c r="B4740" t="s">
        <v>17</v>
      </c>
      <c r="C4740" s="2">
        <v>44805</v>
      </c>
      <c r="D4740" t="s">
        <v>156</v>
      </c>
      <c r="E4740">
        <v>3163.76</v>
      </c>
      <c r="G4740">
        <f t="shared" si="74"/>
        <v>3163.76</v>
      </c>
      <c r="I4740">
        <v>589270.44999999949</v>
      </c>
    </row>
    <row r="4741" spans="1:9" x14ac:dyDescent="0.25">
      <c r="A4741" t="s">
        <v>90</v>
      </c>
      <c r="B4741" t="s">
        <v>17</v>
      </c>
      <c r="C4741" s="2">
        <v>44805</v>
      </c>
      <c r="D4741" t="s">
        <v>156</v>
      </c>
      <c r="E4741">
        <v>110</v>
      </c>
      <c r="G4741">
        <f t="shared" si="74"/>
        <v>110</v>
      </c>
      <c r="I4741">
        <v>589380.44999999949</v>
      </c>
    </row>
    <row r="4742" spans="1:9" x14ac:dyDescent="0.25">
      <c r="A4742" t="s">
        <v>90</v>
      </c>
      <c r="B4742" t="s">
        <v>17</v>
      </c>
      <c r="C4742" s="2">
        <v>44805</v>
      </c>
      <c r="D4742" t="s">
        <v>156</v>
      </c>
      <c r="F4742">
        <v>8894.52</v>
      </c>
      <c r="G4742">
        <f t="shared" si="74"/>
        <v>-8894.52</v>
      </c>
      <c r="I4742">
        <v>580485.92999999947</v>
      </c>
    </row>
    <row r="4743" spans="1:9" x14ac:dyDescent="0.25">
      <c r="A4743" t="s">
        <v>90</v>
      </c>
      <c r="B4743" t="s">
        <v>17</v>
      </c>
      <c r="C4743" s="2">
        <v>44805</v>
      </c>
      <c r="D4743" t="s">
        <v>156</v>
      </c>
      <c r="F4743">
        <v>6445.04</v>
      </c>
      <c r="G4743">
        <f t="shared" si="74"/>
        <v>-6445.04</v>
      </c>
      <c r="I4743">
        <v>574040.88999999943</v>
      </c>
    </row>
    <row r="4744" spans="1:9" x14ac:dyDescent="0.25">
      <c r="A4744" t="s">
        <v>90</v>
      </c>
      <c r="B4744" t="s">
        <v>17</v>
      </c>
      <c r="C4744" s="2">
        <v>44806</v>
      </c>
      <c r="D4744" t="s">
        <v>156</v>
      </c>
      <c r="E4744">
        <v>1575.73</v>
      </c>
      <c r="G4744">
        <f t="shared" si="74"/>
        <v>1575.73</v>
      </c>
      <c r="I4744">
        <v>575616.61999999941</v>
      </c>
    </row>
    <row r="4745" spans="1:9" x14ac:dyDescent="0.25">
      <c r="A4745" t="s">
        <v>90</v>
      </c>
      <c r="B4745" t="s">
        <v>17</v>
      </c>
      <c r="C4745" s="2">
        <v>44806</v>
      </c>
      <c r="D4745" t="s">
        <v>156</v>
      </c>
      <c r="E4745">
        <v>1256.2</v>
      </c>
      <c r="G4745">
        <f t="shared" si="74"/>
        <v>1256.2</v>
      </c>
      <c r="I4745">
        <v>576872.81999999937</v>
      </c>
    </row>
    <row r="4746" spans="1:9" x14ac:dyDescent="0.25">
      <c r="A4746" t="s">
        <v>90</v>
      </c>
      <c r="B4746" t="s">
        <v>17</v>
      </c>
      <c r="C4746" s="2">
        <v>44806</v>
      </c>
      <c r="D4746" t="s">
        <v>156</v>
      </c>
      <c r="E4746">
        <v>16227.08</v>
      </c>
      <c r="G4746">
        <f t="shared" si="74"/>
        <v>16227.08</v>
      </c>
      <c r="I4746">
        <v>593099.89999999932</v>
      </c>
    </row>
    <row r="4747" spans="1:9" x14ac:dyDescent="0.25">
      <c r="A4747" t="s">
        <v>90</v>
      </c>
      <c r="B4747" t="s">
        <v>17</v>
      </c>
      <c r="C4747" s="2">
        <v>44810</v>
      </c>
      <c r="D4747" t="s">
        <v>156</v>
      </c>
      <c r="E4747">
        <v>1434.5</v>
      </c>
      <c r="G4747">
        <f t="shared" si="74"/>
        <v>1434.5</v>
      </c>
      <c r="I4747">
        <v>594534.39999999932</v>
      </c>
    </row>
    <row r="4748" spans="1:9" x14ac:dyDescent="0.25">
      <c r="A4748" t="s">
        <v>90</v>
      </c>
      <c r="B4748" t="s">
        <v>17</v>
      </c>
      <c r="C4748" s="2">
        <v>44810</v>
      </c>
      <c r="D4748" t="s">
        <v>156</v>
      </c>
      <c r="F4748">
        <v>15</v>
      </c>
      <c r="G4748">
        <f t="shared" si="74"/>
        <v>-15</v>
      </c>
      <c r="I4748">
        <v>594519.39999999932</v>
      </c>
    </row>
    <row r="4749" spans="1:9" x14ac:dyDescent="0.25">
      <c r="A4749" t="s">
        <v>90</v>
      </c>
      <c r="B4749" t="s">
        <v>17</v>
      </c>
      <c r="C4749" s="2">
        <v>44810</v>
      </c>
      <c r="D4749" t="s">
        <v>156</v>
      </c>
      <c r="F4749">
        <v>5764.98</v>
      </c>
      <c r="G4749">
        <f t="shared" si="74"/>
        <v>-5764.98</v>
      </c>
      <c r="I4749">
        <v>588754.41999999934</v>
      </c>
    </row>
    <row r="4750" spans="1:9" x14ac:dyDescent="0.25">
      <c r="A4750" t="s">
        <v>90</v>
      </c>
      <c r="B4750" t="s">
        <v>17</v>
      </c>
      <c r="C4750" s="2">
        <v>44810</v>
      </c>
      <c r="D4750" t="s">
        <v>156</v>
      </c>
      <c r="F4750">
        <v>1214.03</v>
      </c>
      <c r="G4750">
        <f t="shared" si="74"/>
        <v>-1214.03</v>
      </c>
      <c r="I4750">
        <v>587540.38999999932</v>
      </c>
    </row>
    <row r="4751" spans="1:9" x14ac:dyDescent="0.25">
      <c r="A4751" t="s">
        <v>90</v>
      </c>
      <c r="B4751" t="s">
        <v>17</v>
      </c>
      <c r="C4751" s="2">
        <v>44810</v>
      </c>
      <c r="D4751" t="s">
        <v>156</v>
      </c>
      <c r="F4751">
        <v>634.37</v>
      </c>
      <c r="G4751">
        <f t="shared" si="74"/>
        <v>-634.37</v>
      </c>
      <c r="I4751">
        <v>586906.01999999932</v>
      </c>
    </row>
    <row r="4752" spans="1:9" x14ac:dyDescent="0.25">
      <c r="A4752" t="s">
        <v>90</v>
      </c>
      <c r="B4752" t="s">
        <v>17</v>
      </c>
      <c r="C4752" s="2">
        <v>44810</v>
      </c>
      <c r="D4752" t="s">
        <v>156</v>
      </c>
      <c r="F4752">
        <v>1440</v>
      </c>
      <c r="G4752">
        <f t="shared" si="74"/>
        <v>-1440</v>
      </c>
      <c r="I4752">
        <v>585466.01999999932</v>
      </c>
    </row>
    <row r="4753" spans="1:9" x14ac:dyDescent="0.25">
      <c r="A4753" t="s">
        <v>90</v>
      </c>
      <c r="B4753" t="s">
        <v>17</v>
      </c>
      <c r="C4753" s="2">
        <v>44810</v>
      </c>
      <c r="D4753" t="s">
        <v>156</v>
      </c>
      <c r="F4753">
        <v>20078.400000000001</v>
      </c>
      <c r="G4753">
        <f t="shared" si="74"/>
        <v>-20078.400000000001</v>
      </c>
      <c r="I4753">
        <v>565387.6199999993</v>
      </c>
    </row>
    <row r="4754" spans="1:9" x14ac:dyDescent="0.25">
      <c r="A4754" t="s">
        <v>90</v>
      </c>
      <c r="B4754" t="s">
        <v>17</v>
      </c>
      <c r="C4754" s="2">
        <v>44810</v>
      </c>
      <c r="D4754" t="s">
        <v>156</v>
      </c>
      <c r="F4754">
        <v>17.649999999999999</v>
      </c>
      <c r="G4754">
        <f t="shared" si="74"/>
        <v>-17.649999999999999</v>
      </c>
      <c r="I4754">
        <v>565369.96999999927</v>
      </c>
    </row>
    <row r="4755" spans="1:9" x14ac:dyDescent="0.25">
      <c r="A4755" t="s">
        <v>90</v>
      </c>
      <c r="B4755" t="s">
        <v>17</v>
      </c>
      <c r="C4755" s="2">
        <v>44810</v>
      </c>
      <c r="D4755" t="s">
        <v>156</v>
      </c>
      <c r="F4755">
        <v>33.64</v>
      </c>
      <c r="G4755">
        <f t="shared" si="74"/>
        <v>-33.64</v>
      </c>
      <c r="I4755">
        <v>565336.32999999926</v>
      </c>
    </row>
    <row r="4756" spans="1:9" x14ac:dyDescent="0.25">
      <c r="A4756" t="s">
        <v>90</v>
      </c>
      <c r="B4756" t="s">
        <v>17</v>
      </c>
      <c r="C4756" s="2">
        <v>44810</v>
      </c>
      <c r="D4756" t="s">
        <v>156</v>
      </c>
      <c r="F4756">
        <v>6808.5</v>
      </c>
      <c r="G4756">
        <f t="shared" si="74"/>
        <v>-6808.5</v>
      </c>
      <c r="I4756">
        <v>558527.82999999926</v>
      </c>
    </row>
    <row r="4757" spans="1:9" x14ac:dyDescent="0.25">
      <c r="A4757" t="s">
        <v>90</v>
      </c>
      <c r="B4757" t="s">
        <v>17</v>
      </c>
      <c r="C4757" s="2">
        <v>44811</v>
      </c>
      <c r="D4757" t="s">
        <v>156</v>
      </c>
      <c r="E4757">
        <v>2729.24</v>
      </c>
      <c r="G4757">
        <f t="shared" si="74"/>
        <v>2729.24</v>
      </c>
      <c r="I4757">
        <v>561257.06999999925</v>
      </c>
    </row>
    <row r="4758" spans="1:9" x14ac:dyDescent="0.25">
      <c r="A4758" t="s">
        <v>90</v>
      </c>
      <c r="B4758" t="s">
        <v>17</v>
      </c>
      <c r="C4758" s="2">
        <v>44811</v>
      </c>
      <c r="D4758" t="s">
        <v>156</v>
      </c>
      <c r="F4758">
        <v>594.07000000000005</v>
      </c>
      <c r="G4758">
        <f t="shared" si="74"/>
        <v>-594.07000000000005</v>
      </c>
      <c r="I4758">
        <v>560662.9999999993</v>
      </c>
    </row>
    <row r="4759" spans="1:9" x14ac:dyDescent="0.25">
      <c r="A4759" t="s">
        <v>90</v>
      </c>
      <c r="B4759" t="s">
        <v>17</v>
      </c>
      <c r="C4759" s="2">
        <v>44812</v>
      </c>
      <c r="D4759" t="s">
        <v>156</v>
      </c>
      <c r="F4759">
        <v>97.89</v>
      </c>
      <c r="G4759">
        <f t="shared" si="74"/>
        <v>-97.89</v>
      </c>
      <c r="I4759">
        <v>560565.10999999929</v>
      </c>
    </row>
    <row r="4760" spans="1:9" x14ac:dyDescent="0.25">
      <c r="A4760" t="s">
        <v>90</v>
      </c>
      <c r="B4760" t="s">
        <v>17</v>
      </c>
      <c r="C4760" s="2">
        <v>44813</v>
      </c>
      <c r="D4760" t="s">
        <v>156</v>
      </c>
      <c r="F4760">
        <v>13.98</v>
      </c>
      <c r="G4760">
        <f t="shared" si="74"/>
        <v>-13.98</v>
      </c>
      <c r="I4760">
        <v>560551.12999999931</v>
      </c>
    </row>
    <row r="4761" spans="1:9" x14ac:dyDescent="0.25">
      <c r="A4761" t="s">
        <v>90</v>
      </c>
      <c r="B4761" t="s">
        <v>17</v>
      </c>
      <c r="C4761" s="2">
        <v>44813</v>
      </c>
      <c r="D4761" t="s">
        <v>156</v>
      </c>
      <c r="F4761">
        <v>19.7</v>
      </c>
      <c r="G4761">
        <f t="shared" si="74"/>
        <v>-19.7</v>
      </c>
      <c r="I4761">
        <v>560531.42999999935</v>
      </c>
    </row>
    <row r="4762" spans="1:9" x14ac:dyDescent="0.25">
      <c r="A4762" t="s">
        <v>90</v>
      </c>
      <c r="B4762" t="s">
        <v>17</v>
      </c>
      <c r="C4762" s="2">
        <v>44813</v>
      </c>
      <c r="D4762" t="s">
        <v>156</v>
      </c>
      <c r="F4762">
        <v>44.62</v>
      </c>
      <c r="G4762">
        <f t="shared" si="74"/>
        <v>-44.62</v>
      </c>
      <c r="I4762">
        <v>560486.80999999936</v>
      </c>
    </row>
    <row r="4763" spans="1:9" x14ac:dyDescent="0.25">
      <c r="A4763" t="s">
        <v>90</v>
      </c>
      <c r="B4763" t="s">
        <v>17</v>
      </c>
      <c r="C4763" s="2">
        <v>44813</v>
      </c>
      <c r="D4763" t="s">
        <v>156</v>
      </c>
      <c r="F4763">
        <v>13.99</v>
      </c>
      <c r="G4763">
        <f t="shared" si="74"/>
        <v>-13.99</v>
      </c>
      <c r="I4763">
        <v>560472.81999999937</v>
      </c>
    </row>
    <row r="4764" spans="1:9" x14ac:dyDescent="0.25">
      <c r="A4764" t="s">
        <v>90</v>
      </c>
      <c r="B4764" t="s">
        <v>17</v>
      </c>
      <c r="C4764" s="2">
        <v>44813</v>
      </c>
      <c r="D4764" t="s">
        <v>156</v>
      </c>
      <c r="F4764">
        <v>29.99</v>
      </c>
      <c r="G4764">
        <f t="shared" si="74"/>
        <v>-29.99</v>
      </c>
      <c r="I4764">
        <v>560442.82999999938</v>
      </c>
    </row>
    <row r="4765" spans="1:9" x14ac:dyDescent="0.25">
      <c r="A4765" t="s">
        <v>90</v>
      </c>
      <c r="B4765" t="s">
        <v>17</v>
      </c>
      <c r="C4765" s="2">
        <v>44813</v>
      </c>
      <c r="D4765" t="s">
        <v>156</v>
      </c>
      <c r="F4765">
        <v>14.64</v>
      </c>
      <c r="G4765">
        <f t="shared" si="74"/>
        <v>-14.64</v>
      </c>
      <c r="I4765">
        <v>560428.18999999936</v>
      </c>
    </row>
    <row r="4766" spans="1:9" x14ac:dyDescent="0.25">
      <c r="A4766" t="s">
        <v>90</v>
      </c>
      <c r="B4766" t="s">
        <v>17</v>
      </c>
      <c r="C4766" s="2">
        <v>44813</v>
      </c>
      <c r="D4766" t="s">
        <v>156</v>
      </c>
      <c r="F4766">
        <v>33.700000000000003</v>
      </c>
      <c r="G4766">
        <f t="shared" si="74"/>
        <v>-33.700000000000003</v>
      </c>
      <c r="I4766">
        <v>560394.48999999941</v>
      </c>
    </row>
    <row r="4767" spans="1:9" x14ac:dyDescent="0.25">
      <c r="A4767" t="s">
        <v>90</v>
      </c>
      <c r="B4767" t="s">
        <v>17</v>
      </c>
      <c r="C4767" s="2">
        <v>44813</v>
      </c>
      <c r="D4767" t="s">
        <v>156</v>
      </c>
      <c r="F4767">
        <v>8.67</v>
      </c>
      <c r="G4767">
        <f t="shared" si="74"/>
        <v>-8.67</v>
      </c>
      <c r="I4767">
        <v>560385.81999999937</v>
      </c>
    </row>
    <row r="4768" spans="1:9" x14ac:dyDescent="0.25">
      <c r="A4768" t="s">
        <v>90</v>
      </c>
      <c r="B4768" t="s">
        <v>17</v>
      </c>
      <c r="C4768" s="2">
        <v>44813</v>
      </c>
      <c r="D4768" t="s">
        <v>156</v>
      </c>
      <c r="F4768">
        <v>4.95</v>
      </c>
      <c r="G4768">
        <f t="shared" si="74"/>
        <v>-4.95</v>
      </c>
      <c r="I4768">
        <v>560380.86999999941</v>
      </c>
    </row>
    <row r="4769" spans="1:9" x14ac:dyDescent="0.25">
      <c r="A4769" t="s">
        <v>90</v>
      </c>
      <c r="B4769" t="s">
        <v>17</v>
      </c>
      <c r="C4769" s="2">
        <v>44813</v>
      </c>
      <c r="D4769" t="s">
        <v>156</v>
      </c>
      <c r="F4769">
        <v>9.5399999999999991</v>
      </c>
      <c r="G4769">
        <f t="shared" si="74"/>
        <v>-9.5399999999999991</v>
      </c>
      <c r="I4769">
        <v>560371.32999999938</v>
      </c>
    </row>
    <row r="4770" spans="1:9" x14ac:dyDescent="0.25">
      <c r="A4770" t="s">
        <v>90</v>
      </c>
      <c r="B4770" t="s">
        <v>17</v>
      </c>
      <c r="C4770" s="2">
        <v>44813</v>
      </c>
      <c r="D4770" t="s">
        <v>156</v>
      </c>
      <c r="F4770">
        <v>59.89</v>
      </c>
      <c r="G4770">
        <f t="shared" si="74"/>
        <v>-59.89</v>
      </c>
      <c r="I4770">
        <v>560311.43999999936</v>
      </c>
    </row>
    <row r="4771" spans="1:9" x14ac:dyDescent="0.25">
      <c r="A4771" t="s">
        <v>90</v>
      </c>
      <c r="B4771" t="s">
        <v>17</v>
      </c>
      <c r="C4771" s="2">
        <v>44813</v>
      </c>
      <c r="D4771" t="s">
        <v>156</v>
      </c>
      <c r="F4771">
        <v>58.99</v>
      </c>
      <c r="G4771">
        <f t="shared" si="74"/>
        <v>-58.99</v>
      </c>
      <c r="I4771">
        <v>560252.44999999937</v>
      </c>
    </row>
    <row r="4772" spans="1:9" x14ac:dyDescent="0.25">
      <c r="A4772" t="s">
        <v>90</v>
      </c>
      <c r="B4772" t="s">
        <v>17</v>
      </c>
      <c r="C4772" s="2">
        <v>44813</v>
      </c>
      <c r="D4772" t="s">
        <v>156</v>
      </c>
      <c r="F4772">
        <v>29.99</v>
      </c>
      <c r="G4772">
        <f t="shared" si="74"/>
        <v>-29.99</v>
      </c>
      <c r="I4772">
        <v>560222.45999999938</v>
      </c>
    </row>
    <row r="4773" spans="1:9" x14ac:dyDescent="0.25">
      <c r="A4773" t="s">
        <v>90</v>
      </c>
      <c r="B4773" t="s">
        <v>17</v>
      </c>
      <c r="C4773" s="2">
        <v>44813</v>
      </c>
      <c r="D4773" t="s">
        <v>156</v>
      </c>
      <c r="F4773">
        <v>24.99</v>
      </c>
      <c r="G4773">
        <f t="shared" si="74"/>
        <v>-24.99</v>
      </c>
      <c r="I4773">
        <v>560197.46999999939</v>
      </c>
    </row>
    <row r="4774" spans="1:9" x14ac:dyDescent="0.25">
      <c r="A4774" t="s">
        <v>90</v>
      </c>
      <c r="B4774" t="s">
        <v>17</v>
      </c>
      <c r="C4774" s="2">
        <v>44816</v>
      </c>
      <c r="D4774" t="s">
        <v>156</v>
      </c>
      <c r="F4774">
        <v>7</v>
      </c>
      <c r="G4774">
        <f t="shared" si="74"/>
        <v>-7</v>
      </c>
      <c r="I4774">
        <v>560190.46999999939</v>
      </c>
    </row>
    <row r="4775" spans="1:9" x14ac:dyDescent="0.25">
      <c r="A4775" t="s">
        <v>90</v>
      </c>
      <c r="B4775" t="s">
        <v>17</v>
      </c>
      <c r="C4775" s="2">
        <v>44818</v>
      </c>
      <c r="D4775" t="s">
        <v>156</v>
      </c>
      <c r="E4775">
        <v>3419.29</v>
      </c>
      <c r="G4775">
        <f t="shared" si="74"/>
        <v>3419.29</v>
      </c>
      <c r="I4775">
        <v>563609.75999999943</v>
      </c>
    </row>
    <row r="4776" spans="1:9" x14ac:dyDescent="0.25">
      <c r="A4776" t="s">
        <v>90</v>
      </c>
      <c r="B4776" t="s">
        <v>17</v>
      </c>
      <c r="C4776" s="2">
        <v>44818</v>
      </c>
      <c r="D4776" t="s">
        <v>156</v>
      </c>
      <c r="E4776">
        <v>1760.81</v>
      </c>
      <c r="G4776">
        <f t="shared" si="74"/>
        <v>1760.81</v>
      </c>
      <c r="I4776">
        <v>565370.56999999948</v>
      </c>
    </row>
    <row r="4777" spans="1:9" x14ac:dyDescent="0.25">
      <c r="A4777" t="s">
        <v>90</v>
      </c>
      <c r="B4777" t="s">
        <v>17</v>
      </c>
      <c r="C4777" s="2">
        <v>44818</v>
      </c>
      <c r="D4777" t="s">
        <v>156</v>
      </c>
      <c r="E4777">
        <v>672.96</v>
      </c>
      <c r="G4777">
        <f t="shared" si="74"/>
        <v>672.96</v>
      </c>
      <c r="I4777">
        <v>566043.52999999945</v>
      </c>
    </row>
    <row r="4778" spans="1:9" x14ac:dyDescent="0.25">
      <c r="A4778" t="s">
        <v>90</v>
      </c>
      <c r="B4778" t="s">
        <v>17</v>
      </c>
      <c r="C4778" s="2">
        <v>44819</v>
      </c>
      <c r="D4778" t="s">
        <v>156</v>
      </c>
      <c r="E4778">
        <v>13226.56</v>
      </c>
      <c r="G4778">
        <f t="shared" si="74"/>
        <v>13226.56</v>
      </c>
      <c r="I4778">
        <v>579270.0899999995</v>
      </c>
    </row>
    <row r="4779" spans="1:9" x14ac:dyDescent="0.25">
      <c r="A4779" t="s">
        <v>90</v>
      </c>
      <c r="B4779" t="s">
        <v>17</v>
      </c>
      <c r="C4779" s="2">
        <v>44819</v>
      </c>
      <c r="D4779" t="s">
        <v>156</v>
      </c>
      <c r="E4779">
        <v>10459.92</v>
      </c>
      <c r="G4779">
        <f t="shared" si="74"/>
        <v>10459.92</v>
      </c>
      <c r="I4779">
        <v>589730.00999999954</v>
      </c>
    </row>
    <row r="4780" spans="1:9" x14ac:dyDescent="0.25">
      <c r="A4780" t="s">
        <v>90</v>
      </c>
      <c r="B4780" t="s">
        <v>17</v>
      </c>
      <c r="C4780" s="2">
        <v>44819</v>
      </c>
      <c r="D4780" t="s">
        <v>156</v>
      </c>
      <c r="F4780">
        <v>1768.5</v>
      </c>
      <c r="G4780">
        <f t="shared" si="74"/>
        <v>-1768.5</v>
      </c>
      <c r="I4780">
        <v>587961.50999999954</v>
      </c>
    </row>
    <row r="4781" spans="1:9" x14ac:dyDescent="0.25">
      <c r="A4781" t="s">
        <v>90</v>
      </c>
      <c r="B4781" t="s">
        <v>17</v>
      </c>
      <c r="C4781" s="2">
        <v>44819</v>
      </c>
      <c r="D4781" t="s">
        <v>156</v>
      </c>
      <c r="F4781">
        <v>780.81</v>
      </c>
      <c r="G4781">
        <f t="shared" si="74"/>
        <v>-780.81</v>
      </c>
      <c r="I4781">
        <v>587180.69999999949</v>
      </c>
    </row>
    <row r="4782" spans="1:9" x14ac:dyDescent="0.25">
      <c r="A4782" t="s">
        <v>90</v>
      </c>
      <c r="B4782" t="s">
        <v>17</v>
      </c>
      <c r="C4782" s="2">
        <v>44819</v>
      </c>
      <c r="D4782" t="s">
        <v>156</v>
      </c>
      <c r="E4782">
        <v>428.57</v>
      </c>
      <c r="G4782">
        <f t="shared" si="74"/>
        <v>428.57</v>
      </c>
      <c r="I4782">
        <v>587609.26999999944</v>
      </c>
    </row>
    <row r="4783" spans="1:9" x14ac:dyDescent="0.25">
      <c r="A4783" t="s">
        <v>90</v>
      </c>
      <c r="B4783" t="s">
        <v>17</v>
      </c>
      <c r="C4783" s="2">
        <v>44819</v>
      </c>
      <c r="D4783" t="s">
        <v>156</v>
      </c>
      <c r="E4783">
        <v>16146.86</v>
      </c>
      <c r="G4783">
        <f t="shared" si="74"/>
        <v>16146.86</v>
      </c>
      <c r="I4783">
        <v>603756.12999999942</v>
      </c>
    </row>
    <row r="4784" spans="1:9" x14ac:dyDescent="0.25">
      <c r="A4784" t="s">
        <v>90</v>
      </c>
      <c r="B4784" t="s">
        <v>17</v>
      </c>
      <c r="C4784" s="2">
        <v>44819</v>
      </c>
      <c r="D4784" t="s">
        <v>156</v>
      </c>
      <c r="E4784">
        <v>428.57</v>
      </c>
      <c r="G4784">
        <f t="shared" si="74"/>
        <v>428.57</v>
      </c>
      <c r="I4784">
        <v>604184.69999999937</v>
      </c>
    </row>
    <row r="4785" spans="1:9" x14ac:dyDescent="0.25">
      <c r="A4785" t="s">
        <v>90</v>
      </c>
      <c r="B4785" t="s">
        <v>17</v>
      </c>
      <c r="C4785" s="2">
        <v>44819</v>
      </c>
      <c r="D4785" t="s">
        <v>156</v>
      </c>
      <c r="E4785">
        <v>613.1</v>
      </c>
      <c r="G4785">
        <f t="shared" si="74"/>
        <v>613.1</v>
      </c>
      <c r="I4785">
        <v>604797.79999999935</v>
      </c>
    </row>
    <row r="4786" spans="1:9" x14ac:dyDescent="0.25">
      <c r="A4786" t="s">
        <v>90</v>
      </c>
      <c r="B4786" t="s">
        <v>17</v>
      </c>
      <c r="C4786" s="2">
        <v>44819</v>
      </c>
      <c r="D4786" t="s">
        <v>156</v>
      </c>
      <c r="E4786">
        <v>4866.67</v>
      </c>
      <c r="G4786">
        <f t="shared" si="74"/>
        <v>4866.67</v>
      </c>
      <c r="I4786">
        <v>609664.46999999939</v>
      </c>
    </row>
    <row r="4787" spans="1:9" x14ac:dyDescent="0.25">
      <c r="A4787" t="s">
        <v>90</v>
      </c>
      <c r="B4787" t="s">
        <v>17</v>
      </c>
      <c r="C4787" s="2">
        <v>44819</v>
      </c>
      <c r="D4787" t="s">
        <v>156</v>
      </c>
      <c r="E4787">
        <v>1802.29</v>
      </c>
      <c r="G4787">
        <f t="shared" si="74"/>
        <v>1802.29</v>
      </c>
      <c r="I4787">
        <v>611466.75999999943</v>
      </c>
    </row>
    <row r="4788" spans="1:9" x14ac:dyDescent="0.25">
      <c r="A4788" t="s">
        <v>90</v>
      </c>
      <c r="B4788" t="s">
        <v>17</v>
      </c>
      <c r="C4788" s="2">
        <v>44819</v>
      </c>
      <c r="D4788" t="s">
        <v>156</v>
      </c>
      <c r="E4788">
        <v>1585.25</v>
      </c>
      <c r="G4788">
        <f t="shared" si="74"/>
        <v>1585.25</v>
      </c>
      <c r="I4788">
        <v>613052.00999999943</v>
      </c>
    </row>
    <row r="4789" spans="1:9" x14ac:dyDescent="0.25">
      <c r="A4789" t="s">
        <v>90</v>
      </c>
      <c r="B4789" t="s">
        <v>17</v>
      </c>
      <c r="C4789" s="2">
        <v>44819</v>
      </c>
      <c r="D4789" t="s">
        <v>156</v>
      </c>
      <c r="E4789">
        <v>1625.78</v>
      </c>
      <c r="G4789">
        <f t="shared" si="74"/>
        <v>1625.78</v>
      </c>
      <c r="I4789">
        <v>614677.78999999946</v>
      </c>
    </row>
    <row r="4790" spans="1:9" x14ac:dyDescent="0.25">
      <c r="A4790" t="s">
        <v>90</v>
      </c>
      <c r="B4790" t="s">
        <v>17</v>
      </c>
      <c r="C4790" s="2">
        <v>44819</v>
      </c>
      <c r="D4790" t="s">
        <v>156</v>
      </c>
      <c r="F4790">
        <v>366.37</v>
      </c>
      <c r="G4790">
        <f t="shared" si="74"/>
        <v>-366.37</v>
      </c>
      <c r="I4790">
        <v>614311.41999999946</v>
      </c>
    </row>
    <row r="4791" spans="1:9" x14ac:dyDescent="0.25">
      <c r="A4791" t="s">
        <v>90</v>
      </c>
      <c r="B4791" t="s">
        <v>17</v>
      </c>
      <c r="C4791" s="2">
        <v>44820</v>
      </c>
      <c r="D4791" t="s">
        <v>156</v>
      </c>
      <c r="E4791">
        <v>3546.28</v>
      </c>
      <c r="G4791">
        <f t="shared" si="74"/>
        <v>3546.28</v>
      </c>
      <c r="I4791">
        <v>617857.69999999949</v>
      </c>
    </row>
    <row r="4792" spans="1:9" x14ac:dyDescent="0.25">
      <c r="A4792" t="s">
        <v>90</v>
      </c>
      <c r="B4792" t="s">
        <v>17</v>
      </c>
      <c r="C4792" s="2">
        <v>44820</v>
      </c>
      <c r="D4792" t="s">
        <v>156</v>
      </c>
      <c r="E4792">
        <v>514.79999999999995</v>
      </c>
      <c r="G4792">
        <f t="shared" si="74"/>
        <v>514.79999999999995</v>
      </c>
      <c r="I4792">
        <v>618372.49999999953</v>
      </c>
    </row>
    <row r="4793" spans="1:9" x14ac:dyDescent="0.25">
      <c r="A4793" t="s">
        <v>90</v>
      </c>
      <c r="B4793" t="s">
        <v>17</v>
      </c>
      <c r="C4793" s="2">
        <v>44820</v>
      </c>
      <c r="D4793" t="s">
        <v>156</v>
      </c>
      <c r="E4793">
        <v>2106.7199999999998</v>
      </c>
      <c r="G4793">
        <f t="shared" si="74"/>
        <v>2106.7199999999998</v>
      </c>
      <c r="I4793">
        <v>620479.21999999951</v>
      </c>
    </row>
    <row r="4794" spans="1:9" x14ac:dyDescent="0.25">
      <c r="A4794" t="s">
        <v>90</v>
      </c>
      <c r="B4794" t="s">
        <v>17</v>
      </c>
      <c r="C4794" s="2">
        <v>44820</v>
      </c>
      <c r="D4794" t="s">
        <v>156</v>
      </c>
      <c r="E4794">
        <v>2527.58</v>
      </c>
      <c r="G4794">
        <f t="shared" si="74"/>
        <v>2527.58</v>
      </c>
      <c r="I4794">
        <v>623006.79999999946</v>
      </c>
    </row>
    <row r="4795" spans="1:9" x14ac:dyDescent="0.25">
      <c r="A4795" t="s">
        <v>90</v>
      </c>
      <c r="B4795" t="s">
        <v>17</v>
      </c>
      <c r="C4795" s="2">
        <v>44820</v>
      </c>
      <c r="D4795" t="s">
        <v>156</v>
      </c>
      <c r="E4795">
        <v>13660.8</v>
      </c>
      <c r="G4795">
        <f t="shared" si="74"/>
        <v>13660.8</v>
      </c>
      <c r="I4795">
        <v>636667.59999999951</v>
      </c>
    </row>
    <row r="4796" spans="1:9" x14ac:dyDescent="0.25">
      <c r="A4796" t="s">
        <v>90</v>
      </c>
      <c r="B4796" t="s">
        <v>17</v>
      </c>
      <c r="C4796" s="2">
        <v>44824</v>
      </c>
      <c r="D4796" t="s">
        <v>156</v>
      </c>
      <c r="E4796">
        <v>17525.830000000002</v>
      </c>
      <c r="G4796">
        <f t="shared" si="74"/>
        <v>17525.830000000002</v>
      </c>
      <c r="I4796">
        <v>654193.42999999947</v>
      </c>
    </row>
    <row r="4797" spans="1:9" x14ac:dyDescent="0.25">
      <c r="A4797" t="s">
        <v>90</v>
      </c>
      <c r="B4797" t="s">
        <v>17</v>
      </c>
      <c r="C4797" s="2">
        <v>44824</v>
      </c>
      <c r="D4797" t="s">
        <v>156</v>
      </c>
      <c r="E4797">
        <v>1416.46</v>
      </c>
      <c r="G4797">
        <f t="shared" si="74"/>
        <v>1416.46</v>
      </c>
      <c r="I4797">
        <v>655609.88999999943</v>
      </c>
    </row>
    <row r="4798" spans="1:9" x14ac:dyDescent="0.25">
      <c r="A4798" t="s">
        <v>90</v>
      </c>
      <c r="B4798" t="s">
        <v>17</v>
      </c>
      <c r="C4798" s="2">
        <v>44824</v>
      </c>
      <c r="D4798" t="s">
        <v>156</v>
      </c>
      <c r="F4798">
        <v>150</v>
      </c>
      <c r="G4798">
        <f t="shared" si="74"/>
        <v>-150</v>
      </c>
      <c r="I4798">
        <v>655459.88999999943</v>
      </c>
    </row>
    <row r="4799" spans="1:9" x14ac:dyDescent="0.25">
      <c r="A4799" t="s">
        <v>90</v>
      </c>
      <c r="B4799" t="s">
        <v>17</v>
      </c>
      <c r="C4799" s="2">
        <v>44825</v>
      </c>
      <c r="D4799" t="s">
        <v>156</v>
      </c>
      <c r="F4799">
        <v>260.01</v>
      </c>
      <c r="G4799">
        <f t="shared" si="74"/>
        <v>-260.01</v>
      </c>
      <c r="I4799">
        <v>655199.87999999942</v>
      </c>
    </row>
    <row r="4800" spans="1:9" x14ac:dyDescent="0.25">
      <c r="A4800" t="s">
        <v>90</v>
      </c>
      <c r="B4800" t="s">
        <v>17</v>
      </c>
      <c r="C4800" s="2">
        <v>44826</v>
      </c>
      <c r="D4800" t="s">
        <v>156</v>
      </c>
      <c r="E4800">
        <v>233.56</v>
      </c>
      <c r="G4800">
        <f t="shared" si="74"/>
        <v>233.56</v>
      </c>
      <c r="I4800">
        <v>655433.43999999948</v>
      </c>
    </row>
    <row r="4801" spans="1:9" x14ac:dyDescent="0.25">
      <c r="A4801" t="s">
        <v>90</v>
      </c>
      <c r="B4801" t="s">
        <v>17</v>
      </c>
      <c r="C4801" s="2">
        <v>44826</v>
      </c>
      <c r="D4801" t="s">
        <v>156</v>
      </c>
      <c r="F4801">
        <v>58.68</v>
      </c>
      <c r="G4801">
        <f t="shared" si="74"/>
        <v>-58.68</v>
      </c>
      <c r="I4801">
        <v>655374.75999999943</v>
      </c>
    </row>
    <row r="4802" spans="1:9" x14ac:dyDescent="0.25">
      <c r="A4802" t="s">
        <v>90</v>
      </c>
      <c r="B4802" t="s">
        <v>17</v>
      </c>
      <c r="C4802" s="2">
        <v>44826</v>
      </c>
      <c r="D4802" t="s">
        <v>156</v>
      </c>
      <c r="F4802">
        <v>2563.39</v>
      </c>
      <c r="G4802">
        <f t="shared" si="74"/>
        <v>-2563.39</v>
      </c>
      <c r="I4802">
        <v>652811.36999999941</v>
      </c>
    </row>
    <row r="4803" spans="1:9" x14ac:dyDescent="0.25">
      <c r="A4803" t="s">
        <v>90</v>
      </c>
      <c r="B4803" t="s">
        <v>17</v>
      </c>
      <c r="C4803" s="2">
        <v>44826</v>
      </c>
      <c r="D4803" t="s">
        <v>156</v>
      </c>
      <c r="F4803">
        <v>2090.46</v>
      </c>
      <c r="G4803">
        <f t="shared" ref="G4803:G4866" si="75">E4803-F4803</f>
        <v>-2090.46</v>
      </c>
      <c r="I4803">
        <v>650720.90999999945</v>
      </c>
    </row>
    <row r="4804" spans="1:9" x14ac:dyDescent="0.25">
      <c r="A4804" t="s">
        <v>90</v>
      </c>
      <c r="B4804" t="s">
        <v>17</v>
      </c>
      <c r="C4804" s="2">
        <v>44826</v>
      </c>
      <c r="D4804" t="s">
        <v>156</v>
      </c>
      <c r="F4804">
        <v>3512.27</v>
      </c>
      <c r="G4804">
        <f t="shared" si="75"/>
        <v>-3512.27</v>
      </c>
      <c r="I4804">
        <v>647208.63999999943</v>
      </c>
    </row>
    <row r="4805" spans="1:9" x14ac:dyDescent="0.25">
      <c r="A4805" t="s">
        <v>90</v>
      </c>
      <c r="B4805" t="s">
        <v>17</v>
      </c>
      <c r="C4805" s="2">
        <v>44826</v>
      </c>
      <c r="D4805" t="s">
        <v>156</v>
      </c>
      <c r="F4805">
        <v>3834.91</v>
      </c>
      <c r="G4805">
        <f t="shared" si="75"/>
        <v>-3834.91</v>
      </c>
      <c r="I4805">
        <v>643373.7299999994</v>
      </c>
    </row>
    <row r="4806" spans="1:9" x14ac:dyDescent="0.25">
      <c r="A4806" t="s">
        <v>90</v>
      </c>
      <c r="B4806" t="s">
        <v>17</v>
      </c>
      <c r="C4806" s="2">
        <v>44826</v>
      </c>
      <c r="D4806" t="s">
        <v>156</v>
      </c>
      <c r="F4806">
        <v>6654.51</v>
      </c>
      <c r="G4806">
        <f t="shared" si="75"/>
        <v>-6654.51</v>
      </c>
      <c r="I4806">
        <v>636719.21999999939</v>
      </c>
    </row>
    <row r="4807" spans="1:9" x14ac:dyDescent="0.25">
      <c r="A4807" t="s">
        <v>90</v>
      </c>
      <c r="B4807" t="s">
        <v>17</v>
      </c>
      <c r="C4807" s="2">
        <v>44826</v>
      </c>
      <c r="D4807" t="s">
        <v>156</v>
      </c>
      <c r="E4807">
        <v>1116.42</v>
      </c>
      <c r="G4807">
        <f t="shared" si="75"/>
        <v>1116.42</v>
      </c>
      <c r="I4807">
        <v>637835.63999999943</v>
      </c>
    </row>
    <row r="4808" spans="1:9" x14ac:dyDescent="0.25">
      <c r="A4808" t="s">
        <v>90</v>
      </c>
      <c r="B4808" t="s">
        <v>17</v>
      </c>
      <c r="C4808" s="2">
        <v>44827</v>
      </c>
      <c r="D4808" t="s">
        <v>156</v>
      </c>
      <c r="E4808">
        <v>37272.04</v>
      </c>
      <c r="G4808">
        <f t="shared" si="75"/>
        <v>37272.04</v>
      </c>
      <c r="I4808">
        <v>675107.67999999947</v>
      </c>
    </row>
    <row r="4809" spans="1:9" x14ac:dyDescent="0.25">
      <c r="A4809" t="s">
        <v>90</v>
      </c>
      <c r="B4809" t="s">
        <v>17</v>
      </c>
      <c r="C4809" s="2">
        <v>44827</v>
      </c>
      <c r="D4809" t="s">
        <v>156</v>
      </c>
      <c r="E4809">
        <v>2727.58</v>
      </c>
      <c r="G4809">
        <f t="shared" si="75"/>
        <v>2727.58</v>
      </c>
      <c r="I4809">
        <v>677835.25999999943</v>
      </c>
    </row>
    <row r="4810" spans="1:9" x14ac:dyDescent="0.25">
      <c r="A4810" t="s">
        <v>90</v>
      </c>
      <c r="B4810" t="s">
        <v>17</v>
      </c>
      <c r="C4810" s="2">
        <v>44827</v>
      </c>
      <c r="D4810" t="s">
        <v>156</v>
      </c>
      <c r="E4810">
        <v>5681.38</v>
      </c>
      <c r="G4810">
        <f t="shared" si="75"/>
        <v>5681.38</v>
      </c>
      <c r="I4810">
        <v>683516.63999999943</v>
      </c>
    </row>
    <row r="4811" spans="1:9" x14ac:dyDescent="0.25">
      <c r="A4811" t="s">
        <v>90</v>
      </c>
      <c r="B4811" t="s">
        <v>17</v>
      </c>
      <c r="C4811" s="2">
        <v>44827</v>
      </c>
      <c r="D4811" t="s">
        <v>156</v>
      </c>
      <c r="E4811">
        <v>965.56</v>
      </c>
      <c r="G4811">
        <f t="shared" si="75"/>
        <v>965.56</v>
      </c>
      <c r="I4811">
        <v>684482.19999999949</v>
      </c>
    </row>
    <row r="4812" spans="1:9" x14ac:dyDescent="0.25">
      <c r="A4812" t="s">
        <v>90</v>
      </c>
      <c r="B4812" t="s">
        <v>17</v>
      </c>
      <c r="C4812" s="2">
        <v>44827</v>
      </c>
      <c r="D4812" t="s">
        <v>156</v>
      </c>
      <c r="E4812">
        <v>2727.58</v>
      </c>
      <c r="G4812">
        <f t="shared" si="75"/>
        <v>2727.58</v>
      </c>
      <c r="I4812">
        <v>687209.77999999945</v>
      </c>
    </row>
    <row r="4813" spans="1:9" x14ac:dyDescent="0.25">
      <c r="A4813" t="s">
        <v>90</v>
      </c>
      <c r="B4813" t="s">
        <v>17</v>
      </c>
      <c r="C4813" s="2">
        <v>44827</v>
      </c>
      <c r="D4813" t="s">
        <v>156</v>
      </c>
      <c r="E4813">
        <v>5648.2</v>
      </c>
      <c r="G4813">
        <f t="shared" si="75"/>
        <v>5648.2</v>
      </c>
      <c r="I4813">
        <v>692857.9799999994</v>
      </c>
    </row>
    <row r="4814" spans="1:9" x14ac:dyDescent="0.25">
      <c r="A4814" t="s">
        <v>90</v>
      </c>
      <c r="B4814" t="s">
        <v>17</v>
      </c>
      <c r="C4814" s="2">
        <v>44827</v>
      </c>
      <c r="D4814" t="s">
        <v>156</v>
      </c>
      <c r="E4814">
        <v>323.04000000000002</v>
      </c>
      <c r="G4814">
        <f t="shared" si="75"/>
        <v>323.04000000000002</v>
      </c>
      <c r="I4814">
        <v>693181.01999999944</v>
      </c>
    </row>
    <row r="4815" spans="1:9" x14ac:dyDescent="0.25">
      <c r="A4815" t="s">
        <v>90</v>
      </c>
      <c r="B4815" t="s">
        <v>17</v>
      </c>
      <c r="C4815" s="2">
        <v>44827</v>
      </c>
      <c r="D4815" t="s">
        <v>156</v>
      </c>
      <c r="E4815">
        <v>960</v>
      </c>
      <c r="G4815">
        <f t="shared" si="75"/>
        <v>960</v>
      </c>
      <c r="I4815">
        <v>694141.01999999944</v>
      </c>
    </row>
    <row r="4816" spans="1:9" x14ac:dyDescent="0.25">
      <c r="A4816" t="s">
        <v>90</v>
      </c>
      <c r="B4816" t="s">
        <v>17</v>
      </c>
      <c r="C4816" s="2">
        <v>44827</v>
      </c>
      <c r="D4816" t="s">
        <v>156</v>
      </c>
      <c r="E4816">
        <v>26770.42</v>
      </c>
      <c r="G4816">
        <f t="shared" si="75"/>
        <v>26770.42</v>
      </c>
      <c r="I4816">
        <v>720911.43999999948</v>
      </c>
    </row>
    <row r="4817" spans="1:9" x14ac:dyDescent="0.25">
      <c r="A4817" t="s">
        <v>90</v>
      </c>
      <c r="B4817" t="s">
        <v>17</v>
      </c>
      <c r="C4817" s="2">
        <v>44827</v>
      </c>
      <c r="D4817" t="s">
        <v>156</v>
      </c>
      <c r="E4817">
        <v>2157.92</v>
      </c>
      <c r="G4817">
        <f t="shared" si="75"/>
        <v>2157.92</v>
      </c>
      <c r="I4817">
        <v>723069.35999999952</v>
      </c>
    </row>
    <row r="4818" spans="1:9" x14ac:dyDescent="0.25">
      <c r="A4818" t="s">
        <v>90</v>
      </c>
      <c r="B4818" t="s">
        <v>17</v>
      </c>
      <c r="C4818" s="2">
        <v>44827</v>
      </c>
      <c r="D4818" t="s">
        <v>156</v>
      </c>
      <c r="E4818">
        <v>1116.6600000000001</v>
      </c>
      <c r="G4818">
        <f t="shared" si="75"/>
        <v>1116.6600000000001</v>
      </c>
      <c r="I4818">
        <v>724186.01999999955</v>
      </c>
    </row>
    <row r="4819" spans="1:9" x14ac:dyDescent="0.25">
      <c r="A4819" t="s">
        <v>90</v>
      </c>
      <c r="B4819" t="s">
        <v>17</v>
      </c>
      <c r="C4819" s="2">
        <v>44827</v>
      </c>
      <c r="D4819" t="s">
        <v>156</v>
      </c>
      <c r="E4819">
        <v>76.8</v>
      </c>
      <c r="G4819">
        <f t="shared" si="75"/>
        <v>76.8</v>
      </c>
      <c r="I4819">
        <v>724262.8199999996</v>
      </c>
    </row>
    <row r="4820" spans="1:9" x14ac:dyDescent="0.25">
      <c r="A4820" t="s">
        <v>90</v>
      </c>
      <c r="B4820" t="s">
        <v>17</v>
      </c>
      <c r="C4820" s="2">
        <v>44827</v>
      </c>
      <c r="D4820" t="s">
        <v>156</v>
      </c>
      <c r="E4820">
        <v>277.68</v>
      </c>
      <c r="G4820">
        <f t="shared" si="75"/>
        <v>277.68</v>
      </c>
      <c r="I4820">
        <v>724540.49999999965</v>
      </c>
    </row>
    <row r="4821" spans="1:9" x14ac:dyDescent="0.25">
      <c r="A4821" t="s">
        <v>90</v>
      </c>
      <c r="B4821" t="s">
        <v>17</v>
      </c>
      <c r="C4821" s="2">
        <v>44827</v>
      </c>
      <c r="D4821" t="s">
        <v>156</v>
      </c>
      <c r="E4821">
        <v>1041.5999999999999</v>
      </c>
      <c r="G4821">
        <f t="shared" si="75"/>
        <v>1041.5999999999999</v>
      </c>
      <c r="I4821">
        <v>725582.09999999963</v>
      </c>
    </row>
    <row r="4822" spans="1:9" x14ac:dyDescent="0.25">
      <c r="A4822" t="s">
        <v>90</v>
      </c>
      <c r="B4822" t="s">
        <v>17</v>
      </c>
      <c r="C4822" s="2">
        <v>44827</v>
      </c>
      <c r="D4822" t="s">
        <v>156</v>
      </c>
      <c r="E4822">
        <v>567.6</v>
      </c>
      <c r="G4822">
        <f t="shared" si="75"/>
        <v>567.6</v>
      </c>
      <c r="I4822">
        <v>726149.6999999996</v>
      </c>
    </row>
    <row r="4823" spans="1:9" x14ac:dyDescent="0.25">
      <c r="A4823" t="s">
        <v>90</v>
      </c>
      <c r="B4823" t="s">
        <v>17</v>
      </c>
      <c r="C4823" s="2">
        <v>44830</v>
      </c>
      <c r="D4823" t="s">
        <v>156</v>
      </c>
      <c r="E4823">
        <v>1866.2</v>
      </c>
      <c r="G4823">
        <f t="shared" si="75"/>
        <v>1866.2</v>
      </c>
      <c r="I4823">
        <v>728015.89999999956</v>
      </c>
    </row>
    <row r="4824" spans="1:9" x14ac:dyDescent="0.25">
      <c r="A4824" t="s">
        <v>90</v>
      </c>
      <c r="B4824" t="s">
        <v>17</v>
      </c>
      <c r="C4824" s="2">
        <v>44830</v>
      </c>
      <c r="D4824" t="s">
        <v>156</v>
      </c>
      <c r="F4824">
        <v>500</v>
      </c>
      <c r="G4824">
        <f t="shared" si="75"/>
        <v>-500</v>
      </c>
      <c r="I4824">
        <v>727515.89999999956</v>
      </c>
    </row>
    <row r="4825" spans="1:9" x14ac:dyDescent="0.25">
      <c r="A4825" t="s">
        <v>90</v>
      </c>
      <c r="B4825" t="s">
        <v>17</v>
      </c>
      <c r="C4825" s="2">
        <v>44831</v>
      </c>
      <c r="D4825" t="s">
        <v>156</v>
      </c>
      <c r="E4825">
        <v>514.79999999999995</v>
      </c>
      <c r="G4825">
        <f t="shared" si="75"/>
        <v>514.79999999999995</v>
      </c>
      <c r="I4825">
        <v>728030.6999999996</v>
      </c>
    </row>
    <row r="4826" spans="1:9" x14ac:dyDescent="0.25">
      <c r="A4826" t="s">
        <v>90</v>
      </c>
      <c r="B4826" t="s">
        <v>17</v>
      </c>
      <c r="C4826" s="2">
        <v>44831</v>
      </c>
      <c r="D4826" t="s">
        <v>156</v>
      </c>
      <c r="E4826">
        <v>552.41</v>
      </c>
      <c r="G4826">
        <f t="shared" si="75"/>
        <v>552.41</v>
      </c>
      <c r="I4826">
        <v>728583.10999999964</v>
      </c>
    </row>
    <row r="4827" spans="1:9" x14ac:dyDescent="0.25">
      <c r="A4827" t="s">
        <v>90</v>
      </c>
      <c r="B4827" t="s">
        <v>17</v>
      </c>
      <c r="C4827" s="2">
        <v>44832</v>
      </c>
      <c r="D4827" t="s">
        <v>156</v>
      </c>
      <c r="F4827">
        <v>810</v>
      </c>
      <c r="G4827">
        <f t="shared" si="75"/>
        <v>-810</v>
      </c>
      <c r="I4827">
        <v>727773.10999999964</v>
      </c>
    </row>
    <row r="4828" spans="1:9" x14ac:dyDescent="0.25">
      <c r="A4828" t="s">
        <v>90</v>
      </c>
      <c r="B4828" t="s">
        <v>17</v>
      </c>
      <c r="C4828" s="2">
        <v>44832</v>
      </c>
      <c r="D4828" t="s">
        <v>156</v>
      </c>
      <c r="F4828">
        <v>258.18</v>
      </c>
      <c r="G4828">
        <f t="shared" si="75"/>
        <v>-258.18</v>
      </c>
      <c r="I4828">
        <v>727514.92999999959</v>
      </c>
    </row>
    <row r="4829" spans="1:9" x14ac:dyDescent="0.25">
      <c r="A4829" t="s">
        <v>90</v>
      </c>
      <c r="B4829" t="s">
        <v>17</v>
      </c>
      <c r="C4829" s="2">
        <v>44832</v>
      </c>
      <c r="D4829" t="s">
        <v>156</v>
      </c>
      <c r="E4829">
        <v>3558.92</v>
      </c>
      <c r="G4829">
        <f t="shared" si="75"/>
        <v>3558.92</v>
      </c>
      <c r="I4829">
        <v>731073.84999999963</v>
      </c>
    </row>
    <row r="4830" spans="1:9" x14ac:dyDescent="0.25">
      <c r="A4830" t="s">
        <v>90</v>
      </c>
      <c r="B4830" t="s">
        <v>17</v>
      </c>
      <c r="C4830" s="2">
        <v>44833</v>
      </c>
      <c r="D4830" t="s">
        <v>156</v>
      </c>
      <c r="F4830">
        <v>590.97</v>
      </c>
      <c r="G4830">
        <f t="shared" si="75"/>
        <v>-590.97</v>
      </c>
      <c r="I4830">
        <v>730482.87999999966</v>
      </c>
    </row>
    <row r="4831" spans="1:9" x14ac:dyDescent="0.25">
      <c r="A4831" t="s">
        <v>90</v>
      </c>
      <c r="B4831" t="s">
        <v>17</v>
      </c>
      <c r="C4831" s="2">
        <v>44833</v>
      </c>
      <c r="D4831" t="s">
        <v>156</v>
      </c>
      <c r="F4831">
        <v>37.03</v>
      </c>
      <c r="G4831">
        <f t="shared" si="75"/>
        <v>-37.03</v>
      </c>
      <c r="I4831">
        <v>730445.84999999963</v>
      </c>
    </row>
    <row r="4832" spans="1:9" x14ac:dyDescent="0.25">
      <c r="A4832" t="s">
        <v>90</v>
      </c>
      <c r="B4832" t="s">
        <v>17</v>
      </c>
      <c r="C4832" s="2">
        <v>44834</v>
      </c>
      <c r="D4832" t="s">
        <v>156</v>
      </c>
      <c r="E4832">
        <v>3034.84</v>
      </c>
      <c r="G4832">
        <f t="shared" si="75"/>
        <v>3034.84</v>
      </c>
      <c r="I4832">
        <v>733480.68999999959</v>
      </c>
    </row>
    <row r="4833" spans="1:9" x14ac:dyDescent="0.25">
      <c r="A4833" t="s">
        <v>90</v>
      </c>
      <c r="B4833" t="s">
        <v>17</v>
      </c>
      <c r="C4833" s="2">
        <v>44834</v>
      </c>
      <c r="D4833" t="s">
        <v>156</v>
      </c>
      <c r="F4833">
        <v>6282</v>
      </c>
      <c r="G4833">
        <f t="shared" si="75"/>
        <v>-6282</v>
      </c>
      <c r="I4833">
        <v>727198.68999999959</v>
      </c>
    </row>
    <row r="4834" spans="1:9" x14ac:dyDescent="0.25">
      <c r="A4834" t="s">
        <v>90</v>
      </c>
      <c r="B4834" t="s">
        <v>17</v>
      </c>
      <c r="C4834" s="2">
        <v>44834</v>
      </c>
      <c r="D4834" t="s">
        <v>156</v>
      </c>
      <c r="F4834">
        <v>12</v>
      </c>
      <c r="G4834">
        <f t="shared" si="75"/>
        <v>-12</v>
      </c>
      <c r="I4834">
        <v>727186.68999999959</v>
      </c>
    </row>
    <row r="4835" spans="1:9" x14ac:dyDescent="0.25">
      <c r="A4835" t="s">
        <v>90</v>
      </c>
      <c r="B4835" t="s">
        <v>17</v>
      </c>
      <c r="C4835" s="2">
        <v>44834</v>
      </c>
      <c r="D4835" t="s">
        <v>156</v>
      </c>
      <c r="E4835">
        <v>7889.39</v>
      </c>
      <c r="G4835">
        <f t="shared" si="75"/>
        <v>7889.39</v>
      </c>
      <c r="I4835">
        <v>735076.07999999961</v>
      </c>
    </row>
    <row r="4836" spans="1:9" x14ac:dyDescent="0.25">
      <c r="A4836" t="s">
        <v>90</v>
      </c>
      <c r="B4836" t="s">
        <v>17</v>
      </c>
      <c r="C4836" s="2">
        <v>44834</v>
      </c>
      <c r="D4836" t="s">
        <v>156</v>
      </c>
      <c r="F4836">
        <v>1283.02</v>
      </c>
      <c r="G4836">
        <f t="shared" si="75"/>
        <v>-1283.02</v>
      </c>
      <c r="I4836">
        <v>733793.05999999959</v>
      </c>
    </row>
    <row r="4837" spans="1:9" x14ac:dyDescent="0.25">
      <c r="A4837" t="s">
        <v>90</v>
      </c>
      <c r="B4837" t="s">
        <v>17</v>
      </c>
      <c r="C4837" s="2">
        <v>44837</v>
      </c>
      <c r="D4837" t="s">
        <v>156</v>
      </c>
      <c r="E4837">
        <v>466.46</v>
      </c>
      <c r="G4837">
        <f t="shared" si="75"/>
        <v>466.46</v>
      </c>
      <c r="I4837">
        <v>734259.51999999955</v>
      </c>
    </row>
    <row r="4838" spans="1:9" x14ac:dyDescent="0.25">
      <c r="A4838" t="s">
        <v>90</v>
      </c>
      <c r="B4838" t="s">
        <v>17</v>
      </c>
      <c r="C4838" s="2">
        <v>44837</v>
      </c>
      <c r="D4838" t="s">
        <v>156</v>
      </c>
      <c r="E4838">
        <v>110</v>
      </c>
      <c r="G4838">
        <f t="shared" si="75"/>
        <v>110</v>
      </c>
      <c r="I4838">
        <v>734369.51999999955</v>
      </c>
    </row>
    <row r="4839" spans="1:9" x14ac:dyDescent="0.25">
      <c r="A4839" t="s">
        <v>90</v>
      </c>
      <c r="B4839" t="s">
        <v>17</v>
      </c>
      <c r="C4839" s="2">
        <v>44837</v>
      </c>
      <c r="D4839" t="s">
        <v>156</v>
      </c>
      <c r="F4839">
        <v>36</v>
      </c>
      <c r="G4839">
        <f t="shared" si="75"/>
        <v>-36</v>
      </c>
      <c r="I4839">
        <v>734333.51999999955</v>
      </c>
    </row>
    <row r="4840" spans="1:9" x14ac:dyDescent="0.25">
      <c r="A4840" t="s">
        <v>90</v>
      </c>
      <c r="B4840" t="s">
        <v>17</v>
      </c>
      <c r="C4840" s="2">
        <v>44838</v>
      </c>
      <c r="D4840" t="s">
        <v>156</v>
      </c>
      <c r="E4840">
        <v>5409.02</v>
      </c>
      <c r="G4840">
        <f t="shared" si="75"/>
        <v>5409.02</v>
      </c>
      <c r="I4840">
        <v>739742.53999999957</v>
      </c>
    </row>
    <row r="4841" spans="1:9" x14ac:dyDescent="0.25">
      <c r="A4841" t="s">
        <v>90</v>
      </c>
      <c r="B4841" t="s">
        <v>17</v>
      </c>
      <c r="C4841" s="2">
        <v>44838</v>
      </c>
      <c r="D4841" t="s">
        <v>156</v>
      </c>
      <c r="E4841">
        <v>2931.2</v>
      </c>
      <c r="G4841">
        <f t="shared" si="75"/>
        <v>2931.2</v>
      </c>
      <c r="I4841">
        <v>742673.73999999953</v>
      </c>
    </row>
    <row r="4842" spans="1:9" x14ac:dyDescent="0.25">
      <c r="A4842" t="s">
        <v>90</v>
      </c>
      <c r="B4842" t="s">
        <v>17</v>
      </c>
      <c r="C4842" s="2">
        <v>44839</v>
      </c>
      <c r="D4842" t="s">
        <v>156</v>
      </c>
      <c r="E4842">
        <v>1267.48</v>
      </c>
      <c r="G4842">
        <f t="shared" si="75"/>
        <v>1267.48</v>
      </c>
      <c r="I4842">
        <v>743941.21999999951</v>
      </c>
    </row>
    <row r="4843" spans="1:9" x14ac:dyDescent="0.25">
      <c r="A4843" t="s">
        <v>90</v>
      </c>
      <c r="B4843" t="s">
        <v>17</v>
      </c>
      <c r="C4843" s="2">
        <v>44839</v>
      </c>
      <c r="D4843" t="s">
        <v>156</v>
      </c>
      <c r="E4843">
        <v>892.8</v>
      </c>
      <c r="G4843">
        <f t="shared" si="75"/>
        <v>892.8</v>
      </c>
      <c r="I4843">
        <v>744834.01999999955</v>
      </c>
    </row>
    <row r="4844" spans="1:9" x14ac:dyDescent="0.25">
      <c r="A4844" t="s">
        <v>90</v>
      </c>
      <c r="B4844" t="s">
        <v>17</v>
      </c>
      <c r="C4844" s="2">
        <v>44839</v>
      </c>
      <c r="D4844" t="s">
        <v>156</v>
      </c>
      <c r="F4844">
        <v>1440</v>
      </c>
      <c r="G4844">
        <f t="shared" si="75"/>
        <v>-1440</v>
      </c>
      <c r="I4844">
        <v>743394.01999999955</v>
      </c>
    </row>
    <row r="4845" spans="1:9" x14ac:dyDescent="0.25">
      <c r="A4845" t="s">
        <v>90</v>
      </c>
      <c r="B4845" t="s">
        <v>17</v>
      </c>
      <c r="C4845" s="2">
        <v>44839</v>
      </c>
      <c r="D4845" t="s">
        <v>156</v>
      </c>
      <c r="F4845">
        <v>1440</v>
      </c>
      <c r="G4845">
        <f t="shared" si="75"/>
        <v>-1440</v>
      </c>
      <c r="I4845">
        <v>741954.01999999955</v>
      </c>
    </row>
    <row r="4846" spans="1:9" x14ac:dyDescent="0.25">
      <c r="A4846" t="s">
        <v>90</v>
      </c>
      <c r="B4846" t="s">
        <v>17</v>
      </c>
      <c r="C4846" s="2">
        <v>44839</v>
      </c>
      <c r="D4846" t="s">
        <v>156</v>
      </c>
      <c r="F4846">
        <v>11997.6</v>
      </c>
      <c r="G4846">
        <f t="shared" si="75"/>
        <v>-11997.6</v>
      </c>
      <c r="I4846">
        <v>729956.41999999958</v>
      </c>
    </row>
    <row r="4847" spans="1:9" x14ac:dyDescent="0.25">
      <c r="A4847" t="s">
        <v>90</v>
      </c>
      <c r="B4847" t="s">
        <v>17</v>
      </c>
      <c r="C4847" s="2">
        <v>44839</v>
      </c>
      <c r="D4847" t="s">
        <v>156</v>
      </c>
      <c r="F4847">
        <v>6674.4</v>
      </c>
      <c r="G4847">
        <f t="shared" si="75"/>
        <v>-6674.4</v>
      </c>
      <c r="I4847">
        <v>723282.01999999955</v>
      </c>
    </row>
    <row r="4848" spans="1:9" x14ac:dyDescent="0.25">
      <c r="A4848" t="s">
        <v>90</v>
      </c>
      <c r="B4848" t="s">
        <v>17</v>
      </c>
      <c r="C4848" s="2">
        <v>44839</v>
      </c>
      <c r="D4848" t="s">
        <v>156</v>
      </c>
      <c r="F4848">
        <v>9340.7999999999993</v>
      </c>
      <c r="G4848">
        <f t="shared" si="75"/>
        <v>-9340.7999999999993</v>
      </c>
      <c r="I4848">
        <v>713941.21999999951</v>
      </c>
    </row>
    <row r="4849" spans="1:9" x14ac:dyDescent="0.25">
      <c r="A4849" t="s">
        <v>90</v>
      </c>
      <c r="B4849" t="s">
        <v>17</v>
      </c>
      <c r="C4849" s="2">
        <v>44840</v>
      </c>
      <c r="D4849" t="s">
        <v>156</v>
      </c>
      <c r="F4849">
        <v>97.89</v>
      </c>
      <c r="G4849">
        <f t="shared" si="75"/>
        <v>-97.89</v>
      </c>
      <c r="I4849">
        <v>713843.32999999949</v>
      </c>
    </row>
    <row r="4850" spans="1:9" x14ac:dyDescent="0.25">
      <c r="A4850" t="s">
        <v>90</v>
      </c>
      <c r="B4850" t="s">
        <v>17</v>
      </c>
      <c r="C4850" s="2">
        <v>44840</v>
      </c>
      <c r="D4850" t="s">
        <v>156</v>
      </c>
      <c r="E4850">
        <v>587.66</v>
      </c>
      <c r="G4850">
        <f t="shared" si="75"/>
        <v>587.66</v>
      </c>
      <c r="I4850">
        <v>714430.98999999953</v>
      </c>
    </row>
    <row r="4851" spans="1:9" x14ac:dyDescent="0.25">
      <c r="A4851" t="s">
        <v>90</v>
      </c>
      <c r="B4851" t="s">
        <v>17</v>
      </c>
      <c r="C4851" s="2">
        <v>44840</v>
      </c>
      <c r="D4851" t="s">
        <v>156</v>
      </c>
      <c r="E4851">
        <v>3144.64</v>
      </c>
      <c r="G4851">
        <f t="shared" si="75"/>
        <v>3144.64</v>
      </c>
      <c r="I4851">
        <v>717575.62999999954</v>
      </c>
    </row>
    <row r="4852" spans="1:9" x14ac:dyDescent="0.25">
      <c r="A4852" t="s">
        <v>90</v>
      </c>
      <c r="B4852" t="s">
        <v>17</v>
      </c>
      <c r="C4852" s="2">
        <v>44840</v>
      </c>
      <c r="D4852" t="s">
        <v>156</v>
      </c>
      <c r="E4852">
        <v>5558.42</v>
      </c>
      <c r="G4852">
        <f t="shared" si="75"/>
        <v>5558.42</v>
      </c>
      <c r="I4852">
        <v>723134.04999999958</v>
      </c>
    </row>
    <row r="4853" spans="1:9" x14ac:dyDescent="0.25">
      <c r="A4853" t="s">
        <v>90</v>
      </c>
      <c r="B4853" t="s">
        <v>17</v>
      </c>
      <c r="C4853" s="2">
        <v>44840</v>
      </c>
      <c r="D4853" t="s">
        <v>156</v>
      </c>
      <c r="E4853">
        <v>30063.18</v>
      </c>
      <c r="G4853">
        <f t="shared" si="75"/>
        <v>30063.18</v>
      </c>
      <c r="I4853">
        <v>753197.22999999963</v>
      </c>
    </row>
    <row r="4854" spans="1:9" x14ac:dyDescent="0.25">
      <c r="A4854" t="s">
        <v>90</v>
      </c>
      <c r="B4854" t="s">
        <v>17</v>
      </c>
      <c r="C4854" s="2">
        <v>44840</v>
      </c>
      <c r="D4854" t="s">
        <v>156</v>
      </c>
      <c r="E4854">
        <v>4642.8599999999997</v>
      </c>
      <c r="G4854">
        <f t="shared" si="75"/>
        <v>4642.8599999999997</v>
      </c>
      <c r="I4854">
        <v>757840.08999999962</v>
      </c>
    </row>
    <row r="4855" spans="1:9" x14ac:dyDescent="0.25">
      <c r="A4855" t="s">
        <v>90</v>
      </c>
      <c r="B4855" t="s">
        <v>17</v>
      </c>
      <c r="C4855" s="2">
        <v>44840</v>
      </c>
      <c r="D4855" t="s">
        <v>156</v>
      </c>
      <c r="E4855">
        <v>587.66</v>
      </c>
      <c r="G4855">
        <f t="shared" si="75"/>
        <v>587.66</v>
      </c>
      <c r="I4855">
        <v>758427.74999999965</v>
      </c>
    </row>
    <row r="4856" spans="1:9" x14ac:dyDescent="0.25">
      <c r="A4856" t="s">
        <v>90</v>
      </c>
      <c r="B4856" t="s">
        <v>17</v>
      </c>
      <c r="C4856" s="2">
        <v>44840</v>
      </c>
      <c r="D4856" t="s">
        <v>156</v>
      </c>
      <c r="E4856">
        <v>1677.52</v>
      </c>
      <c r="G4856">
        <f t="shared" si="75"/>
        <v>1677.52</v>
      </c>
      <c r="I4856">
        <v>760105.26999999967</v>
      </c>
    </row>
    <row r="4857" spans="1:9" x14ac:dyDescent="0.25">
      <c r="A4857" t="s">
        <v>90</v>
      </c>
      <c r="B4857" t="s">
        <v>17</v>
      </c>
      <c r="C4857" s="2">
        <v>44840</v>
      </c>
      <c r="D4857" t="s">
        <v>156</v>
      </c>
      <c r="E4857">
        <v>2136.02</v>
      </c>
      <c r="G4857">
        <f t="shared" si="75"/>
        <v>2136.02</v>
      </c>
      <c r="I4857">
        <v>762241.28999999969</v>
      </c>
    </row>
    <row r="4858" spans="1:9" x14ac:dyDescent="0.25">
      <c r="A4858" t="s">
        <v>90</v>
      </c>
      <c r="B4858" t="s">
        <v>17</v>
      </c>
      <c r="C4858" s="2">
        <v>44840</v>
      </c>
      <c r="D4858" t="s">
        <v>156</v>
      </c>
      <c r="E4858">
        <v>1175.53</v>
      </c>
      <c r="G4858">
        <f t="shared" si="75"/>
        <v>1175.53</v>
      </c>
      <c r="I4858">
        <v>763416.81999999972</v>
      </c>
    </row>
    <row r="4859" spans="1:9" x14ac:dyDescent="0.25">
      <c r="A4859" t="s">
        <v>90</v>
      </c>
      <c r="B4859" t="s">
        <v>17</v>
      </c>
      <c r="C4859" s="2">
        <v>44840</v>
      </c>
      <c r="D4859" t="s">
        <v>156</v>
      </c>
      <c r="E4859">
        <v>587.66</v>
      </c>
      <c r="G4859">
        <f t="shared" si="75"/>
        <v>587.66</v>
      </c>
      <c r="I4859">
        <v>764004.47999999975</v>
      </c>
    </row>
    <row r="4860" spans="1:9" x14ac:dyDescent="0.25">
      <c r="A4860" t="s">
        <v>90</v>
      </c>
      <c r="B4860" t="s">
        <v>17</v>
      </c>
      <c r="C4860" s="2">
        <v>44840</v>
      </c>
      <c r="D4860" t="s">
        <v>156</v>
      </c>
      <c r="E4860">
        <v>2883.04</v>
      </c>
      <c r="G4860">
        <f t="shared" si="75"/>
        <v>2883.04</v>
      </c>
      <c r="I4860">
        <v>766887.51999999979</v>
      </c>
    </row>
    <row r="4861" spans="1:9" x14ac:dyDescent="0.25">
      <c r="A4861" t="s">
        <v>90</v>
      </c>
      <c r="B4861" t="s">
        <v>17</v>
      </c>
      <c r="C4861" s="2">
        <v>44840</v>
      </c>
      <c r="D4861" t="s">
        <v>156</v>
      </c>
      <c r="E4861">
        <v>25663.24</v>
      </c>
      <c r="G4861">
        <f t="shared" si="75"/>
        <v>25663.24</v>
      </c>
      <c r="I4861">
        <v>792550.75999999978</v>
      </c>
    </row>
    <row r="4862" spans="1:9" x14ac:dyDescent="0.25">
      <c r="A4862" t="s">
        <v>90</v>
      </c>
      <c r="B4862" t="s">
        <v>17</v>
      </c>
      <c r="C4862" s="2">
        <v>44840</v>
      </c>
      <c r="D4862" t="s">
        <v>156</v>
      </c>
      <c r="E4862">
        <v>1667.16</v>
      </c>
      <c r="G4862">
        <f t="shared" si="75"/>
        <v>1667.16</v>
      </c>
      <c r="I4862">
        <v>794217.91999999981</v>
      </c>
    </row>
    <row r="4863" spans="1:9" x14ac:dyDescent="0.25">
      <c r="A4863" t="s">
        <v>90</v>
      </c>
      <c r="B4863" t="s">
        <v>17</v>
      </c>
      <c r="C4863" s="2">
        <v>44840</v>
      </c>
      <c r="D4863" t="s">
        <v>156</v>
      </c>
      <c r="E4863">
        <v>0.44</v>
      </c>
      <c r="G4863">
        <f t="shared" si="75"/>
        <v>0.44</v>
      </c>
      <c r="I4863">
        <v>794218.35999999975</v>
      </c>
    </row>
    <row r="4864" spans="1:9" x14ac:dyDescent="0.25">
      <c r="A4864" t="s">
        <v>90</v>
      </c>
      <c r="B4864" t="s">
        <v>17</v>
      </c>
      <c r="C4864" s="2">
        <v>44840</v>
      </c>
      <c r="D4864" t="s">
        <v>156</v>
      </c>
      <c r="F4864">
        <v>54</v>
      </c>
      <c r="G4864">
        <f t="shared" si="75"/>
        <v>-54</v>
      </c>
      <c r="I4864">
        <v>794164.35999999975</v>
      </c>
    </row>
    <row r="4865" spans="1:9" x14ac:dyDescent="0.25">
      <c r="A4865" t="s">
        <v>90</v>
      </c>
      <c r="B4865" t="s">
        <v>17</v>
      </c>
      <c r="C4865" s="2">
        <v>44841</v>
      </c>
      <c r="D4865" t="s">
        <v>156</v>
      </c>
      <c r="F4865">
        <v>594.07000000000005</v>
      </c>
      <c r="G4865">
        <f t="shared" si="75"/>
        <v>-594.07000000000005</v>
      </c>
      <c r="I4865">
        <v>793570.2899999998</v>
      </c>
    </row>
    <row r="4866" spans="1:9" x14ac:dyDescent="0.25">
      <c r="A4866" t="s">
        <v>90</v>
      </c>
      <c r="B4866" t="s">
        <v>17</v>
      </c>
      <c r="C4866" s="2">
        <v>44844</v>
      </c>
      <c r="D4866" t="s">
        <v>156</v>
      </c>
      <c r="E4866">
        <v>44</v>
      </c>
      <c r="G4866">
        <f t="shared" si="75"/>
        <v>44</v>
      </c>
      <c r="I4866">
        <v>793614.2899999998</v>
      </c>
    </row>
    <row r="4867" spans="1:9" x14ac:dyDescent="0.25">
      <c r="A4867" t="s">
        <v>90</v>
      </c>
      <c r="B4867" t="s">
        <v>17</v>
      </c>
      <c r="C4867" s="2">
        <v>44844</v>
      </c>
      <c r="D4867" t="s">
        <v>156</v>
      </c>
      <c r="F4867">
        <v>167.75</v>
      </c>
      <c r="G4867">
        <f t="shared" ref="G4867:G4930" si="76">E4867-F4867</f>
        <v>-167.75</v>
      </c>
      <c r="I4867">
        <v>793446.5399999998</v>
      </c>
    </row>
    <row r="4868" spans="1:9" x14ac:dyDescent="0.25">
      <c r="A4868" t="s">
        <v>90</v>
      </c>
      <c r="B4868" t="s">
        <v>17</v>
      </c>
      <c r="C4868" s="2">
        <v>44844</v>
      </c>
      <c r="D4868" t="s">
        <v>156</v>
      </c>
      <c r="F4868">
        <v>167.75</v>
      </c>
      <c r="G4868">
        <f t="shared" si="76"/>
        <v>-167.75</v>
      </c>
      <c r="I4868">
        <v>793278.7899999998</v>
      </c>
    </row>
    <row r="4869" spans="1:9" x14ac:dyDescent="0.25">
      <c r="A4869" t="s">
        <v>90</v>
      </c>
      <c r="B4869" t="s">
        <v>17</v>
      </c>
      <c r="C4869" s="2">
        <v>44844</v>
      </c>
      <c r="D4869" t="s">
        <v>156</v>
      </c>
      <c r="F4869">
        <v>68.73</v>
      </c>
      <c r="G4869">
        <f t="shared" si="76"/>
        <v>-68.73</v>
      </c>
      <c r="I4869">
        <v>793210.05999999982</v>
      </c>
    </row>
    <row r="4870" spans="1:9" x14ac:dyDescent="0.25">
      <c r="A4870" t="s">
        <v>90</v>
      </c>
      <c r="B4870" t="s">
        <v>17</v>
      </c>
      <c r="C4870" s="2">
        <v>44844</v>
      </c>
      <c r="D4870" t="s">
        <v>156</v>
      </c>
      <c r="F4870">
        <v>147.01</v>
      </c>
      <c r="G4870">
        <f t="shared" si="76"/>
        <v>-147.01</v>
      </c>
      <c r="I4870">
        <v>793063.04999999981</v>
      </c>
    </row>
    <row r="4871" spans="1:9" x14ac:dyDescent="0.25">
      <c r="A4871" t="s">
        <v>90</v>
      </c>
      <c r="B4871" t="s">
        <v>17</v>
      </c>
      <c r="C4871" s="2">
        <v>44844</v>
      </c>
      <c r="D4871" t="s">
        <v>156</v>
      </c>
      <c r="F4871">
        <v>116.34</v>
      </c>
      <c r="G4871">
        <f t="shared" si="76"/>
        <v>-116.34</v>
      </c>
      <c r="I4871">
        <v>792946.70999999985</v>
      </c>
    </row>
    <row r="4872" spans="1:9" x14ac:dyDescent="0.25">
      <c r="A4872" t="s">
        <v>90</v>
      </c>
      <c r="B4872" t="s">
        <v>17</v>
      </c>
      <c r="C4872" s="2">
        <v>44845</v>
      </c>
      <c r="D4872" t="s">
        <v>156</v>
      </c>
      <c r="E4872">
        <v>2816.14</v>
      </c>
      <c r="G4872">
        <f t="shared" si="76"/>
        <v>2816.14</v>
      </c>
      <c r="I4872">
        <v>795762.84999999986</v>
      </c>
    </row>
    <row r="4873" spans="1:9" x14ac:dyDescent="0.25">
      <c r="A4873" t="s">
        <v>90</v>
      </c>
      <c r="B4873" t="s">
        <v>17</v>
      </c>
      <c r="C4873" s="2">
        <v>44845</v>
      </c>
      <c r="D4873" t="s">
        <v>156</v>
      </c>
      <c r="E4873">
        <v>21.16</v>
      </c>
      <c r="G4873">
        <f t="shared" si="76"/>
        <v>21.16</v>
      </c>
      <c r="I4873">
        <v>795784.00999999989</v>
      </c>
    </row>
    <row r="4874" spans="1:9" x14ac:dyDescent="0.25">
      <c r="A4874" t="s">
        <v>90</v>
      </c>
      <c r="B4874" t="s">
        <v>17</v>
      </c>
      <c r="C4874" s="2">
        <v>44848</v>
      </c>
      <c r="D4874" t="s">
        <v>156</v>
      </c>
      <c r="E4874">
        <v>4352.46</v>
      </c>
      <c r="G4874">
        <f t="shared" si="76"/>
        <v>4352.46</v>
      </c>
      <c r="I4874">
        <v>800136.46999999986</v>
      </c>
    </row>
    <row r="4875" spans="1:9" x14ac:dyDescent="0.25">
      <c r="A4875" t="s">
        <v>90</v>
      </c>
      <c r="B4875" t="s">
        <v>17</v>
      </c>
      <c r="C4875" s="2">
        <v>44851</v>
      </c>
      <c r="D4875" t="s">
        <v>156</v>
      </c>
      <c r="E4875">
        <v>2106.96</v>
      </c>
      <c r="G4875">
        <f t="shared" si="76"/>
        <v>2106.96</v>
      </c>
      <c r="I4875">
        <v>802243.42999999982</v>
      </c>
    </row>
    <row r="4876" spans="1:9" x14ac:dyDescent="0.25">
      <c r="A4876" t="s">
        <v>90</v>
      </c>
      <c r="B4876" t="s">
        <v>17</v>
      </c>
      <c r="C4876" s="2">
        <v>44852</v>
      </c>
      <c r="D4876" t="s">
        <v>156</v>
      </c>
      <c r="E4876">
        <v>398.4</v>
      </c>
      <c r="G4876">
        <f t="shared" si="76"/>
        <v>398.4</v>
      </c>
      <c r="I4876">
        <v>802641.82999999984</v>
      </c>
    </row>
    <row r="4877" spans="1:9" x14ac:dyDescent="0.25">
      <c r="A4877" t="s">
        <v>90</v>
      </c>
      <c r="B4877" t="s">
        <v>17</v>
      </c>
      <c r="C4877" s="2">
        <v>44852</v>
      </c>
      <c r="D4877" t="s">
        <v>156</v>
      </c>
      <c r="F4877">
        <v>44</v>
      </c>
      <c r="G4877">
        <f t="shared" si="76"/>
        <v>-44</v>
      </c>
      <c r="I4877">
        <v>802597.82999999984</v>
      </c>
    </row>
    <row r="4878" spans="1:9" x14ac:dyDescent="0.25">
      <c r="A4878" t="s">
        <v>90</v>
      </c>
      <c r="B4878" t="s">
        <v>17</v>
      </c>
      <c r="C4878" s="2">
        <v>44852</v>
      </c>
      <c r="D4878" t="s">
        <v>156</v>
      </c>
      <c r="F4878">
        <v>108.89</v>
      </c>
      <c r="G4878">
        <f t="shared" si="76"/>
        <v>-108.89</v>
      </c>
      <c r="I4878">
        <v>802488.93999999983</v>
      </c>
    </row>
    <row r="4879" spans="1:9" x14ac:dyDescent="0.25">
      <c r="A4879" t="s">
        <v>90</v>
      </c>
      <c r="B4879" t="s">
        <v>17</v>
      </c>
      <c r="C4879" s="2">
        <v>44852</v>
      </c>
      <c r="D4879" t="s">
        <v>156</v>
      </c>
      <c r="F4879">
        <v>7.44</v>
      </c>
      <c r="G4879">
        <f t="shared" si="76"/>
        <v>-7.44</v>
      </c>
      <c r="I4879">
        <v>802481.49999999988</v>
      </c>
    </row>
    <row r="4880" spans="1:9" x14ac:dyDescent="0.25">
      <c r="A4880" t="s">
        <v>90</v>
      </c>
      <c r="B4880" t="s">
        <v>17</v>
      </c>
      <c r="C4880" s="2">
        <v>44852</v>
      </c>
      <c r="D4880" t="s">
        <v>156</v>
      </c>
      <c r="F4880">
        <v>61.99</v>
      </c>
      <c r="G4880">
        <f t="shared" si="76"/>
        <v>-61.99</v>
      </c>
      <c r="I4880">
        <v>802419.50999999989</v>
      </c>
    </row>
    <row r="4881" spans="1:9" x14ac:dyDescent="0.25">
      <c r="A4881" t="s">
        <v>90</v>
      </c>
      <c r="B4881" t="s">
        <v>17</v>
      </c>
      <c r="C4881" s="2">
        <v>44852</v>
      </c>
      <c r="D4881" t="s">
        <v>156</v>
      </c>
      <c r="F4881">
        <v>51.98</v>
      </c>
      <c r="G4881">
        <f t="shared" si="76"/>
        <v>-51.98</v>
      </c>
      <c r="I4881">
        <v>802367.52999999991</v>
      </c>
    </row>
    <row r="4882" spans="1:9" x14ac:dyDescent="0.25">
      <c r="A4882" t="s">
        <v>90</v>
      </c>
      <c r="B4882" t="s">
        <v>17</v>
      </c>
      <c r="C4882" s="2">
        <v>44852</v>
      </c>
      <c r="D4882" t="s">
        <v>156</v>
      </c>
      <c r="F4882">
        <v>4.99</v>
      </c>
      <c r="G4882">
        <f t="shared" si="76"/>
        <v>-4.99</v>
      </c>
      <c r="I4882">
        <v>802362.53999999992</v>
      </c>
    </row>
    <row r="4883" spans="1:9" x14ac:dyDescent="0.25">
      <c r="A4883" t="s">
        <v>90</v>
      </c>
      <c r="B4883" t="s">
        <v>17</v>
      </c>
      <c r="C4883" s="2">
        <v>44852</v>
      </c>
      <c r="D4883" t="s">
        <v>156</v>
      </c>
      <c r="F4883">
        <v>2.99</v>
      </c>
      <c r="G4883">
        <f t="shared" si="76"/>
        <v>-2.99</v>
      </c>
      <c r="I4883">
        <v>802359.54999999993</v>
      </c>
    </row>
    <row r="4884" spans="1:9" x14ac:dyDescent="0.25">
      <c r="A4884" t="s">
        <v>90</v>
      </c>
      <c r="B4884" t="s">
        <v>17</v>
      </c>
      <c r="C4884" s="2">
        <v>44852</v>
      </c>
      <c r="D4884" t="s">
        <v>156</v>
      </c>
      <c r="F4884">
        <v>2.99</v>
      </c>
      <c r="G4884">
        <f t="shared" si="76"/>
        <v>-2.99</v>
      </c>
      <c r="I4884">
        <v>802356.55999999994</v>
      </c>
    </row>
    <row r="4885" spans="1:9" x14ac:dyDescent="0.25">
      <c r="A4885" t="s">
        <v>90</v>
      </c>
      <c r="B4885" t="s">
        <v>17</v>
      </c>
      <c r="C4885" s="2">
        <v>44852</v>
      </c>
      <c r="D4885" t="s">
        <v>156</v>
      </c>
      <c r="F4885">
        <v>79.31</v>
      </c>
      <c r="G4885">
        <f t="shared" si="76"/>
        <v>-79.31</v>
      </c>
      <c r="I4885">
        <v>802277.24999999988</v>
      </c>
    </row>
    <row r="4886" spans="1:9" x14ac:dyDescent="0.25">
      <c r="A4886" t="s">
        <v>90</v>
      </c>
      <c r="B4886" t="s">
        <v>17</v>
      </c>
      <c r="C4886" s="2">
        <v>44852</v>
      </c>
      <c r="D4886" t="s">
        <v>156</v>
      </c>
      <c r="F4886">
        <v>57.46</v>
      </c>
      <c r="G4886">
        <f t="shared" si="76"/>
        <v>-57.46</v>
      </c>
      <c r="I4886">
        <v>802219.78999999992</v>
      </c>
    </row>
    <row r="4887" spans="1:9" x14ac:dyDescent="0.25">
      <c r="A4887" t="s">
        <v>90</v>
      </c>
      <c r="B4887" t="s">
        <v>17</v>
      </c>
      <c r="C4887" s="2">
        <v>44852</v>
      </c>
      <c r="D4887" t="s">
        <v>156</v>
      </c>
      <c r="F4887">
        <v>27.6</v>
      </c>
      <c r="G4887">
        <f t="shared" si="76"/>
        <v>-27.6</v>
      </c>
      <c r="I4887">
        <v>802192.19</v>
      </c>
    </row>
    <row r="4888" spans="1:9" x14ac:dyDescent="0.25">
      <c r="A4888" t="s">
        <v>90</v>
      </c>
      <c r="B4888" t="s">
        <v>17</v>
      </c>
      <c r="C4888" s="2">
        <v>44852</v>
      </c>
      <c r="D4888" t="s">
        <v>156</v>
      </c>
      <c r="F4888">
        <v>486.8</v>
      </c>
      <c r="G4888">
        <f t="shared" si="76"/>
        <v>-486.8</v>
      </c>
      <c r="I4888">
        <v>801705.3899999999</v>
      </c>
    </row>
    <row r="4889" spans="1:9" x14ac:dyDescent="0.25">
      <c r="A4889" t="s">
        <v>90</v>
      </c>
      <c r="B4889" t="s">
        <v>17</v>
      </c>
      <c r="C4889" s="2">
        <v>44852</v>
      </c>
      <c r="D4889" t="s">
        <v>156</v>
      </c>
      <c r="F4889">
        <v>12716.4</v>
      </c>
      <c r="G4889">
        <f t="shared" si="76"/>
        <v>-12716.4</v>
      </c>
      <c r="I4889">
        <v>788988.98999999987</v>
      </c>
    </row>
    <row r="4890" spans="1:9" x14ac:dyDescent="0.25">
      <c r="A4890" t="s">
        <v>90</v>
      </c>
      <c r="B4890" t="s">
        <v>17</v>
      </c>
      <c r="C4890" s="2">
        <v>44852</v>
      </c>
      <c r="D4890" t="s">
        <v>156</v>
      </c>
      <c r="F4890">
        <v>1440</v>
      </c>
      <c r="G4890">
        <f t="shared" si="76"/>
        <v>-1440</v>
      </c>
      <c r="I4890">
        <v>787548.98999999987</v>
      </c>
    </row>
    <row r="4891" spans="1:9" x14ac:dyDescent="0.25">
      <c r="A4891" t="s">
        <v>90</v>
      </c>
      <c r="B4891" t="s">
        <v>17</v>
      </c>
      <c r="C4891" s="2">
        <v>44852</v>
      </c>
      <c r="D4891" t="s">
        <v>156</v>
      </c>
      <c r="F4891">
        <v>16090.8</v>
      </c>
      <c r="G4891">
        <f t="shared" si="76"/>
        <v>-16090.8</v>
      </c>
      <c r="I4891">
        <v>771458.18999999983</v>
      </c>
    </row>
    <row r="4892" spans="1:9" x14ac:dyDescent="0.25">
      <c r="A4892" t="s">
        <v>90</v>
      </c>
      <c r="B4892" t="s">
        <v>17</v>
      </c>
      <c r="C4892" s="2">
        <v>44852</v>
      </c>
      <c r="D4892" t="s">
        <v>156</v>
      </c>
      <c r="F4892">
        <v>4238.3999999999996</v>
      </c>
      <c r="G4892">
        <f t="shared" si="76"/>
        <v>-4238.3999999999996</v>
      </c>
      <c r="I4892">
        <v>767219.7899999998</v>
      </c>
    </row>
    <row r="4893" spans="1:9" x14ac:dyDescent="0.25">
      <c r="A4893" t="s">
        <v>90</v>
      </c>
      <c r="B4893" t="s">
        <v>17</v>
      </c>
      <c r="C4893" s="2">
        <v>44853</v>
      </c>
      <c r="D4893" t="s">
        <v>156</v>
      </c>
      <c r="E4893">
        <v>284.39999999999998</v>
      </c>
      <c r="G4893">
        <f t="shared" si="76"/>
        <v>284.39999999999998</v>
      </c>
      <c r="I4893">
        <v>767504.18999999983</v>
      </c>
    </row>
    <row r="4894" spans="1:9" x14ac:dyDescent="0.25">
      <c r="A4894" t="s">
        <v>90</v>
      </c>
      <c r="B4894" t="s">
        <v>17</v>
      </c>
      <c r="C4894" s="2">
        <v>44853</v>
      </c>
      <c r="D4894" t="s">
        <v>156</v>
      </c>
      <c r="E4894">
        <v>354.53</v>
      </c>
      <c r="G4894">
        <f t="shared" si="76"/>
        <v>354.53</v>
      </c>
      <c r="I4894">
        <v>767858.71999999986</v>
      </c>
    </row>
    <row r="4895" spans="1:9" x14ac:dyDescent="0.25">
      <c r="A4895" t="s">
        <v>90</v>
      </c>
      <c r="B4895" t="s">
        <v>17</v>
      </c>
      <c r="C4895" s="2">
        <v>44854</v>
      </c>
      <c r="D4895" t="s">
        <v>156</v>
      </c>
      <c r="F4895">
        <v>136.21</v>
      </c>
      <c r="G4895">
        <f t="shared" si="76"/>
        <v>-136.21</v>
      </c>
      <c r="I4895">
        <v>767722.50999999989</v>
      </c>
    </row>
    <row r="4896" spans="1:9" x14ac:dyDescent="0.25">
      <c r="A4896" t="s">
        <v>90</v>
      </c>
      <c r="B4896" t="s">
        <v>17</v>
      </c>
      <c r="C4896" s="2">
        <v>44854</v>
      </c>
      <c r="D4896" t="s">
        <v>156</v>
      </c>
      <c r="E4896">
        <v>65.290000000000006</v>
      </c>
      <c r="G4896">
        <f t="shared" si="76"/>
        <v>65.290000000000006</v>
      </c>
      <c r="I4896">
        <v>767787.79999999993</v>
      </c>
    </row>
    <row r="4897" spans="1:9" x14ac:dyDescent="0.25">
      <c r="A4897" t="s">
        <v>90</v>
      </c>
      <c r="B4897" t="s">
        <v>17</v>
      </c>
      <c r="C4897" s="2">
        <v>44854</v>
      </c>
      <c r="D4897" t="s">
        <v>156</v>
      </c>
      <c r="E4897">
        <v>1157.2</v>
      </c>
      <c r="G4897">
        <f t="shared" si="76"/>
        <v>1157.2</v>
      </c>
      <c r="I4897">
        <v>768944.99999999988</v>
      </c>
    </row>
    <row r="4898" spans="1:9" x14ac:dyDescent="0.25">
      <c r="A4898" t="s">
        <v>90</v>
      </c>
      <c r="B4898" t="s">
        <v>17</v>
      </c>
      <c r="C4898" s="2">
        <v>44854</v>
      </c>
      <c r="D4898" t="s">
        <v>156</v>
      </c>
      <c r="E4898">
        <v>2036.36</v>
      </c>
      <c r="G4898">
        <f t="shared" si="76"/>
        <v>2036.36</v>
      </c>
      <c r="I4898">
        <v>770981.35999999987</v>
      </c>
    </row>
    <row r="4899" spans="1:9" x14ac:dyDescent="0.25">
      <c r="A4899" t="s">
        <v>90</v>
      </c>
      <c r="B4899" t="s">
        <v>17</v>
      </c>
      <c r="C4899" s="2">
        <v>44854</v>
      </c>
      <c r="D4899" t="s">
        <v>156</v>
      </c>
      <c r="E4899">
        <v>1346.62</v>
      </c>
      <c r="G4899">
        <f t="shared" si="76"/>
        <v>1346.62</v>
      </c>
      <c r="I4899">
        <v>772327.97999999986</v>
      </c>
    </row>
    <row r="4900" spans="1:9" x14ac:dyDescent="0.25">
      <c r="A4900" t="s">
        <v>90</v>
      </c>
      <c r="B4900" t="s">
        <v>17</v>
      </c>
      <c r="C4900" s="2">
        <v>44855</v>
      </c>
      <c r="D4900" t="s">
        <v>156</v>
      </c>
      <c r="F4900">
        <v>40</v>
      </c>
      <c r="G4900">
        <f t="shared" si="76"/>
        <v>-40</v>
      </c>
      <c r="I4900">
        <v>772287.97999999986</v>
      </c>
    </row>
    <row r="4901" spans="1:9" x14ac:dyDescent="0.25">
      <c r="A4901" t="s">
        <v>90</v>
      </c>
      <c r="B4901" t="s">
        <v>17</v>
      </c>
      <c r="C4901" s="2">
        <v>44858</v>
      </c>
      <c r="D4901" t="s">
        <v>156</v>
      </c>
      <c r="F4901">
        <v>2451.08</v>
      </c>
      <c r="G4901">
        <f t="shared" si="76"/>
        <v>-2451.08</v>
      </c>
      <c r="I4901">
        <v>769836.89999999991</v>
      </c>
    </row>
    <row r="4902" spans="1:9" x14ac:dyDescent="0.25">
      <c r="A4902" t="s">
        <v>90</v>
      </c>
      <c r="B4902" t="s">
        <v>17</v>
      </c>
      <c r="C4902" s="2">
        <v>44858</v>
      </c>
      <c r="D4902" t="s">
        <v>156</v>
      </c>
      <c r="F4902">
        <v>6465.89</v>
      </c>
      <c r="G4902">
        <f t="shared" si="76"/>
        <v>-6465.89</v>
      </c>
      <c r="I4902">
        <v>763371.00999999989</v>
      </c>
    </row>
    <row r="4903" spans="1:9" x14ac:dyDescent="0.25">
      <c r="A4903" t="s">
        <v>90</v>
      </c>
      <c r="B4903" t="s">
        <v>17</v>
      </c>
      <c r="C4903" s="2">
        <v>44858</v>
      </c>
      <c r="D4903" t="s">
        <v>156</v>
      </c>
      <c r="F4903">
        <v>3041.38</v>
      </c>
      <c r="G4903">
        <f t="shared" si="76"/>
        <v>-3041.38</v>
      </c>
      <c r="I4903">
        <v>760329.62999999989</v>
      </c>
    </row>
    <row r="4904" spans="1:9" x14ac:dyDescent="0.25">
      <c r="A4904" t="s">
        <v>90</v>
      </c>
      <c r="B4904" t="s">
        <v>17</v>
      </c>
      <c r="C4904" s="2">
        <v>44858</v>
      </c>
      <c r="D4904" t="s">
        <v>156</v>
      </c>
      <c r="F4904">
        <v>4563.62</v>
      </c>
      <c r="G4904">
        <f t="shared" si="76"/>
        <v>-4563.62</v>
      </c>
      <c r="I4904">
        <v>755766.00999999989</v>
      </c>
    </row>
    <row r="4905" spans="1:9" x14ac:dyDescent="0.25">
      <c r="A4905" t="s">
        <v>90</v>
      </c>
      <c r="B4905" t="s">
        <v>17</v>
      </c>
      <c r="C4905" s="2">
        <v>44858</v>
      </c>
      <c r="D4905" t="s">
        <v>156</v>
      </c>
      <c r="F4905">
        <v>3761.18</v>
      </c>
      <c r="G4905">
        <f t="shared" si="76"/>
        <v>-3761.18</v>
      </c>
      <c r="I4905">
        <v>752004.82999999984</v>
      </c>
    </row>
    <row r="4906" spans="1:9" x14ac:dyDescent="0.25">
      <c r="A4906" t="s">
        <v>90</v>
      </c>
      <c r="B4906" t="s">
        <v>17</v>
      </c>
      <c r="C4906" s="2">
        <v>44858</v>
      </c>
      <c r="D4906" t="s">
        <v>156</v>
      </c>
      <c r="F4906">
        <v>7</v>
      </c>
      <c r="G4906">
        <f t="shared" si="76"/>
        <v>-7</v>
      </c>
      <c r="I4906">
        <v>751997.82999999984</v>
      </c>
    </row>
    <row r="4907" spans="1:9" x14ac:dyDescent="0.25">
      <c r="A4907" t="s">
        <v>90</v>
      </c>
      <c r="B4907" t="s">
        <v>17</v>
      </c>
      <c r="C4907" s="2">
        <v>44860</v>
      </c>
      <c r="D4907" t="s">
        <v>156</v>
      </c>
      <c r="E4907">
        <v>6986.46</v>
      </c>
      <c r="G4907">
        <f t="shared" si="76"/>
        <v>6986.46</v>
      </c>
      <c r="I4907">
        <v>758984.2899999998</v>
      </c>
    </row>
    <row r="4908" spans="1:9" x14ac:dyDescent="0.25">
      <c r="A4908" t="s">
        <v>90</v>
      </c>
      <c r="B4908" t="s">
        <v>17</v>
      </c>
      <c r="C4908" s="2">
        <v>44860</v>
      </c>
      <c r="D4908" t="s">
        <v>156</v>
      </c>
      <c r="F4908">
        <v>810</v>
      </c>
      <c r="G4908">
        <f t="shared" si="76"/>
        <v>-810</v>
      </c>
      <c r="I4908">
        <v>758174.2899999998</v>
      </c>
    </row>
    <row r="4909" spans="1:9" x14ac:dyDescent="0.25">
      <c r="A4909" t="s">
        <v>90</v>
      </c>
      <c r="B4909" t="s">
        <v>17</v>
      </c>
      <c r="C4909" s="2">
        <v>44861</v>
      </c>
      <c r="D4909" t="s">
        <v>156</v>
      </c>
      <c r="E4909">
        <v>76.8</v>
      </c>
      <c r="G4909">
        <f t="shared" si="76"/>
        <v>76.8</v>
      </c>
      <c r="I4909">
        <v>758251.08999999985</v>
      </c>
    </row>
    <row r="4910" spans="1:9" x14ac:dyDescent="0.25">
      <c r="A4910" t="s">
        <v>90</v>
      </c>
      <c r="B4910" t="s">
        <v>17</v>
      </c>
      <c r="C4910" s="2">
        <v>44861</v>
      </c>
      <c r="D4910" t="s">
        <v>156</v>
      </c>
      <c r="F4910">
        <v>567.6</v>
      </c>
      <c r="G4910">
        <f t="shared" si="76"/>
        <v>-567.6</v>
      </c>
      <c r="I4910">
        <v>757683.48999999987</v>
      </c>
    </row>
    <row r="4911" spans="1:9" x14ac:dyDescent="0.25">
      <c r="A4911" t="s">
        <v>90</v>
      </c>
      <c r="B4911" t="s">
        <v>17</v>
      </c>
      <c r="C4911" s="2">
        <v>44861</v>
      </c>
      <c r="D4911" t="s">
        <v>156</v>
      </c>
      <c r="E4911">
        <v>76.8</v>
      </c>
      <c r="G4911">
        <f t="shared" si="76"/>
        <v>76.8</v>
      </c>
      <c r="I4911">
        <v>757760.28999999992</v>
      </c>
    </row>
    <row r="4912" spans="1:9" x14ac:dyDescent="0.25">
      <c r="A4912" t="s">
        <v>90</v>
      </c>
      <c r="B4912" t="s">
        <v>17</v>
      </c>
      <c r="C4912" s="2">
        <v>44861</v>
      </c>
      <c r="D4912" t="s">
        <v>156</v>
      </c>
      <c r="E4912">
        <v>4390.58</v>
      </c>
      <c r="G4912">
        <f t="shared" si="76"/>
        <v>4390.58</v>
      </c>
      <c r="I4912">
        <v>762150.86999999988</v>
      </c>
    </row>
    <row r="4913" spans="1:9" x14ac:dyDescent="0.25">
      <c r="A4913" t="s">
        <v>90</v>
      </c>
      <c r="B4913" t="s">
        <v>17</v>
      </c>
      <c r="C4913" s="2">
        <v>44861</v>
      </c>
      <c r="D4913" t="s">
        <v>156</v>
      </c>
      <c r="E4913">
        <v>49352.05</v>
      </c>
      <c r="G4913">
        <f t="shared" si="76"/>
        <v>49352.05</v>
      </c>
      <c r="I4913">
        <v>811502.91999999993</v>
      </c>
    </row>
    <row r="4914" spans="1:9" x14ac:dyDescent="0.25">
      <c r="A4914" t="s">
        <v>90</v>
      </c>
      <c r="B4914" t="s">
        <v>17</v>
      </c>
      <c r="C4914" s="2">
        <v>44861</v>
      </c>
      <c r="D4914" t="s">
        <v>156</v>
      </c>
      <c r="E4914">
        <v>76.8</v>
      </c>
      <c r="G4914">
        <f t="shared" si="76"/>
        <v>76.8</v>
      </c>
      <c r="I4914">
        <v>811579.72</v>
      </c>
    </row>
    <row r="4915" spans="1:9" x14ac:dyDescent="0.25">
      <c r="A4915" t="s">
        <v>90</v>
      </c>
      <c r="B4915" t="s">
        <v>17</v>
      </c>
      <c r="C4915" s="2">
        <v>44861</v>
      </c>
      <c r="D4915" t="s">
        <v>156</v>
      </c>
      <c r="E4915">
        <v>337.2</v>
      </c>
      <c r="G4915">
        <f t="shared" si="76"/>
        <v>337.2</v>
      </c>
      <c r="I4915">
        <v>811916.91999999993</v>
      </c>
    </row>
    <row r="4916" spans="1:9" x14ac:dyDescent="0.25">
      <c r="A4916" t="s">
        <v>90</v>
      </c>
      <c r="B4916" t="s">
        <v>17</v>
      </c>
      <c r="C4916" s="2">
        <v>44861</v>
      </c>
      <c r="D4916" t="s">
        <v>156</v>
      </c>
      <c r="E4916">
        <v>132.1</v>
      </c>
      <c r="G4916">
        <f t="shared" si="76"/>
        <v>132.1</v>
      </c>
      <c r="I4916">
        <v>812049.0199999999</v>
      </c>
    </row>
    <row r="4917" spans="1:9" x14ac:dyDescent="0.25">
      <c r="A4917" t="s">
        <v>90</v>
      </c>
      <c r="B4917" t="s">
        <v>17</v>
      </c>
      <c r="C4917" s="2">
        <v>44861</v>
      </c>
      <c r="D4917" t="s">
        <v>156</v>
      </c>
      <c r="F4917">
        <v>135.1</v>
      </c>
      <c r="G4917">
        <f t="shared" si="76"/>
        <v>-135.1</v>
      </c>
      <c r="I4917">
        <v>811913.91999999993</v>
      </c>
    </row>
    <row r="4918" spans="1:9" x14ac:dyDescent="0.25">
      <c r="A4918" t="s">
        <v>90</v>
      </c>
      <c r="B4918" t="s">
        <v>17</v>
      </c>
      <c r="C4918" s="2">
        <v>44861</v>
      </c>
      <c r="D4918" t="s">
        <v>156</v>
      </c>
      <c r="E4918">
        <v>4503.3999999999996</v>
      </c>
      <c r="G4918">
        <f t="shared" si="76"/>
        <v>4503.3999999999996</v>
      </c>
      <c r="I4918">
        <v>816417.32</v>
      </c>
    </row>
    <row r="4919" spans="1:9" x14ac:dyDescent="0.25">
      <c r="A4919" t="s">
        <v>90</v>
      </c>
      <c r="B4919" t="s">
        <v>17</v>
      </c>
      <c r="C4919" s="2">
        <v>44862</v>
      </c>
      <c r="D4919" t="s">
        <v>156</v>
      </c>
      <c r="F4919">
        <v>2470.6799999999998</v>
      </c>
      <c r="G4919">
        <f t="shared" si="76"/>
        <v>-2470.6799999999998</v>
      </c>
      <c r="I4919">
        <v>813946.6399999999</v>
      </c>
    </row>
    <row r="4920" spans="1:9" x14ac:dyDescent="0.25">
      <c r="A4920" t="s">
        <v>90</v>
      </c>
      <c r="B4920" t="s">
        <v>17</v>
      </c>
      <c r="C4920" s="2">
        <v>44862</v>
      </c>
      <c r="D4920" t="s">
        <v>156</v>
      </c>
      <c r="F4920">
        <v>265.04000000000002</v>
      </c>
      <c r="G4920">
        <f t="shared" si="76"/>
        <v>-265.04000000000002</v>
      </c>
      <c r="I4920">
        <v>813681.59999999986</v>
      </c>
    </row>
    <row r="4921" spans="1:9" x14ac:dyDescent="0.25">
      <c r="A4921" t="s">
        <v>90</v>
      </c>
      <c r="B4921" t="s">
        <v>17</v>
      </c>
      <c r="C4921" s="2">
        <v>44862</v>
      </c>
      <c r="D4921" t="s">
        <v>156</v>
      </c>
      <c r="F4921">
        <v>35.880000000000003</v>
      </c>
      <c r="G4921">
        <f t="shared" si="76"/>
        <v>-35.880000000000003</v>
      </c>
      <c r="I4921">
        <v>813645.71999999986</v>
      </c>
    </row>
    <row r="4922" spans="1:9" x14ac:dyDescent="0.25">
      <c r="A4922" t="s">
        <v>90</v>
      </c>
      <c r="B4922" t="s">
        <v>17</v>
      </c>
      <c r="C4922" s="2">
        <v>44862</v>
      </c>
      <c r="D4922" t="s">
        <v>156</v>
      </c>
      <c r="F4922">
        <v>124.58</v>
      </c>
      <c r="G4922">
        <f t="shared" si="76"/>
        <v>-124.58</v>
      </c>
      <c r="I4922">
        <v>813521.1399999999</v>
      </c>
    </row>
    <row r="4923" spans="1:9" x14ac:dyDescent="0.25">
      <c r="A4923" t="s">
        <v>90</v>
      </c>
      <c r="B4923" t="s">
        <v>17</v>
      </c>
      <c r="C4923" s="2">
        <v>44862</v>
      </c>
      <c r="D4923" t="s">
        <v>156</v>
      </c>
      <c r="F4923">
        <v>124.58</v>
      </c>
      <c r="G4923">
        <f t="shared" si="76"/>
        <v>-124.58</v>
      </c>
      <c r="I4923">
        <v>813396.55999999994</v>
      </c>
    </row>
    <row r="4924" spans="1:9" x14ac:dyDescent="0.25">
      <c r="A4924" t="s">
        <v>90</v>
      </c>
      <c r="B4924" t="s">
        <v>17</v>
      </c>
      <c r="C4924" s="2">
        <v>44865</v>
      </c>
      <c r="D4924" t="s">
        <v>156</v>
      </c>
      <c r="F4924">
        <v>590.97</v>
      </c>
      <c r="G4924">
        <f t="shared" si="76"/>
        <v>-590.97</v>
      </c>
      <c r="I4924">
        <v>812805.59</v>
      </c>
    </row>
    <row r="4925" spans="1:9" x14ac:dyDescent="0.25">
      <c r="A4925" t="s">
        <v>90</v>
      </c>
      <c r="B4925" t="s">
        <v>17</v>
      </c>
      <c r="C4925" s="2">
        <v>44866</v>
      </c>
      <c r="D4925" t="s">
        <v>156</v>
      </c>
      <c r="E4925">
        <v>1835.54</v>
      </c>
      <c r="G4925">
        <f t="shared" si="76"/>
        <v>1835.54</v>
      </c>
      <c r="I4925">
        <v>814641.13</v>
      </c>
    </row>
    <row r="4926" spans="1:9" x14ac:dyDescent="0.25">
      <c r="A4926" t="s">
        <v>90</v>
      </c>
      <c r="B4926" t="s">
        <v>17</v>
      </c>
      <c r="C4926" s="2">
        <v>44866</v>
      </c>
      <c r="D4926" t="s">
        <v>156</v>
      </c>
      <c r="F4926">
        <v>1281</v>
      </c>
      <c r="G4926">
        <f t="shared" si="76"/>
        <v>-1281</v>
      </c>
      <c r="I4926">
        <v>813360.13</v>
      </c>
    </row>
    <row r="4927" spans="1:9" x14ac:dyDescent="0.25">
      <c r="A4927" t="s">
        <v>90</v>
      </c>
      <c r="B4927" t="s">
        <v>17</v>
      </c>
      <c r="C4927" s="2">
        <v>44866</v>
      </c>
      <c r="D4927" t="s">
        <v>156</v>
      </c>
      <c r="E4927">
        <v>6389.84</v>
      </c>
      <c r="G4927">
        <f t="shared" si="76"/>
        <v>6389.84</v>
      </c>
      <c r="I4927">
        <v>819749.97</v>
      </c>
    </row>
    <row r="4928" spans="1:9" x14ac:dyDescent="0.25">
      <c r="A4928" t="s">
        <v>90</v>
      </c>
      <c r="B4928" t="s">
        <v>17</v>
      </c>
      <c r="C4928" s="2">
        <v>44866</v>
      </c>
      <c r="D4928" t="s">
        <v>156</v>
      </c>
      <c r="E4928">
        <v>110</v>
      </c>
      <c r="G4928">
        <f t="shared" si="76"/>
        <v>110</v>
      </c>
      <c r="I4928">
        <v>819859.97</v>
      </c>
    </row>
    <row r="4929" spans="1:9" x14ac:dyDescent="0.25">
      <c r="A4929" t="s">
        <v>90</v>
      </c>
      <c r="B4929" t="s">
        <v>17</v>
      </c>
      <c r="C4929" s="2">
        <v>44866</v>
      </c>
      <c r="D4929" t="s">
        <v>156</v>
      </c>
      <c r="E4929">
        <v>246.52</v>
      </c>
      <c r="G4929">
        <f t="shared" si="76"/>
        <v>246.52</v>
      </c>
      <c r="I4929">
        <v>820106.49</v>
      </c>
    </row>
    <row r="4930" spans="1:9" x14ac:dyDescent="0.25">
      <c r="A4930" t="s">
        <v>90</v>
      </c>
      <c r="B4930" t="s">
        <v>17</v>
      </c>
      <c r="C4930" s="2">
        <v>44866</v>
      </c>
      <c r="D4930" t="s">
        <v>156</v>
      </c>
      <c r="E4930">
        <v>0.01</v>
      </c>
      <c r="G4930">
        <f t="shared" si="76"/>
        <v>0.01</v>
      </c>
      <c r="I4930">
        <v>820106.5</v>
      </c>
    </row>
    <row r="4931" spans="1:9" x14ac:dyDescent="0.25">
      <c r="A4931" t="s">
        <v>90</v>
      </c>
      <c r="B4931" t="s">
        <v>17</v>
      </c>
      <c r="C4931" s="2">
        <v>44867</v>
      </c>
      <c r="D4931" t="s">
        <v>156</v>
      </c>
      <c r="F4931">
        <v>494.5</v>
      </c>
      <c r="G4931">
        <f t="shared" ref="G4931:G4994" si="77">E4931-F4931</f>
        <v>-494.5</v>
      </c>
      <c r="I4931">
        <v>819612</v>
      </c>
    </row>
    <row r="4932" spans="1:9" x14ac:dyDescent="0.25">
      <c r="A4932" t="s">
        <v>90</v>
      </c>
      <c r="B4932" t="s">
        <v>17</v>
      </c>
      <c r="C4932" s="2">
        <v>44867</v>
      </c>
      <c r="D4932" t="s">
        <v>156</v>
      </c>
      <c r="E4932">
        <v>165.6</v>
      </c>
      <c r="G4932">
        <f t="shared" si="77"/>
        <v>165.6</v>
      </c>
      <c r="I4932">
        <v>819777.6</v>
      </c>
    </row>
    <row r="4933" spans="1:9" x14ac:dyDescent="0.25">
      <c r="A4933" t="s">
        <v>90</v>
      </c>
      <c r="B4933" t="s">
        <v>17</v>
      </c>
      <c r="C4933" s="2">
        <v>44867</v>
      </c>
      <c r="D4933" t="s">
        <v>156</v>
      </c>
      <c r="E4933">
        <v>880.56</v>
      </c>
      <c r="G4933">
        <f t="shared" si="77"/>
        <v>880.56</v>
      </c>
      <c r="I4933">
        <v>820658.16</v>
      </c>
    </row>
    <row r="4934" spans="1:9" x14ac:dyDescent="0.25">
      <c r="A4934" t="s">
        <v>90</v>
      </c>
      <c r="B4934" t="s">
        <v>17</v>
      </c>
      <c r="C4934" s="2">
        <v>44867</v>
      </c>
      <c r="D4934" t="s">
        <v>156</v>
      </c>
      <c r="F4934">
        <v>183.37</v>
      </c>
      <c r="G4934">
        <f t="shared" si="77"/>
        <v>-183.37</v>
      </c>
      <c r="I4934">
        <v>820474.79</v>
      </c>
    </row>
    <row r="4935" spans="1:9" x14ac:dyDescent="0.25">
      <c r="A4935" t="s">
        <v>90</v>
      </c>
      <c r="B4935" t="s">
        <v>17</v>
      </c>
      <c r="C4935" s="2">
        <v>44868</v>
      </c>
      <c r="D4935" t="s">
        <v>156</v>
      </c>
      <c r="F4935">
        <v>33.119999999999997</v>
      </c>
      <c r="G4935">
        <f t="shared" si="77"/>
        <v>-33.119999999999997</v>
      </c>
      <c r="I4935">
        <v>820441.67</v>
      </c>
    </row>
    <row r="4936" spans="1:9" x14ac:dyDescent="0.25">
      <c r="A4936" t="s">
        <v>90</v>
      </c>
      <c r="B4936" t="s">
        <v>17</v>
      </c>
      <c r="C4936" s="2">
        <v>44868</v>
      </c>
      <c r="D4936" t="s">
        <v>156</v>
      </c>
      <c r="E4936">
        <v>95.72</v>
      </c>
      <c r="G4936">
        <f t="shared" si="77"/>
        <v>95.72</v>
      </c>
      <c r="I4936">
        <v>820537.39</v>
      </c>
    </row>
    <row r="4937" spans="1:9" x14ac:dyDescent="0.25">
      <c r="A4937" t="s">
        <v>90</v>
      </c>
      <c r="B4937" t="s">
        <v>17</v>
      </c>
      <c r="C4937" s="2">
        <v>44868</v>
      </c>
      <c r="D4937" t="s">
        <v>156</v>
      </c>
      <c r="E4937">
        <v>204.98</v>
      </c>
      <c r="G4937">
        <f t="shared" si="77"/>
        <v>204.98</v>
      </c>
      <c r="I4937">
        <v>820742.37</v>
      </c>
    </row>
    <row r="4938" spans="1:9" x14ac:dyDescent="0.25">
      <c r="A4938" t="s">
        <v>90</v>
      </c>
      <c r="B4938" t="s">
        <v>17</v>
      </c>
      <c r="C4938" s="2">
        <v>44868</v>
      </c>
      <c r="D4938" t="s">
        <v>156</v>
      </c>
      <c r="E4938">
        <v>609.25</v>
      </c>
      <c r="G4938">
        <f t="shared" si="77"/>
        <v>609.25</v>
      </c>
      <c r="I4938">
        <v>821351.62</v>
      </c>
    </row>
    <row r="4939" spans="1:9" x14ac:dyDescent="0.25">
      <c r="A4939" t="s">
        <v>90</v>
      </c>
      <c r="B4939" t="s">
        <v>17</v>
      </c>
      <c r="C4939" s="2">
        <v>44868</v>
      </c>
      <c r="D4939" t="s">
        <v>156</v>
      </c>
      <c r="E4939">
        <v>609.25</v>
      </c>
      <c r="G4939">
        <f t="shared" si="77"/>
        <v>609.25</v>
      </c>
      <c r="I4939">
        <v>821960.87</v>
      </c>
    </row>
    <row r="4940" spans="1:9" x14ac:dyDescent="0.25">
      <c r="A4940" t="s">
        <v>90</v>
      </c>
      <c r="B4940" t="s">
        <v>17</v>
      </c>
      <c r="C4940" s="2">
        <v>44868</v>
      </c>
      <c r="D4940" t="s">
        <v>156</v>
      </c>
      <c r="E4940">
        <v>154.75</v>
      </c>
      <c r="G4940">
        <f t="shared" si="77"/>
        <v>154.75</v>
      </c>
      <c r="I4940">
        <v>822115.62</v>
      </c>
    </row>
    <row r="4941" spans="1:9" x14ac:dyDescent="0.25">
      <c r="A4941" t="s">
        <v>90</v>
      </c>
      <c r="B4941" t="s">
        <v>17</v>
      </c>
      <c r="C4941" s="2">
        <v>44868</v>
      </c>
      <c r="D4941" t="s">
        <v>156</v>
      </c>
      <c r="E4941">
        <v>949.42</v>
      </c>
      <c r="G4941">
        <f t="shared" si="77"/>
        <v>949.42</v>
      </c>
      <c r="I4941">
        <v>823065.04</v>
      </c>
    </row>
    <row r="4942" spans="1:9" x14ac:dyDescent="0.25">
      <c r="A4942" t="s">
        <v>90</v>
      </c>
      <c r="B4942" t="s">
        <v>17</v>
      </c>
      <c r="C4942" s="2">
        <v>44868</v>
      </c>
      <c r="D4942" t="s">
        <v>156</v>
      </c>
      <c r="F4942">
        <v>97.89</v>
      </c>
      <c r="G4942">
        <f t="shared" si="77"/>
        <v>-97.89</v>
      </c>
      <c r="I4942">
        <v>822967.15</v>
      </c>
    </row>
    <row r="4943" spans="1:9" x14ac:dyDescent="0.25">
      <c r="A4943" t="s">
        <v>90</v>
      </c>
      <c r="B4943" t="s">
        <v>17</v>
      </c>
      <c r="C4943" s="2">
        <v>44869</v>
      </c>
      <c r="D4943" t="s">
        <v>156</v>
      </c>
      <c r="E4943">
        <v>17736.79</v>
      </c>
      <c r="G4943">
        <f t="shared" si="77"/>
        <v>17736.79</v>
      </c>
      <c r="I4943">
        <v>840703.94000000006</v>
      </c>
    </row>
    <row r="4944" spans="1:9" x14ac:dyDescent="0.25">
      <c r="A4944" t="s">
        <v>90</v>
      </c>
      <c r="B4944" t="s">
        <v>17</v>
      </c>
      <c r="C4944" s="2">
        <v>44872</v>
      </c>
      <c r="D4944" t="s">
        <v>156</v>
      </c>
      <c r="F4944">
        <v>594.07000000000005</v>
      </c>
      <c r="G4944">
        <f t="shared" si="77"/>
        <v>-594.07000000000005</v>
      </c>
      <c r="I4944">
        <v>840109.87000000011</v>
      </c>
    </row>
    <row r="4945" spans="1:9" x14ac:dyDescent="0.25">
      <c r="A4945" t="s">
        <v>90</v>
      </c>
      <c r="B4945" t="s">
        <v>17</v>
      </c>
      <c r="C4945" s="2">
        <v>44872</v>
      </c>
      <c r="D4945" t="s">
        <v>156</v>
      </c>
      <c r="E4945">
        <v>8367.06</v>
      </c>
      <c r="G4945">
        <f t="shared" si="77"/>
        <v>8367.06</v>
      </c>
      <c r="I4945">
        <v>848476.93000000017</v>
      </c>
    </row>
    <row r="4946" spans="1:9" x14ac:dyDescent="0.25">
      <c r="A4946" t="s">
        <v>90</v>
      </c>
      <c r="B4946" t="s">
        <v>17</v>
      </c>
      <c r="C4946" s="2">
        <v>44872</v>
      </c>
      <c r="D4946" t="s">
        <v>156</v>
      </c>
      <c r="E4946">
        <v>2901.47</v>
      </c>
      <c r="G4946">
        <f t="shared" si="77"/>
        <v>2901.47</v>
      </c>
      <c r="I4946">
        <v>851378.40000000014</v>
      </c>
    </row>
    <row r="4947" spans="1:9" x14ac:dyDescent="0.25">
      <c r="A4947" t="s">
        <v>90</v>
      </c>
      <c r="B4947" t="s">
        <v>17</v>
      </c>
      <c r="C4947" s="2">
        <v>44872</v>
      </c>
      <c r="D4947" t="s">
        <v>156</v>
      </c>
      <c r="E4947">
        <v>9296.9</v>
      </c>
      <c r="G4947">
        <f t="shared" si="77"/>
        <v>9296.9</v>
      </c>
      <c r="I4947">
        <v>860675.30000000016</v>
      </c>
    </row>
    <row r="4948" spans="1:9" x14ac:dyDescent="0.25">
      <c r="A4948" t="s">
        <v>90</v>
      </c>
      <c r="B4948" t="s">
        <v>17</v>
      </c>
      <c r="C4948" s="2">
        <v>44873</v>
      </c>
      <c r="D4948" t="s">
        <v>156</v>
      </c>
      <c r="E4948">
        <v>1801.04</v>
      </c>
      <c r="G4948">
        <f t="shared" si="77"/>
        <v>1801.04</v>
      </c>
      <c r="I4948">
        <v>862476.3400000002</v>
      </c>
    </row>
    <row r="4949" spans="1:9" x14ac:dyDescent="0.25">
      <c r="A4949" t="s">
        <v>90</v>
      </c>
      <c r="B4949" t="s">
        <v>17</v>
      </c>
      <c r="C4949" s="2">
        <v>44873</v>
      </c>
      <c r="D4949" t="s">
        <v>156</v>
      </c>
      <c r="F4949">
        <v>92.78</v>
      </c>
      <c r="G4949">
        <f t="shared" si="77"/>
        <v>-92.78</v>
      </c>
      <c r="I4949">
        <v>862383.56000000017</v>
      </c>
    </row>
    <row r="4950" spans="1:9" x14ac:dyDescent="0.25">
      <c r="A4950" t="s">
        <v>90</v>
      </c>
      <c r="B4950" t="s">
        <v>17</v>
      </c>
      <c r="C4950" s="2">
        <v>44873</v>
      </c>
      <c r="D4950" t="s">
        <v>156</v>
      </c>
      <c r="F4950">
        <v>66.790000000000006</v>
      </c>
      <c r="G4950">
        <f t="shared" si="77"/>
        <v>-66.790000000000006</v>
      </c>
      <c r="I4950">
        <v>862316.77000000014</v>
      </c>
    </row>
    <row r="4951" spans="1:9" x14ac:dyDescent="0.25">
      <c r="A4951" t="s">
        <v>90</v>
      </c>
      <c r="B4951" t="s">
        <v>17</v>
      </c>
      <c r="C4951" s="2">
        <v>44874</v>
      </c>
      <c r="D4951" t="s">
        <v>156</v>
      </c>
      <c r="E4951">
        <v>3035.3</v>
      </c>
      <c r="G4951">
        <f t="shared" si="77"/>
        <v>3035.3</v>
      </c>
      <c r="I4951">
        <v>865352.07000000018</v>
      </c>
    </row>
    <row r="4952" spans="1:9" x14ac:dyDescent="0.25">
      <c r="A4952" t="s">
        <v>90</v>
      </c>
      <c r="B4952" t="s">
        <v>17</v>
      </c>
      <c r="C4952" s="2">
        <v>44875</v>
      </c>
      <c r="D4952" t="s">
        <v>156</v>
      </c>
      <c r="F4952">
        <v>97011.54</v>
      </c>
      <c r="G4952">
        <f t="shared" si="77"/>
        <v>-97011.54</v>
      </c>
      <c r="I4952">
        <v>768340.53000000014</v>
      </c>
    </row>
    <row r="4953" spans="1:9" x14ac:dyDescent="0.25">
      <c r="A4953" t="s">
        <v>90</v>
      </c>
      <c r="B4953" t="s">
        <v>17</v>
      </c>
      <c r="C4953" s="2">
        <v>44875</v>
      </c>
      <c r="D4953" t="s">
        <v>156</v>
      </c>
      <c r="E4953">
        <v>4333.12</v>
      </c>
      <c r="G4953">
        <f t="shared" si="77"/>
        <v>4333.12</v>
      </c>
      <c r="I4953">
        <v>772673.65000000014</v>
      </c>
    </row>
    <row r="4954" spans="1:9" x14ac:dyDescent="0.25">
      <c r="A4954" t="s">
        <v>90</v>
      </c>
      <c r="B4954" t="s">
        <v>17</v>
      </c>
      <c r="C4954" s="2">
        <v>44875</v>
      </c>
      <c r="D4954" t="s">
        <v>156</v>
      </c>
      <c r="E4954">
        <v>38008.089999999997</v>
      </c>
      <c r="G4954">
        <f t="shared" si="77"/>
        <v>38008.089999999997</v>
      </c>
      <c r="I4954">
        <v>810681.74000000011</v>
      </c>
    </row>
    <row r="4955" spans="1:9" x14ac:dyDescent="0.25">
      <c r="A4955" t="s">
        <v>90</v>
      </c>
      <c r="B4955" t="s">
        <v>17</v>
      </c>
      <c r="C4955" s="2">
        <v>44875</v>
      </c>
      <c r="D4955" t="s">
        <v>156</v>
      </c>
      <c r="E4955">
        <v>610.79999999999995</v>
      </c>
      <c r="G4955">
        <f t="shared" si="77"/>
        <v>610.79999999999995</v>
      </c>
      <c r="I4955">
        <v>811292.54000000015</v>
      </c>
    </row>
    <row r="4956" spans="1:9" x14ac:dyDescent="0.25">
      <c r="A4956" t="s">
        <v>90</v>
      </c>
      <c r="B4956" t="s">
        <v>17</v>
      </c>
      <c r="C4956" s="2">
        <v>44875</v>
      </c>
      <c r="D4956" t="s">
        <v>156</v>
      </c>
      <c r="E4956">
        <v>154.44</v>
      </c>
      <c r="G4956">
        <f t="shared" si="77"/>
        <v>154.44</v>
      </c>
      <c r="I4956">
        <v>811446.9800000001</v>
      </c>
    </row>
    <row r="4957" spans="1:9" x14ac:dyDescent="0.25">
      <c r="A4957" t="s">
        <v>90</v>
      </c>
      <c r="B4957" t="s">
        <v>17</v>
      </c>
      <c r="C4957" s="2">
        <v>44875</v>
      </c>
      <c r="D4957" t="s">
        <v>156</v>
      </c>
      <c r="E4957">
        <v>683.54</v>
      </c>
      <c r="G4957">
        <f t="shared" si="77"/>
        <v>683.54</v>
      </c>
      <c r="I4957">
        <v>812130.52000000014</v>
      </c>
    </row>
    <row r="4958" spans="1:9" x14ac:dyDescent="0.25">
      <c r="A4958" t="s">
        <v>90</v>
      </c>
      <c r="B4958" t="s">
        <v>17</v>
      </c>
      <c r="C4958" s="2">
        <v>44875</v>
      </c>
      <c r="D4958" t="s">
        <v>156</v>
      </c>
      <c r="E4958">
        <v>267.60000000000002</v>
      </c>
      <c r="G4958">
        <f t="shared" si="77"/>
        <v>267.60000000000002</v>
      </c>
      <c r="I4958">
        <v>812398.12000000011</v>
      </c>
    </row>
    <row r="4959" spans="1:9" x14ac:dyDescent="0.25">
      <c r="A4959" t="s">
        <v>90</v>
      </c>
      <c r="B4959" t="s">
        <v>17</v>
      </c>
      <c r="C4959" s="2">
        <v>44875</v>
      </c>
      <c r="D4959" t="s">
        <v>156</v>
      </c>
      <c r="E4959">
        <v>2319.12</v>
      </c>
      <c r="G4959">
        <f t="shared" si="77"/>
        <v>2319.12</v>
      </c>
      <c r="I4959">
        <v>814717.24000000011</v>
      </c>
    </row>
    <row r="4960" spans="1:9" x14ac:dyDescent="0.25">
      <c r="A4960" t="s">
        <v>90</v>
      </c>
      <c r="B4960" t="s">
        <v>17</v>
      </c>
      <c r="C4960" s="2">
        <v>44875</v>
      </c>
      <c r="D4960" t="s">
        <v>156</v>
      </c>
      <c r="E4960">
        <v>445.02</v>
      </c>
      <c r="G4960">
        <f t="shared" si="77"/>
        <v>445.02</v>
      </c>
      <c r="I4960">
        <v>815162.26000000013</v>
      </c>
    </row>
    <row r="4961" spans="1:9" x14ac:dyDescent="0.25">
      <c r="A4961" t="s">
        <v>90</v>
      </c>
      <c r="B4961" t="s">
        <v>17</v>
      </c>
      <c r="C4961" s="2">
        <v>44875</v>
      </c>
      <c r="D4961" t="s">
        <v>156</v>
      </c>
      <c r="E4961">
        <v>1428.52</v>
      </c>
      <c r="G4961">
        <f t="shared" si="77"/>
        <v>1428.52</v>
      </c>
      <c r="I4961">
        <v>816590.78000000014</v>
      </c>
    </row>
    <row r="4962" spans="1:9" x14ac:dyDescent="0.25">
      <c r="A4962" t="s">
        <v>90</v>
      </c>
      <c r="B4962" t="s">
        <v>17</v>
      </c>
      <c r="C4962" s="2">
        <v>44875</v>
      </c>
      <c r="D4962" t="s">
        <v>156</v>
      </c>
      <c r="E4962">
        <v>26769.72</v>
      </c>
      <c r="G4962">
        <f t="shared" si="77"/>
        <v>26769.72</v>
      </c>
      <c r="I4962">
        <v>843360.50000000012</v>
      </c>
    </row>
    <row r="4963" spans="1:9" x14ac:dyDescent="0.25">
      <c r="A4963" t="s">
        <v>90</v>
      </c>
      <c r="B4963" t="s">
        <v>17</v>
      </c>
      <c r="C4963" s="2">
        <v>44875</v>
      </c>
      <c r="D4963" t="s">
        <v>156</v>
      </c>
      <c r="E4963">
        <v>2391.08</v>
      </c>
      <c r="G4963">
        <f t="shared" si="77"/>
        <v>2391.08</v>
      </c>
      <c r="I4963">
        <v>845751.58000000007</v>
      </c>
    </row>
    <row r="4964" spans="1:9" x14ac:dyDescent="0.25">
      <c r="A4964" t="s">
        <v>90</v>
      </c>
      <c r="B4964" t="s">
        <v>17</v>
      </c>
      <c r="C4964" s="2">
        <v>44879</v>
      </c>
      <c r="D4964" t="s">
        <v>156</v>
      </c>
      <c r="F4964">
        <v>836.97</v>
      </c>
      <c r="G4964">
        <f t="shared" si="77"/>
        <v>-836.97</v>
      </c>
      <c r="I4964">
        <v>844914.6100000001</v>
      </c>
    </row>
    <row r="4965" spans="1:9" x14ac:dyDescent="0.25">
      <c r="A4965" t="s">
        <v>90</v>
      </c>
      <c r="B4965" t="s">
        <v>17</v>
      </c>
      <c r="C4965" s="2">
        <v>44881</v>
      </c>
      <c r="D4965" t="s">
        <v>156</v>
      </c>
      <c r="E4965">
        <v>3414.56</v>
      </c>
      <c r="G4965">
        <f t="shared" si="77"/>
        <v>3414.56</v>
      </c>
      <c r="I4965">
        <v>848329.17000000016</v>
      </c>
    </row>
    <row r="4966" spans="1:9" x14ac:dyDescent="0.25">
      <c r="A4966" t="s">
        <v>90</v>
      </c>
      <c r="B4966" t="s">
        <v>17</v>
      </c>
      <c r="C4966" s="2">
        <v>44881</v>
      </c>
      <c r="D4966" t="s">
        <v>156</v>
      </c>
      <c r="E4966">
        <v>26759.69</v>
      </c>
      <c r="G4966">
        <f t="shared" si="77"/>
        <v>26759.69</v>
      </c>
      <c r="I4966">
        <v>875088.8600000001</v>
      </c>
    </row>
    <row r="4967" spans="1:9" x14ac:dyDescent="0.25">
      <c r="A4967" t="s">
        <v>90</v>
      </c>
      <c r="B4967" t="s">
        <v>17</v>
      </c>
      <c r="C4967" s="2">
        <v>44881</v>
      </c>
      <c r="D4967" t="s">
        <v>156</v>
      </c>
      <c r="E4967">
        <v>912.86</v>
      </c>
      <c r="G4967">
        <f t="shared" si="77"/>
        <v>912.86</v>
      </c>
      <c r="I4967">
        <v>876001.72000000009</v>
      </c>
    </row>
    <row r="4968" spans="1:9" x14ac:dyDescent="0.25">
      <c r="A4968" t="s">
        <v>90</v>
      </c>
      <c r="B4968" t="s">
        <v>17</v>
      </c>
      <c r="C4968" s="2">
        <v>44881</v>
      </c>
      <c r="D4968" t="s">
        <v>156</v>
      </c>
      <c r="E4968">
        <v>2980.08</v>
      </c>
      <c r="G4968">
        <f t="shared" si="77"/>
        <v>2980.08</v>
      </c>
      <c r="I4968">
        <v>878981.8</v>
      </c>
    </row>
    <row r="4969" spans="1:9" x14ac:dyDescent="0.25">
      <c r="A4969" t="s">
        <v>90</v>
      </c>
      <c r="B4969" t="s">
        <v>17</v>
      </c>
      <c r="C4969" s="2">
        <v>44881</v>
      </c>
      <c r="D4969" t="s">
        <v>156</v>
      </c>
      <c r="E4969">
        <v>4631.5600000000004</v>
      </c>
      <c r="G4969">
        <f t="shared" si="77"/>
        <v>4631.5600000000004</v>
      </c>
      <c r="I4969">
        <v>883613.3600000001</v>
      </c>
    </row>
    <row r="4970" spans="1:9" x14ac:dyDescent="0.25">
      <c r="A4970" t="s">
        <v>90</v>
      </c>
      <c r="B4970" t="s">
        <v>17</v>
      </c>
      <c r="C4970" s="2">
        <v>44886</v>
      </c>
      <c r="D4970" t="s">
        <v>156</v>
      </c>
      <c r="F4970">
        <v>7</v>
      </c>
      <c r="G4970">
        <f t="shared" si="77"/>
        <v>-7</v>
      </c>
      <c r="I4970">
        <v>883606.3600000001</v>
      </c>
    </row>
    <row r="4971" spans="1:9" x14ac:dyDescent="0.25">
      <c r="A4971" t="s">
        <v>90</v>
      </c>
      <c r="B4971" t="s">
        <v>17</v>
      </c>
      <c r="C4971" s="2">
        <v>44888</v>
      </c>
      <c r="D4971" t="s">
        <v>156</v>
      </c>
      <c r="E4971">
        <v>746.76</v>
      </c>
      <c r="G4971">
        <f t="shared" si="77"/>
        <v>746.76</v>
      </c>
      <c r="I4971">
        <v>884353.12000000011</v>
      </c>
    </row>
    <row r="4972" spans="1:9" x14ac:dyDescent="0.25">
      <c r="A4972" t="s">
        <v>90</v>
      </c>
      <c r="B4972" t="s">
        <v>17</v>
      </c>
      <c r="C4972" s="2">
        <v>44888</v>
      </c>
      <c r="D4972" t="s">
        <v>156</v>
      </c>
      <c r="E4972">
        <v>2654.05</v>
      </c>
      <c r="G4972">
        <f t="shared" si="77"/>
        <v>2654.05</v>
      </c>
      <c r="I4972">
        <v>887007.17000000016</v>
      </c>
    </row>
    <row r="4973" spans="1:9" x14ac:dyDescent="0.25">
      <c r="A4973" t="s">
        <v>90</v>
      </c>
      <c r="B4973" t="s">
        <v>17</v>
      </c>
      <c r="C4973" s="2">
        <v>44889</v>
      </c>
      <c r="D4973" t="s">
        <v>156</v>
      </c>
      <c r="E4973">
        <v>262.72000000000003</v>
      </c>
      <c r="G4973">
        <f t="shared" si="77"/>
        <v>262.72000000000003</v>
      </c>
      <c r="I4973">
        <v>887269.89000000013</v>
      </c>
    </row>
    <row r="4974" spans="1:9" x14ac:dyDescent="0.25">
      <c r="A4974" t="s">
        <v>90</v>
      </c>
      <c r="B4974" t="s">
        <v>17</v>
      </c>
      <c r="C4974" s="2">
        <v>44889</v>
      </c>
      <c r="D4974" t="s">
        <v>156</v>
      </c>
      <c r="E4974">
        <v>2111.56</v>
      </c>
      <c r="G4974">
        <f t="shared" si="77"/>
        <v>2111.56</v>
      </c>
      <c r="I4974">
        <v>889381.45000000019</v>
      </c>
    </row>
    <row r="4975" spans="1:9" x14ac:dyDescent="0.25">
      <c r="A4975" t="s">
        <v>90</v>
      </c>
      <c r="B4975" t="s">
        <v>17</v>
      </c>
      <c r="C4975" s="2">
        <v>44890</v>
      </c>
      <c r="D4975" t="s">
        <v>156</v>
      </c>
      <c r="F4975">
        <v>2014.18</v>
      </c>
      <c r="G4975">
        <f t="shared" si="77"/>
        <v>-2014.18</v>
      </c>
      <c r="I4975">
        <v>887367.27000000014</v>
      </c>
    </row>
    <row r="4976" spans="1:9" x14ac:dyDescent="0.25">
      <c r="A4976" t="s">
        <v>90</v>
      </c>
      <c r="B4976" t="s">
        <v>17</v>
      </c>
      <c r="C4976" s="2">
        <v>44890</v>
      </c>
      <c r="D4976" t="s">
        <v>156</v>
      </c>
      <c r="F4976">
        <v>6174.21</v>
      </c>
      <c r="G4976">
        <f t="shared" si="77"/>
        <v>-6174.21</v>
      </c>
      <c r="I4976">
        <v>881193.06000000017</v>
      </c>
    </row>
    <row r="4977" spans="1:9" x14ac:dyDescent="0.25">
      <c r="A4977" t="s">
        <v>90</v>
      </c>
      <c r="B4977" t="s">
        <v>17</v>
      </c>
      <c r="C4977" s="2">
        <v>44890</v>
      </c>
      <c r="D4977" t="s">
        <v>156</v>
      </c>
      <c r="E4977">
        <v>3291.46</v>
      </c>
      <c r="G4977">
        <f t="shared" si="77"/>
        <v>3291.46</v>
      </c>
      <c r="I4977">
        <v>884484.52000000014</v>
      </c>
    </row>
    <row r="4978" spans="1:9" x14ac:dyDescent="0.25">
      <c r="A4978" t="s">
        <v>90</v>
      </c>
      <c r="B4978" t="s">
        <v>17</v>
      </c>
      <c r="C4978" s="2">
        <v>44890</v>
      </c>
      <c r="D4978" t="s">
        <v>156</v>
      </c>
      <c r="F4978">
        <v>3458.88</v>
      </c>
      <c r="G4978">
        <f t="shared" si="77"/>
        <v>-3458.88</v>
      </c>
      <c r="I4978">
        <v>881025.64000000013</v>
      </c>
    </row>
    <row r="4979" spans="1:9" x14ac:dyDescent="0.25">
      <c r="A4979" t="s">
        <v>90</v>
      </c>
      <c r="B4979" t="s">
        <v>17</v>
      </c>
      <c r="C4979" s="2">
        <v>44890</v>
      </c>
      <c r="D4979" t="s">
        <v>156</v>
      </c>
      <c r="F4979">
        <v>4307.68</v>
      </c>
      <c r="G4979">
        <f t="shared" si="77"/>
        <v>-4307.68</v>
      </c>
      <c r="I4979">
        <v>876717.96000000008</v>
      </c>
    </row>
    <row r="4980" spans="1:9" x14ac:dyDescent="0.25">
      <c r="A4980" t="s">
        <v>90</v>
      </c>
      <c r="B4980" t="s">
        <v>17</v>
      </c>
      <c r="C4980" s="2">
        <v>44890</v>
      </c>
      <c r="D4980" t="s">
        <v>156</v>
      </c>
      <c r="F4980">
        <v>4870.24</v>
      </c>
      <c r="G4980">
        <f t="shared" si="77"/>
        <v>-4870.24</v>
      </c>
      <c r="I4980">
        <v>871847.72000000009</v>
      </c>
    </row>
    <row r="4981" spans="1:9" x14ac:dyDescent="0.25">
      <c r="A4981" t="s">
        <v>90</v>
      </c>
      <c r="B4981" t="s">
        <v>17</v>
      </c>
      <c r="C4981" s="2">
        <v>44890</v>
      </c>
      <c r="D4981" t="s">
        <v>156</v>
      </c>
      <c r="E4981">
        <v>130.80000000000001</v>
      </c>
      <c r="G4981">
        <f t="shared" si="77"/>
        <v>130.80000000000001</v>
      </c>
      <c r="I4981">
        <v>871978.52000000014</v>
      </c>
    </row>
    <row r="4982" spans="1:9" x14ac:dyDescent="0.25">
      <c r="A4982" t="s">
        <v>90</v>
      </c>
      <c r="B4982" t="s">
        <v>17</v>
      </c>
      <c r="C4982" s="2">
        <v>44893</v>
      </c>
      <c r="D4982" t="s">
        <v>156</v>
      </c>
      <c r="E4982">
        <v>1252.21</v>
      </c>
      <c r="G4982">
        <f t="shared" si="77"/>
        <v>1252.21</v>
      </c>
      <c r="I4982">
        <v>873230.7300000001</v>
      </c>
    </row>
    <row r="4983" spans="1:9" x14ac:dyDescent="0.25">
      <c r="A4983" t="s">
        <v>90</v>
      </c>
      <c r="B4983" t="s">
        <v>17</v>
      </c>
      <c r="C4983" s="2">
        <v>44894</v>
      </c>
      <c r="D4983" t="s">
        <v>156</v>
      </c>
      <c r="E4983">
        <v>1724</v>
      </c>
      <c r="G4983">
        <f t="shared" si="77"/>
        <v>1724</v>
      </c>
      <c r="I4983">
        <v>874954.7300000001</v>
      </c>
    </row>
    <row r="4984" spans="1:9" x14ac:dyDescent="0.25">
      <c r="A4984" t="s">
        <v>90</v>
      </c>
      <c r="B4984" t="s">
        <v>17</v>
      </c>
      <c r="C4984" s="2">
        <v>44894</v>
      </c>
      <c r="D4984" t="s">
        <v>156</v>
      </c>
      <c r="F4984">
        <v>810</v>
      </c>
      <c r="G4984">
        <f t="shared" si="77"/>
        <v>-810</v>
      </c>
      <c r="I4984">
        <v>874144.7300000001</v>
      </c>
    </row>
    <row r="4985" spans="1:9" x14ac:dyDescent="0.25">
      <c r="A4985" t="s">
        <v>90</v>
      </c>
      <c r="B4985" t="s">
        <v>17</v>
      </c>
      <c r="C4985" s="2">
        <v>44894</v>
      </c>
      <c r="D4985" t="s">
        <v>156</v>
      </c>
      <c r="F4985">
        <v>590.97</v>
      </c>
      <c r="G4985">
        <f t="shared" si="77"/>
        <v>-590.97</v>
      </c>
      <c r="I4985">
        <v>873553.76000000013</v>
      </c>
    </row>
    <row r="4986" spans="1:9" x14ac:dyDescent="0.25">
      <c r="A4986" t="s">
        <v>90</v>
      </c>
      <c r="B4986" t="s">
        <v>17</v>
      </c>
      <c r="C4986" s="2">
        <v>44894</v>
      </c>
      <c r="D4986" t="s">
        <v>156</v>
      </c>
      <c r="F4986">
        <v>1669.07</v>
      </c>
      <c r="G4986">
        <f t="shared" si="77"/>
        <v>-1669.07</v>
      </c>
      <c r="I4986">
        <v>871884.69000000018</v>
      </c>
    </row>
    <row r="4987" spans="1:9" x14ac:dyDescent="0.25">
      <c r="A4987" t="s">
        <v>90</v>
      </c>
      <c r="B4987" t="s">
        <v>17</v>
      </c>
      <c r="C4987" s="2">
        <v>44894</v>
      </c>
      <c r="D4987" t="s">
        <v>156</v>
      </c>
      <c r="F4987">
        <v>1562.3</v>
      </c>
      <c r="G4987">
        <f t="shared" si="77"/>
        <v>-1562.3</v>
      </c>
      <c r="I4987">
        <v>870322.39000000013</v>
      </c>
    </row>
    <row r="4988" spans="1:9" x14ac:dyDescent="0.25">
      <c r="A4988" t="s">
        <v>90</v>
      </c>
      <c r="B4988" t="s">
        <v>17</v>
      </c>
      <c r="C4988" s="2">
        <v>44895</v>
      </c>
      <c r="D4988" t="s">
        <v>156</v>
      </c>
      <c r="E4988">
        <v>2607.7800000000002</v>
      </c>
      <c r="G4988">
        <f t="shared" si="77"/>
        <v>2607.7800000000002</v>
      </c>
      <c r="I4988">
        <v>872930.17000000016</v>
      </c>
    </row>
    <row r="4989" spans="1:9" x14ac:dyDescent="0.25">
      <c r="A4989" t="s">
        <v>90</v>
      </c>
      <c r="B4989" t="s">
        <v>17</v>
      </c>
      <c r="C4989" s="2">
        <v>44895</v>
      </c>
      <c r="D4989" t="s">
        <v>156</v>
      </c>
      <c r="F4989">
        <v>265.51</v>
      </c>
      <c r="G4989">
        <f t="shared" si="77"/>
        <v>-265.51</v>
      </c>
      <c r="I4989">
        <v>872664.66000000015</v>
      </c>
    </row>
    <row r="4990" spans="1:9" x14ac:dyDescent="0.25">
      <c r="A4990" t="s">
        <v>90</v>
      </c>
      <c r="B4990" t="s">
        <v>17</v>
      </c>
      <c r="C4990" s="2">
        <v>44895</v>
      </c>
      <c r="D4990" t="s">
        <v>156</v>
      </c>
      <c r="E4990">
        <v>5770.92</v>
      </c>
      <c r="G4990">
        <f t="shared" si="77"/>
        <v>5770.92</v>
      </c>
      <c r="I4990">
        <v>878435.58000000019</v>
      </c>
    </row>
    <row r="4991" spans="1:9" x14ac:dyDescent="0.25">
      <c r="A4991" t="s">
        <v>90</v>
      </c>
      <c r="B4991" t="s">
        <v>17</v>
      </c>
      <c r="C4991" s="2">
        <v>44895</v>
      </c>
      <c r="D4991" t="s">
        <v>156</v>
      </c>
      <c r="E4991">
        <v>2893.04</v>
      </c>
      <c r="G4991">
        <f t="shared" si="77"/>
        <v>2893.04</v>
      </c>
      <c r="I4991">
        <v>881328.62000000023</v>
      </c>
    </row>
    <row r="4992" spans="1:9" x14ac:dyDescent="0.25">
      <c r="A4992" t="s">
        <v>90</v>
      </c>
      <c r="B4992" t="s">
        <v>17</v>
      </c>
      <c r="C4992" s="2">
        <v>44895</v>
      </c>
      <c r="D4992" t="s">
        <v>156</v>
      </c>
      <c r="E4992">
        <v>9380.4500000000007</v>
      </c>
      <c r="G4992">
        <f t="shared" si="77"/>
        <v>9380.4500000000007</v>
      </c>
      <c r="I4992">
        <v>890709.07000000018</v>
      </c>
    </row>
    <row r="4993" spans="1:9" x14ac:dyDescent="0.25">
      <c r="A4993" t="s">
        <v>90</v>
      </c>
      <c r="B4993" t="s">
        <v>17</v>
      </c>
      <c r="C4993" s="2">
        <v>44895</v>
      </c>
      <c r="D4993" t="s">
        <v>156</v>
      </c>
      <c r="E4993">
        <v>2885.46</v>
      </c>
      <c r="G4993">
        <f t="shared" si="77"/>
        <v>2885.46</v>
      </c>
      <c r="I4993">
        <v>893594.53000000014</v>
      </c>
    </row>
    <row r="4994" spans="1:9" x14ac:dyDescent="0.25">
      <c r="A4994" t="s">
        <v>90</v>
      </c>
      <c r="B4994" t="s">
        <v>17</v>
      </c>
      <c r="C4994" s="2">
        <v>44895</v>
      </c>
      <c r="D4994" t="s">
        <v>156</v>
      </c>
      <c r="F4994">
        <v>4566.3500000000004</v>
      </c>
      <c r="G4994">
        <f t="shared" si="77"/>
        <v>-4566.3500000000004</v>
      </c>
      <c r="I4994">
        <v>889028.18000000017</v>
      </c>
    </row>
    <row r="4995" spans="1:9" x14ac:dyDescent="0.25">
      <c r="A4995" t="s">
        <v>90</v>
      </c>
      <c r="B4995" t="s">
        <v>17</v>
      </c>
      <c r="C4995" s="2">
        <v>44895</v>
      </c>
      <c r="D4995" t="s">
        <v>156</v>
      </c>
      <c r="F4995">
        <v>706.13</v>
      </c>
      <c r="G4995">
        <f t="shared" ref="G4995:G5058" si="78">E4995-F4995</f>
        <v>-706.13</v>
      </c>
      <c r="I4995">
        <v>888322.05000000016</v>
      </c>
    </row>
    <row r="4996" spans="1:9" x14ac:dyDescent="0.25">
      <c r="A4996" t="s">
        <v>90</v>
      </c>
      <c r="B4996" t="s">
        <v>17</v>
      </c>
      <c r="C4996" s="2">
        <v>44895</v>
      </c>
      <c r="D4996" t="s">
        <v>156</v>
      </c>
      <c r="F4996">
        <v>6000</v>
      </c>
      <c r="G4996">
        <f t="shared" si="78"/>
        <v>-6000</v>
      </c>
      <c r="I4996">
        <v>882322.05000000016</v>
      </c>
    </row>
    <row r="4997" spans="1:9" x14ac:dyDescent="0.25">
      <c r="A4997" t="s">
        <v>90</v>
      </c>
      <c r="B4997" t="s">
        <v>17</v>
      </c>
      <c r="C4997" s="2">
        <v>44895</v>
      </c>
      <c r="D4997" t="s">
        <v>156</v>
      </c>
      <c r="F4997">
        <v>162</v>
      </c>
      <c r="G4997">
        <f t="shared" si="78"/>
        <v>-162</v>
      </c>
      <c r="I4997">
        <v>882160.05000000016</v>
      </c>
    </row>
    <row r="4998" spans="1:9" x14ac:dyDescent="0.25">
      <c r="A4998" t="s">
        <v>90</v>
      </c>
      <c r="B4998" t="s">
        <v>17</v>
      </c>
      <c r="C4998" s="2">
        <v>44895</v>
      </c>
      <c r="D4998" t="s">
        <v>156</v>
      </c>
      <c r="F4998">
        <v>5</v>
      </c>
      <c r="G4998">
        <f t="shared" si="78"/>
        <v>-5</v>
      </c>
      <c r="I4998">
        <v>882155.05000000016</v>
      </c>
    </row>
    <row r="4999" spans="1:9" x14ac:dyDescent="0.25">
      <c r="A4999" t="s">
        <v>90</v>
      </c>
      <c r="B4999" t="s">
        <v>17</v>
      </c>
      <c r="C4999" s="2">
        <v>44895</v>
      </c>
      <c r="D4999" t="s">
        <v>156</v>
      </c>
      <c r="F4999">
        <v>11.99</v>
      </c>
      <c r="G4999">
        <f t="shared" si="78"/>
        <v>-11.99</v>
      </c>
      <c r="I4999">
        <v>882143.06000000017</v>
      </c>
    </row>
    <row r="5000" spans="1:9" x14ac:dyDescent="0.25">
      <c r="A5000" t="s">
        <v>90</v>
      </c>
      <c r="B5000" t="s">
        <v>17</v>
      </c>
      <c r="C5000" s="2">
        <v>44895</v>
      </c>
      <c r="D5000" t="s">
        <v>156</v>
      </c>
      <c r="F5000">
        <v>19.989999999999998</v>
      </c>
      <c r="G5000">
        <f t="shared" si="78"/>
        <v>-19.989999999999998</v>
      </c>
      <c r="I5000">
        <v>882123.07000000018</v>
      </c>
    </row>
    <row r="5001" spans="1:9" x14ac:dyDescent="0.25">
      <c r="A5001" t="s">
        <v>90</v>
      </c>
      <c r="B5001" t="s">
        <v>17</v>
      </c>
      <c r="C5001" s="2">
        <v>44895</v>
      </c>
      <c r="D5001" t="s">
        <v>156</v>
      </c>
      <c r="F5001">
        <v>66.989999999999995</v>
      </c>
      <c r="G5001">
        <f t="shared" si="78"/>
        <v>-66.989999999999995</v>
      </c>
      <c r="I5001">
        <v>882056.08000000019</v>
      </c>
    </row>
    <row r="5002" spans="1:9" x14ac:dyDescent="0.25">
      <c r="A5002" t="s">
        <v>90</v>
      </c>
      <c r="B5002" t="s">
        <v>17</v>
      </c>
      <c r="C5002" s="2">
        <v>44895</v>
      </c>
      <c r="D5002" t="s">
        <v>156</v>
      </c>
      <c r="F5002">
        <v>41.32</v>
      </c>
      <c r="G5002">
        <f t="shared" si="78"/>
        <v>-41.32</v>
      </c>
      <c r="I5002">
        <v>882014.76000000024</v>
      </c>
    </row>
    <row r="5003" spans="1:9" x14ac:dyDescent="0.25">
      <c r="A5003" t="s">
        <v>90</v>
      </c>
      <c r="B5003" t="s">
        <v>17</v>
      </c>
      <c r="C5003" s="2">
        <v>44895</v>
      </c>
      <c r="D5003" t="s">
        <v>156</v>
      </c>
      <c r="F5003">
        <v>99.99</v>
      </c>
      <c r="G5003">
        <f t="shared" si="78"/>
        <v>-99.99</v>
      </c>
      <c r="I5003">
        <v>881914.77000000025</v>
      </c>
    </row>
    <row r="5004" spans="1:9" x14ac:dyDescent="0.25">
      <c r="A5004" t="s">
        <v>90</v>
      </c>
      <c r="B5004" t="s">
        <v>17</v>
      </c>
      <c r="C5004" s="2">
        <v>44895</v>
      </c>
      <c r="D5004" t="s">
        <v>156</v>
      </c>
      <c r="F5004">
        <v>23.99</v>
      </c>
      <c r="G5004">
        <f t="shared" si="78"/>
        <v>-23.99</v>
      </c>
      <c r="I5004">
        <v>881890.78000000026</v>
      </c>
    </row>
    <row r="5005" spans="1:9" x14ac:dyDescent="0.25">
      <c r="A5005" t="s">
        <v>90</v>
      </c>
      <c r="B5005" t="s">
        <v>17</v>
      </c>
      <c r="C5005" s="2">
        <v>44895</v>
      </c>
      <c r="D5005" t="s">
        <v>156</v>
      </c>
      <c r="F5005">
        <v>35.880000000000003</v>
      </c>
      <c r="G5005">
        <f t="shared" si="78"/>
        <v>-35.880000000000003</v>
      </c>
      <c r="I5005">
        <v>881854.90000000026</v>
      </c>
    </row>
    <row r="5006" spans="1:9" x14ac:dyDescent="0.25">
      <c r="A5006" t="s">
        <v>90</v>
      </c>
      <c r="B5006" t="s">
        <v>17</v>
      </c>
      <c r="C5006" s="2">
        <v>44896</v>
      </c>
      <c r="D5006" t="s">
        <v>156</v>
      </c>
      <c r="F5006">
        <v>2000</v>
      </c>
      <c r="G5006">
        <f t="shared" si="78"/>
        <v>-2000</v>
      </c>
      <c r="I5006">
        <v>879854.90000000026</v>
      </c>
    </row>
    <row r="5007" spans="1:9" x14ac:dyDescent="0.25">
      <c r="A5007" t="s">
        <v>90</v>
      </c>
      <c r="B5007" t="s">
        <v>17</v>
      </c>
      <c r="C5007" s="2">
        <v>44896</v>
      </c>
      <c r="D5007" t="s">
        <v>156</v>
      </c>
      <c r="E5007">
        <v>120</v>
      </c>
      <c r="G5007">
        <f t="shared" si="78"/>
        <v>120</v>
      </c>
      <c r="I5007">
        <v>879974.90000000026</v>
      </c>
    </row>
    <row r="5008" spans="1:9" x14ac:dyDescent="0.25">
      <c r="A5008" t="s">
        <v>90</v>
      </c>
      <c r="B5008" t="s">
        <v>17</v>
      </c>
      <c r="C5008" s="2">
        <v>44896</v>
      </c>
      <c r="D5008" t="s">
        <v>156</v>
      </c>
      <c r="E5008">
        <v>1717.51</v>
      </c>
      <c r="G5008">
        <f t="shared" si="78"/>
        <v>1717.51</v>
      </c>
      <c r="I5008">
        <v>881692.41000000027</v>
      </c>
    </row>
    <row r="5009" spans="1:9" x14ac:dyDescent="0.25">
      <c r="A5009" t="s">
        <v>90</v>
      </c>
      <c r="B5009" t="s">
        <v>17</v>
      </c>
      <c r="C5009" s="2">
        <v>44896</v>
      </c>
      <c r="D5009" t="s">
        <v>156</v>
      </c>
      <c r="F5009">
        <v>97.89</v>
      </c>
      <c r="G5009">
        <f t="shared" si="78"/>
        <v>-97.89</v>
      </c>
      <c r="I5009">
        <v>881594.52000000025</v>
      </c>
    </row>
    <row r="5010" spans="1:9" x14ac:dyDescent="0.25">
      <c r="A5010" t="s">
        <v>90</v>
      </c>
      <c r="B5010" t="s">
        <v>17</v>
      </c>
      <c r="C5010" s="2">
        <v>44896</v>
      </c>
      <c r="D5010" t="s">
        <v>156</v>
      </c>
      <c r="F5010">
        <v>27.94</v>
      </c>
      <c r="G5010">
        <f t="shared" si="78"/>
        <v>-27.94</v>
      </c>
      <c r="I5010">
        <v>881566.58000000031</v>
      </c>
    </row>
    <row r="5011" spans="1:9" x14ac:dyDescent="0.25">
      <c r="A5011" t="s">
        <v>90</v>
      </c>
      <c r="B5011" t="s">
        <v>17</v>
      </c>
      <c r="C5011" s="2">
        <v>44896</v>
      </c>
      <c r="D5011" t="s">
        <v>156</v>
      </c>
      <c r="F5011">
        <v>10918.62</v>
      </c>
      <c r="G5011">
        <f t="shared" si="78"/>
        <v>-10918.62</v>
      </c>
      <c r="I5011">
        <v>870647.96000000031</v>
      </c>
    </row>
    <row r="5012" spans="1:9" x14ac:dyDescent="0.25">
      <c r="A5012" t="s">
        <v>90</v>
      </c>
      <c r="B5012" t="s">
        <v>17</v>
      </c>
      <c r="C5012" s="2">
        <v>44896</v>
      </c>
      <c r="D5012" t="s">
        <v>156</v>
      </c>
      <c r="F5012">
        <v>1514.41</v>
      </c>
      <c r="G5012">
        <f t="shared" si="78"/>
        <v>-1514.41</v>
      </c>
      <c r="I5012">
        <v>869133.55000000028</v>
      </c>
    </row>
    <row r="5013" spans="1:9" x14ac:dyDescent="0.25">
      <c r="A5013" t="s">
        <v>90</v>
      </c>
      <c r="B5013" t="s">
        <v>17</v>
      </c>
      <c r="C5013" s="2">
        <v>44896</v>
      </c>
      <c r="D5013" t="s">
        <v>156</v>
      </c>
      <c r="F5013">
        <v>801.26</v>
      </c>
      <c r="G5013">
        <f t="shared" si="78"/>
        <v>-801.26</v>
      </c>
      <c r="I5013">
        <v>868332.29000000027</v>
      </c>
    </row>
    <row r="5014" spans="1:9" x14ac:dyDescent="0.25">
      <c r="A5014" t="s">
        <v>90</v>
      </c>
      <c r="B5014" t="s">
        <v>17</v>
      </c>
      <c r="C5014" s="2">
        <v>44896</v>
      </c>
      <c r="D5014" t="s">
        <v>156</v>
      </c>
      <c r="F5014">
        <v>117.29</v>
      </c>
      <c r="G5014">
        <f t="shared" si="78"/>
        <v>-117.29</v>
      </c>
      <c r="I5014">
        <v>868215.00000000023</v>
      </c>
    </row>
    <row r="5015" spans="1:9" x14ac:dyDescent="0.25">
      <c r="A5015" t="s">
        <v>90</v>
      </c>
      <c r="B5015" t="s">
        <v>17</v>
      </c>
      <c r="C5015" s="2">
        <v>44896</v>
      </c>
      <c r="D5015" t="s">
        <v>156</v>
      </c>
      <c r="F5015">
        <v>18531.16</v>
      </c>
      <c r="G5015">
        <f t="shared" si="78"/>
        <v>-18531.16</v>
      </c>
      <c r="I5015">
        <v>849683.8400000002</v>
      </c>
    </row>
    <row r="5016" spans="1:9" x14ac:dyDescent="0.25">
      <c r="A5016" t="s">
        <v>90</v>
      </c>
      <c r="B5016" t="s">
        <v>17</v>
      </c>
      <c r="C5016" s="2">
        <v>44896</v>
      </c>
      <c r="D5016" t="s">
        <v>156</v>
      </c>
      <c r="F5016">
        <v>30243.62</v>
      </c>
      <c r="G5016">
        <f t="shared" si="78"/>
        <v>-30243.62</v>
      </c>
      <c r="I5016">
        <v>819440.2200000002</v>
      </c>
    </row>
    <row r="5017" spans="1:9" x14ac:dyDescent="0.25">
      <c r="A5017" t="s">
        <v>90</v>
      </c>
      <c r="B5017" t="s">
        <v>17</v>
      </c>
      <c r="C5017" s="2">
        <v>44896</v>
      </c>
      <c r="D5017" t="s">
        <v>156</v>
      </c>
      <c r="F5017">
        <v>1871.6</v>
      </c>
      <c r="G5017">
        <f t="shared" si="78"/>
        <v>-1871.6</v>
      </c>
      <c r="I5017">
        <v>817568.62000000023</v>
      </c>
    </row>
    <row r="5018" spans="1:9" x14ac:dyDescent="0.25">
      <c r="A5018" t="s">
        <v>90</v>
      </c>
      <c r="B5018" t="s">
        <v>17</v>
      </c>
      <c r="C5018" s="2">
        <v>44896</v>
      </c>
      <c r="D5018" t="s">
        <v>156</v>
      </c>
      <c r="F5018">
        <v>1183.9000000000001</v>
      </c>
      <c r="G5018">
        <f t="shared" si="78"/>
        <v>-1183.9000000000001</v>
      </c>
      <c r="I5018">
        <v>816384.7200000002</v>
      </c>
    </row>
    <row r="5019" spans="1:9" x14ac:dyDescent="0.25">
      <c r="A5019" t="s">
        <v>90</v>
      </c>
      <c r="B5019" t="s">
        <v>17</v>
      </c>
      <c r="C5019" s="2">
        <v>44896</v>
      </c>
      <c r="D5019" t="s">
        <v>156</v>
      </c>
      <c r="F5019">
        <v>15666.19</v>
      </c>
      <c r="G5019">
        <f t="shared" si="78"/>
        <v>-15666.19</v>
      </c>
      <c r="I5019">
        <v>800718.53000000026</v>
      </c>
    </row>
    <row r="5020" spans="1:9" x14ac:dyDescent="0.25">
      <c r="A5020" t="s">
        <v>90</v>
      </c>
      <c r="B5020" t="s">
        <v>17</v>
      </c>
      <c r="C5020" s="2">
        <v>44896</v>
      </c>
      <c r="D5020" t="s">
        <v>156</v>
      </c>
      <c r="F5020">
        <v>2309.9899999999998</v>
      </c>
      <c r="G5020">
        <f t="shared" si="78"/>
        <v>-2309.9899999999998</v>
      </c>
      <c r="I5020">
        <v>798408.54000000027</v>
      </c>
    </row>
    <row r="5021" spans="1:9" x14ac:dyDescent="0.25">
      <c r="A5021" t="s">
        <v>90</v>
      </c>
      <c r="B5021" t="s">
        <v>17</v>
      </c>
      <c r="C5021" s="2">
        <v>44896</v>
      </c>
      <c r="D5021" t="s">
        <v>156</v>
      </c>
      <c r="F5021">
        <v>1153.01</v>
      </c>
      <c r="G5021">
        <f t="shared" si="78"/>
        <v>-1153.01</v>
      </c>
      <c r="I5021">
        <v>797255.53000000026</v>
      </c>
    </row>
    <row r="5022" spans="1:9" x14ac:dyDescent="0.25">
      <c r="A5022" t="s">
        <v>90</v>
      </c>
      <c r="B5022" t="s">
        <v>17</v>
      </c>
      <c r="C5022" s="2">
        <v>44896</v>
      </c>
      <c r="D5022" t="s">
        <v>156</v>
      </c>
      <c r="F5022">
        <v>284.39999999999998</v>
      </c>
      <c r="G5022">
        <f t="shared" si="78"/>
        <v>-284.39999999999998</v>
      </c>
      <c r="I5022">
        <v>796971.13000000024</v>
      </c>
    </row>
    <row r="5023" spans="1:9" x14ac:dyDescent="0.25">
      <c r="A5023" t="s">
        <v>90</v>
      </c>
      <c r="B5023" t="s">
        <v>17</v>
      </c>
      <c r="C5023" s="2">
        <v>44896</v>
      </c>
      <c r="D5023" t="s">
        <v>156</v>
      </c>
      <c r="F5023">
        <v>6918.85</v>
      </c>
      <c r="G5023">
        <f t="shared" si="78"/>
        <v>-6918.85</v>
      </c>
      <c r="I5023">
        <v>790052.28000000026</v>
      </c>
    </row>
    <row r="5024" spans="1:9" x14ac:dyDescent="0.25">
      <c r="A5024" t="s">
        <v>90</v>
      </c>
      <c r="B5024" t="s">
        <v>17</v>
      </c>
      <c r="C5024" s="2">
        <v>44896</v>
      </c>
      <c r="D5024" t="s">
        <v>156</v>
      </c>
      <c r="F5024">
        <v>203.73</v>
      </c>
      <c r="G5024">
        <f t="shared" si="78"/>
        <v>-203.73</v>
      </c>
      <c r="I5024">
        <v>789848.55000000028</v>
      </c>
    </row>
    <row r="5025" spans="1:9" x14ac:dyDescent="0.25">
      <c r="A5025" t="s">
        <v>90</v>
      </c>
      <c r="B5025" t="s">
        <v>17</v>
      </c>
      <c r="C5025" s="2">
        <v>44896</v>
      </c>
      <c r="D5025" t="s">
        <v>156</v>
      </c>
      <c r="F5025">
        <v>142.30000000000001</v>
      </c>
      <c r="G5025">
        <f t="shared" si="78"/>
        <v>-142.30000000000001</v>
      </c>
      <c r="I5025">
        <v>789706.25000000023</v>
      </c>
    </row>
    <row r="5026" spans="1:9" x14ac:dyDescent="0.25">
      <c r="A5026" t="s">
        <v>90</v>
      </c>
      <c r="B5026" t="s">
        <v>17</v>
      </c>
      <c r="C5026" s="2">
        <v>44896</v>
      </c>
      <c r="D5026" t="s">
        <v>156</v>
      </c>
      <c r="F5026">
        <v>89.58</v>
      </c>
      <c r="G5026">
        <f t="shared" si="78"/>
        <v>-89.58</v>
      </c>
      <c r="I5026">
        <v>789616.67000000027</v>
      </c>
    </row>
    <row r="5027" spans="1:9" x14ac:dyDescent="0.25">
      <c r="A5027" t="s">
        <v>90</v>
      </c>
      <c r="B5027" t="s">
        <v>17</v>
      </c>
      <c r="C5027" s="2">
        <v>44896</v>
      </c>
      <c r="D5027" t="s">
        <v>156</v>
      </c>
      <c r="F5027">
        <v>2231.6799999999998</v>
      </c>
      <c r="G5027">
        <f t="shared" si="78"/>
        <v>-2231.6799999999998</v>
      </c>
      <c r="I5027">
        <v>787384.99000000022</v>
      </c>
    </row>
    <row r="5028" spans="1:9" x14ac:dyDescent="0.25">
      <c r="A5028" t="s">
        <v>90</v>
      </c>
      <c r="B5028" t="s">
        <v>17</v>
      </c>
      <c r="C5028" s="2">
        <v>44896</v>
      </c>
      <c r="D5028" t="s">
        <v>156</v>
      </c>
      <c r="F5028">
        <v>1825.84</v>
      </c>
      <c r="G5028">
        <f t="shared" si="78"/>
        <v>-1825.84</v>
      </c>
      <c r="I5028">
        <v>785559.15000000026</v>
      </c>
    </row>
    <row r="5029" spans="1:9" x14ac:dyDescent="0.25">
      <c r="A5029" t="s">
        <v>90</v>
      </c>
      <c r="B5029" t="s">
        <v>17</v>
      </c>
      <c r="C5029" s="2">
        <v>44896</v>
      </c>
      <c r="D5029" t="s">
        <v>156</v>
      </c>
      <c r="F5029">
        <v>8700.59</v>
      </c>
      <c r="G5029">
        <f t="shared" si="78"/>
        <v>-8700.59</v>
      </c>
      <c r="I5029">
        <v>776858.56000000029</v>
      </c>
    </row>
    <row r="5030" spans="1:9" x14ac:dyDescent="0.25">
      <c r="A5030" t="s">
        <v>90</v>
      </c>
      <c r="B5030" t="s">
        <v>17</v>
      </c>
      <c r="C5030" s="2">
        <v>44896</v>
      </c>
      <c r="D5030" t="s">
        <v>156</v>
      </c>
      <c r="F5030">
        <v>8164.72</v>
      </c>
      <c r="G5030">
        <f t="shared" si="78"/>
        <v>-8164.72</v>
      </c>
      <c r="I5030">
        <v>768693.84000000032</v>
      </c>
    </row>
    <row r="5031" spans="1:9" x14ac:dyDescent="0.25">
      <c r="A5031" t="s">
        <v>90</v>
      </c>
      <c r="B5031" t="s">
        <v>17</v>
      </c>
      <c r="C5031" s="2">
        <v>44896</v>
      </c>
      <c r="D5031" t="s">
        <v>156</v>
      </c>
      <c r="F5031">
        <v>859.4</v>
      </c>
      <c r="G5031">
        <f t="shared" si="78"/>
        <v>-859.4</v>
      </c>
      <c r="I5031">
        <v>767834.44000000029</v>
      </c>
    </row>
    <row r="5032" spans="1:9" x14ac:dyDescent="0.25">
      <c r="A5032" t="s">
        <v>90</v>
      </c>
      <c r="B5032" t="s">
        <v>17</v>
      </c>
      <c r="C5032" s="2">
        <v>44896</v>
      </c>
      <c r="D5032" t="s">
        <v>156</v>
      </c>
      <c r="F5032">
        <v>1259.52</v>
      </c>
      <c r="G5032">
        <f t="shared" si="78"/>
        <v>-1259.52</v>
      </c>
      <c r="I5032">
        <v>766574.92000000027</v>
      </c>
    </row>
    <row r="5033" spans="1:9" x14ac:dyDescent="0.25">
      <c r="A5033" t="s">
        <v>90</v>
      </c>
      <c r="B5033" t="s">
        <v>17</v>
      </c>
      <c r="C5033" s="2">
        <v>44896</v>
      </c>
      <c r="D5033" t="s">
        <v>156</v>
      </c>
      <c r="F5033">
        <v>812.2</v>
      </c>
      <c r="G5033">
        <f t="shared" si="78"/>
        <v>-812.2</v>
      </c>
      <c r="I5033">
        <v>765762.72000000032</v>
      </c>
    </row>
    <row r="5034" spans="1:9" x14ac:dyDescent="0.25">
      <c r="A5034" t="s">
        <v>90</v>
      </c>
      <c r="B5034" t="s">
        <v>17</v>
      </c>
      <c r="C5034" s="2">
        <v>44896</v>
      </c>
      <c r="D5034" t="s">
        <v>156</v>
      </c>
      <c r="F5034">
        <v>8107.77</v>
      </c>
      <c r="G5034">
        <f t="shared" si="78"/>
        <v>-8107.77</v>
      </c>
      <c r="I5034">
        <v>757654.9500000003</v>
      </c>
    </row>
    <row r="5035" spans="1:9" x14ac:dyDescent="0.25">
      <c r="A5035" t="s">
        <v>90</v>
      </c>
      <c r="B5035" t="s">
        <v>17</v>
      </c>
      <c r="C5035" s="2">
        <v>44896</v>
      </c>
      <c r="D5035" t="s">
        <v>156</v>
      </c>
      <c r="F5035">
        <v>3785.82</v>
      </c>
      <c r="G5035">
        <f t="shared" si="78"/>
        <v>-3785.82</v>
      </c>
      <c r="I5035">
        <v>753869.13000000035</v>
      </c>
    </row>
    <row r="5036" spans="1:9" x14ac:dyDescent="0.25">
      <c r="A5036" t="s">
        <v>90</v>
      </c>
      <c r="B5036" t="s">
        <v>17</v>
      </c>
      <c r="C5036" s="2">
        <v>44896</v>
      </c>
      <c r="D5036" t="s">
        <v>156</v>
      </c>
      <c r="F5036">
        <v>491.12</v>
      </c>
      <c r="G5036">
        <f t="shared" si="78"/>
        <v>-491.12</v>
      </c>
      <c r="I5036">
        <v>753378.01000000036</v>
      </c>
    </row>
    <row r="5037" spans="1:9" x14ac:dyDescent="0.25">
      <c r="A5037" t="s">
        <v>90</v>
      </c>
      <c r="B5037" t="s">
        <v>17</v>
      </c>
      <c r="C5037" s="2">
        <v>44896</v>
      </c>
      <c r="D5037" t="s">
        <v>156</v>
      </c>
      <c r="F5037">
        <v>863.92</v>
      </c>
      <c r="G5037">
        <f t="shared" si="78"/>
        <v>-863.92</v>
      </c>
      <c r="I5037">
        <v>752514.09000000032</v>
      </c>
    </row>
    <row r="5038" spans="1:9" x14ac:dyDescent="0.25">
      <c r="A5038" t="s">
        <v>90</v>
      </c>
      <c r="B5038" t="s">
        <v>17</v>
      </c>
      <c r="C5038" s="2">
        <v>44896</v>
      </c>
      <c r="D5038" t="s">
        <v>156</v>
      </c>
      <c r="F5038">
        <v>9388.6</v>
      </c>
      <c r="G5038">
        <f t="shared" si="78"/>
        <v>-9388.6</v>
      </c>
      <c r="I5038">
        <v>743125.49000000034</v>
      </c>
    </row>
    <row r="5039" spans="1:9" x14ac:dyDescent="0.25">
      <c r="A5039" t="s">
        <v>90</v>
      </c>
      <c r="B5039" t="s">
        <v>17</v>
      </c>
      <c r="C5039" s="2">
        <v>44896</v>
      </c>
      <c r="D5039" t="s">
        <v>156</v>
      </c>
      <c r="F5039">
        <v>1247.9100000000001</v>
      </c>
      <c r="G5039">
        <f t="shared" si="78"/>
        <v>-1247.9100000000001</v>
      </c>
      <c r="I5039">
        <v>741877.58000000031</v>
      </c>
    </row>
    <row r="5040" spans="1:9" x14ac:dyDescent="0.25">
      <c r="A5040" t="s">
        <v>90</v>
      </c>
      <c r="B5040" t="s">
        <v>17</v>
      </c>
      <c r="C5040" s="2">
        <v>44896</v>
      </c>
      <c r="D5040" t="s">
        <v>156</v>
      </c>
      <c r="F5040">
        <v>30381.54</v>
      </c>
      <c r="G5040">
        <f t="shared" si="78"/>
        <v>-30381.54</v>
      </c>
      <c r="I5040">
        <v>711496.04000000027</v>
      </c>
    </row>
    <row r="5041" spans="1:9" x14ac:dyDescent="0.25">
      <c r="A5041" t="s">
        <v>90</v>
      </c>
      <c r="B5041" t="s">
        <v>17</v>
      </c>
      <c r="C5041" s="2">
        <v>44896</v>
      </c>
      <c r="D5041" t="s">
        <v>156</v>
      </c>
      <c r="F5041">
        <v>32174.25</v>
      </c>
      <c r="G5041">
        <f t="shared" si="78"/>
        <v>-32174.25</v>
      </c>
      <c r="I5041">
        <v>679321.79000000027</v>
      </c>
    </row>
    <row r="5042" spans="1:9" x14ac:dyDescent="0.25">
      <c r="A5042" t="s">
        <v>90</v>
      </c>
      <c r="B5042" t="s">
        <v>17</v>
      </c>
      <c r="C5042" s="2">
        <v>44896</v>
      </c>
      <c r="D5042" t="s">
        <v>156</v>
      </c>
      <c r="F5042">
        <v>1365.28</v>
      </c>
      <c r="G5042">
        <f t="shared" si="78"/>
        <v>-1365.28</v>
      </c>
      <c r="I5042">
        <v>677956.51000000024</v>
      </c>
    </row>
    <row r="5043" spans="1:9" x14ac:dyDescent="0.25">
      <c r="A5043" t="s">
        <v>90</v>
      </c>
      <c r="B5043" t="s">
        <v>17</v>
      </c>
      <c r="C5043" s="2">
        <v>44896</v>
      </c>
      <c r="D5043" t="s">
        <v>156</v>
      </c>
      <c r="F5043">
        <v>785.08</v>
      </c>
      <c r="G5043">
        <f t="shared" si="78"/>
        <v>-785.08</v>
      </c>
      <c r="I5043">
        <v>677171.43000000028</v>
      </c>
    </row>
    <row r="5044" spans="1:9" x14ac:dyDescent="0.25">
      <c r="A5044" t="s">
        <v>90</v>
      </c>
      <c r="B5044" t="s">
        <v>17</v>
      </c>
      <c r="C5044" s="2">
        <v>44896</v>
      </c>
      <c r="D5044" t="s">
        <v>156</v>
      </c>
      <c r="F5044">
        <v>142.30000000000001</v>
      </c>
      <c r="G5044">
        <f t="shared" si="78"/>
        <v>-142.30000000000001</v>
      </c>
      <c r="I5044">
        <v>677029.13000000024</v>
      </c>
    </row>
    <row r="5045" spans="1:9" x14ac:dyDescent="0.25">
      <c r="A5045" t="s">
        <v>90</v>
      </c>
      <c r="B5045" t="s">
        <v>17</v>
      </c>
      <c r="C5045" s="2">
        <v>44896</v>
      </c>
      <c r="D5045" t="s">
        <v>156</v>
      </c>
      <c r="F5045">
        <v>48.96</v>
      </c>
      <c r="G5045">
        <f t="shared" si="78"/>
        <v>-48.96</v>
      </c>
      <c r="I5045">
        <v>676980.17000000027</v>
      </c>
    </row>
    <row r="5046" spans="1:9" x14ac:dyDescent="0.25">
      <c r="A5046" t="s">
        <v>90</v>
      </c>
      <c r="B5046" t="s">
        <v>17</v>
      </c>
      <c r="C5046" s="2">
        <v>44896</v>
      </c>
      <c r="D5046" t="s">
        <v>156</v>
      </c>
      <c r="F5046">
        <v>566.62</v>
      </c>
      <c r="G5046">
        <f t="shared" si="78"/>
        <v>-566.62</v>
      </c>
      <c r="I5046">
        <v>676413.55000000028</v>
      </c>
    </row>
    <row r="5047" spans="1:9" x14ac:dyDescent="0.25">
      <c r="A5047" t="s">
        <v>90</v>
      </c>
      <c r="B5047" t="s">
        <v>17</v>
      </c>
      <c r="C5047" s="2">
        <v>44896</v>
      </c>
      <c r="D5047" t="s">
        <v>156</v>
      </c>
      <c r="F5047">
        <v>1467.32</v>
      </c>
      <c r="G5047">
        <f t="shared" si="78"/>
        <v>-1467.32</v>
      </c>
      <c r="I5047">
        <v>674946.23000000033</v>
      </c>
    </row>
    <row r="5048" spans="1:9" x14ac:dyDescent="0.25">
      <c r="A5048" t="s">
        <v>90</v>
      </c>
      <c r="B5048" t="s">
        <v>17</v>
      </c>
      <c r="C5048" s="2">
        <v>44896</v>
      </c>
      <c r="D5048" t="s">
        <v>156</v>
      </c>
      <c r="F5048">
        <v>384.19</v>
      </c>
      <c r="G5048">
        <f t="shared" si="78"/>
        <v>-384.19</v>
      </c>
      <c r="I5048">
        <v>674562.04000000039</v>
      </c>
    </row>
    <row r="5049" spans="1:9" x14ac:dyDescent="0.25">
      <c r="A5049" t="s">
        <v>90</v>
      </c>
      <c r="B5049" t="s">
        <v>17</v>
      </c>
      <c r="C5049" s="2">
        <v>44896</v>
      </c>
      <c r="D5049" t="s">
        <v>156</v>
      </c>
      <c r="F5049">
        <v>738</v>
      </c>
      <c r="G5049">
        <f t="shared" si="78"/>
        <v>-738</v>
      </c>
      <c r="I5049">
        <v>673824.04000000039</v>
      </c>
    </row>
    <row r="5050" spans="1:9" x14ac:dyDescent="0.25">
      <c r="A5050" t="s">
        <v>90</v>
      </c>
      <c r="B5050" t="s">
        <v>17</v>
      </c>
      <c r="C5050" s="2">
        <v>44896</v>
      </c>
      <c r="D5050" t="s">
        <v>156</v>
      </c>
      <c r="F5050">
        <v>792.21</v>
      </c>
      <c r="G5050">
        <f t="shared" si="78"/>
        <v>-792.21</v>
      </c>
      <c r="I5050">
        <v>673031.83000000042</v>
      </c>
    </row>
    <row r="5051" spans="1:9" x14ac:dyDescent="0.25">
      <c r="A5051" t="s">
        <v>90</v>
      </c>
      <c r="B5051" t="s">
        <v>17</v>
      </c>
      <c r="C5051" s="2">
        <v>44896</v>
      </c>
      <c r="D5051" t="s">
        <v>156</v>
      </c>
      <c r="F5051">
        <v>2231.6799999999998</v>
      </c>
      <c r="G5051">
        <f t="shared" si="78"/>
        <v>-2231.6799999999998</v>
      </c>
      <c r="I5051">
        <v>670800.15000000037</v>
      </c>
    </row>
    <row r="5052" spans="1:9" x14ac:dyDescent="0.25">
      <c r="A5052" t="s">
        <v>90</v>
      </c>
      <c r="B5052" t="s">
        <v>17</v>
      </c>
      <c r="C5052" s="2">
        <v>44896</v>
      </c>
      <c r="D5052" t="s">
        <v>156</v>
      </c>
      <c r="F5052">
        <v>2231.6799999999998</v>
      </c>
      <c r="G5052">
        <f t="shared" si="78"/>
        <v>-2231.6799999999998</v>
      </c>
      <c r="I5052">
        <v>668568.47000000032</v>
      </c>
    </row>
    <row r="5053" spans="1:9" x14ac:dyDescent="0.25">
      <c r="A5053" t="s">
        <v>90</v>
      </c>
      <c r="B5053" t="s">
        <v>17</v>
      </c>
      <c r="C5053" s="2">
        <v>44896</v>
      </c>
      <c r="D5053" t="s">
        <v>156</v>
      </c>
      <c r="F5053">
        <v>2231.6799999999998</v>
      </c>
      <c r="G5053">
        <f t="shared" si="78"/>
        <v>-2231.6799999999998</v>
      </c>
      <c r="I5053">
        <v>666336.79000000027</v>
      </c>
    </row>
    <row r="5054" spans="1:9" x14ac:dyDescent="0.25">
      <c r="A5054" t="s">
        <v>90</v>
      </c>
      <c r="B5054" t="s">
        <v>17</v>
      </c>
      <c r="C5054" s="2">
        <v>44896</v>
      </c>
      <c r="D5054" t="s">
        <v>156</v>
      </c>
      <c r="F5054">
        <v>922.8</v>
      </c>
      <c r="G5054">
        <f t="shared" si="78"/>
        <v>-922.8</v>
      </c>
      <c r="I5054">
        <v>665413.99000000022</v>
      </c>
    </row>
    <row r="5055" spans="1:9" x14ac:dyDescent="0.25">
      <c r="A5055" t="s">
        <v>90</v>
      </c>
      <c r="B5055" t="s">
        <v>17</v>
      </c>
      <c r="C5055" s="2">
        <v>44896</v>
      </c>
      <c r="D5055" t="s">
        <v>156</v>
      </c>
      <c r="F5055">
        <v>2770.95</v>
      </c>
      <c r="G5055">
        <f t="shared" si="78"/>
        <v>-2770.95</v>
      </c>
      <c r="I5055">
        <v>662643.04000000027</v>
      </c>
    </row>
    <row r="5056" spans="1:9" x14ac:dyDescent="0.25">
      <c r="A5056" t="s">
        <v>90</v>
      </c>
      <c r="B5056" t="s">
        <v>17</v>
      </c>
      <c r="C5056" s="2">
        <v>44896</v>
      </c>
      <c r="D5056" t="s">
        <v>156</v>
      </c>
      <c r="F5056">
        <v>298.86</v>
      </c>
      <c r="G5056">
        <f t="shared" si="78"/>
        <v>-298.86</v>
      </c>
      <c r="I5056">
        <v>662344.18000000028</v>
      </c>
    </row>
    <row r="5057" spans="1:9" x14ac:dyDescent="0.25">
      <c r="A5057" t="s">
        <v>90</v>
      </c>
      <c r="B5057" t="s">
        <v>17</v>
      </c>
      <c r="C5057" s="2">
        <v>44896</v>
      </c>
      <c r="D5057" t="s">
        <v>156</v>
      </c>
      <c r="F5057">
        <v>48.96</v>
      </c>
      <c r="G5057">
        <f t="shared" si="78"/>
        <v>-48.96</v>
      </c>
      <c r="I5057">
        <v>662295.22000000032</v>
      </c>
    </row>
    <row r="5058" spans="1:9" x14ac:dyDescent="0.25">
      <c r="A5058" t="s">
        <v>90</v>
      </c>
      <c r="B5058" t="s">
        <v>17</v>
      </c>
      <c r="C5058" s="2">
        <v>44896</v>
      </c>
      <c r="D5058" t="s">
        <v>156</v>
      </c>
      <c r="F5058">
        <v>467.23</v>
      </c>
      <c r="G5058">
        <f t="shared" si="78"/>
        <v>-467.23</v>
      </c>
      <c r="I5058">
        <v>661827.99000000034</v>
      </c>
    </row>
    <row r="5059" spans="1:9" x14ac:dyDescent="0.25">
      <c r="A5059" t="s">
        <v>90</v>
      </c>
      <c r="B5059" t="s">
        <v>17</v>
      </c>
      <c r="C5059" s="2">
        <v>44896</v>
      </c>
      <c r="D5059" t="s">
        <v>156</v>
      </c>
      <c r="F5059">
        <v>204.39</v>
      </c>
      <c r="G5059">
        <f t="shared" ref="G5059:G5122" si="79">E5059-F5059</f>
        <v>-204.39</v>
      </c>
      <c r="I5059">
        <v>661623.60000000033</v>
      </c>
    </row>
    <row r="5060" spans="1:9" x14ac:dyDescent="0.25">
      <c r="A5060" t="s">
        <v>90</v>
      </c>
      <c r="B5060" t="s">
        <v>17</v>
      </c>
      <c r="C5060" s="2">
        <v>44896</v>
      </c>
      <c r="D5060" t="s">
        <v>156</v>
      </c>
      <c r="F5060">
        <v>671.25</v>
      </c>
      <c r="G5060">
        <f t="shared" si="79"/>
        <v>-671.25</v>
      </c>
      <c r="I5060">
        <v>660952.35000000033</v>
      </c>
    </row>
    <row r="5061" spans="1:9" x14ac:dyDescent="0.25">
      <c r="A5061" t="s">
        <v>90</v>
      </c>
      <c r="B5061" t="s">
        <v>17</v>
      </c>
      <c r="C5061" s="2">
        <v>44896</v>
      </c>
      <c r="D5061" t="s">
        <v>156</v>
      </c>
      <c r="F5061">
        <v>123.27</v>
      </c>
      <c r="G5061">
        <f t="shared" si="79"/>
        <v>-123.27</v>
      </c>
      <c r="I5061">
        <v>660829.08000000031</v>
      </c>
    </row>
    <row r="5062" spans="1:9" x14ac:dyDescent="0.25">
      <c r="A5062" t="s">
        <v>90</v>
      </c>
      <c r="B5062" t="s">
        <v>17</v>
      </c>
      <c r="C5062" s="2">
        <v>44896</v>
      </c>
      <c r="D5062" t="s">
        <v>156</v>
      </c>
      <c r="F5062">
        <v>3076.68</v>
      </c>
      <c r="G5062">
        <f t="shared" si="79"/>
        <v>-3076.68</v>
      </c>
      <c r="I5062">
        <v>657752.40000000026</v>
      </c>
    </row>
    <row r="5063" spans="1:9" x14ac:dyDescent="0.25">
      <c r="A5063" t="s">
        <v>90</v>
      </c>
      <c r="B5063" t="s">
        <v>17</v>
      </c>
      <c r="C5063" s="2">
        <v>44896</v>
      </c>
      <c r="D5063" t="s">
        <v>156</v>
      </c>
      <c r="F5063">
        <v>8803.86</v>
      </c>
      <c r="G5063">
        <f t="shared" si="79"/>
        <v>-8803.86</v>
      </c>
      <c r="I5063">
        <v>648948.54000000027</v>
      </c>
    </row>
    <row r="5064" spans="1:9" x14ac:dyDescent="0.25">
      <c r="A5064" t="s">
        <v>90</v>
      </c>
      <c r="B5064" t="s">
        <v>17</v>
      </c>
      <c r="C5064" s="2">
        <v>44896</v>
      </c>
      <c r="D5064" t="s">
        <v>156</v>
      </c>
      <c r="F5064">
        <v>1289.03</v>
      </c>
      <c r="G5064">
        <f t="shared" si="79"/>
        <v>-1289.03</v>
      </c>
      <c r="I5064">
        <v>647659.51000000024</v>
      </c>
    </row>
    <row r="5065" spans="1:9" x14ac:dyDescent="0.25">
      <c r="A5065" t="s">
        <v>90</v>
      </c>
      <c r="B5065" t="s">
        <v>17</v>
      </c>
      <c r="C5065" s="2">
        <v>44896</v>
      </c>
      <c r="D5065" t="s">
        <v>156</v>
      </c>
      <c r="F5065">
        <v>1261.93</v>
      </c>
      <c r="G5065">
        <f t="shared" si="79"/>
        <v>-1261.93</v>
      </c>
      <c r="I5065">
        <v>646397.58000000019</v>
      </c>
    </row>
    <row r="5066" spans="1:9" x14ac:dyDescent="0.25">
      <c r="A5066" t="s">
        <v>90</v>
      </c>
      <c r="B5066" t="s">
        <v>17</v>
      </c>
      <c r="C5066" s="2">
        <v>44896</v>
      </c>
      <c r="D5066" t="s">
        <v>156</v>
      </c>
      <c r="F5066">
        <v>2730.57</v>
      </c>
      <c r="G5066">
        <f t="shared" si="79"/>
        <v>-2730.57</v>
      </c>
      <c r="I5066">
        <v>643667.01000000024</v>
      </c>
    </row>
    <row r="5067" spans="1:9" x14ac:dyDescent="0.25">
      <c r="A5067" t="s">
        <v>90</v>
      </c>
      <c r="B5067" t="s">
        <v>17</v>
      </c>
      <c r="C5067" s="2">
        <v>44896</v>
      </c>
      <c r="D5067" t="s">
        <v>156</v>
      </c>
      <c r="F5067">
        <v>3154.02</v>
      </c>
      <c r="G5067">
        <f t="shared" si="79"/>
        <v>-3154.02</v>
      </c>
      <c r="I5067">
        <v>640512.99000000022</v>
      </c>
    </row>
    <row r="5068" spans="1:9" x14ac:dyDescent="0.25">
      <c r="A5068" t="s">
        <v>90</v>
      </c>
      <c r="B5068" t="s">
        <v>17</v>
      </c>
      <c r="C5068" s="2">
        <v>44896</v>
      </c>
      <c r="D5068" t="s">
        <v>156</v>
      </c>
      <c r="F5068">
        <v>2730.57</v>
      </c>
      <c r="G5068">
        <f t="shared" si="79"/>
        <v>-2730.57</v>
      </c>
      <c r="I5068">
        <v>637782.42000000027</v>
      </c>
    </row>
    <row r="5069" spans="1:9" x14ac:dyDescent="0.25">
      <c r="A5069" t="s">
        <v>90</v>
      </c>
      <c r="B5069" t="s">
        <v>17</v>
      </c>
      <c r="C5069" s="2">
        <v>44896</v>
      </c>
      <c r="D5069" t="s">
        <v>156</v>
      </c>
      <c r="F5069">
        <v>12595.37</v>
      </c>
      <c r="G5069">
        <f t="shared" si="79"/>
        <v>-12595.37</v>
      </c>
      <c r="I5069">
        <v>625187.05000000028</v>
      </c>
    </row>
    <row r="5070" spans="1:9" x14ac:dyDescent="0.25">
      <c r="A5070" t="s">
        <v>90</v>
      </c>
      <c r="B5070" t="s">
        <v>17</v>
      </c>
      <c r="C5070" s="2">
        <v>44896</v>
      </c>
      <c r="D5070" t="s">
        <v>156</v>
      </c>
      <c r="F5070">
        <v>675.15</v>
      </c>
      <c r="G5070">
        <f t="shared" si="79"/>
        <v>-675.15</v>
      </c>
      <c r="I5070">
        <v>624511.90000000026</v>
      </c>
    </row>
    <row r="5071" spans="1:9" x14ac:dyDescent="0.25">
      <c r="A5071" t="s">
        <v>90</v>
      </c>
      <c r="B5071" t="s">
        <v>17</v>
      </c>
      <c r="C5071" s="2">
        <v>44896</v>
      </c>
      <c r="D5071" t="s">
        <v>156</v>
      </c>
      <c r="F5071">
        <v>2455.85</v>
      </c>
      <c r="G5071">
        <f t="shared" si="79"/>
        <v>-2455.85</v>
      </c>
      <c r="I5071">
        <v>622056.05000000028</v>
      </c>
    </row>
    <row r="5072" spans="1:9" x14ac:dyDescent="0.25">
      <c r="A5072" t="s">
        <v>90</v>
      </c>
      <c r="B5072" t="s">
        <v>17</v>
      </c>
      <c r="C5072" s="2">
        <v>44896</v>
      </c>
      <c r="D5072" t="s">
        <v>156</v>
      </c>
      <c r="F5072">
        <v>1806.92</v>
      </c>
      <c r="G5072">
        <f t="shared" si="79"/>
        <v>-1806.92</v>
      </c>
      <c r="I5072">
        <v>620249.13000000024</v>
      </c>
    </row>
    <row r="5073" spans="1:9" x14ac:dyDescent="0.25">
      <c r="A5073" t="s">
        <v>90</v>
      </c>
      <c r="B5073" t="s">
        <v>17</v>
      </c>
      <c r="C5073" s="2">
        <v>44896</v>
      </c>
      <c r="D5073" t="s">
        <v>156</v>
      </c>
      <c r="F5073">
        <v>16469.47</v>
      </c>
      <c r="G5073">
        <f t="shared" si="79"/>
        <v>-16469.47</v>
      </c>
      <c r="I5073">
        <v>603779.66000000027</v>
      </c>
    </row>
    <row r="5074" spans="1:9" x14ac:dyDescent="0.25">
      <c r="A5074" t="s">
        <v>90</v>
      </c>
      <c r="B5074" t="s">
        <v>17</v>
      </c>
      <c r="C5074" s="2">
        <v>44896</v>
      </c>
      <c r="D5074" t="s">
        <v>156</v>
      </c>
      <c r="F5074">
        <v>3222.95</v>
      </c>
      <c r="G5074">
        <f t="shared" si="79"/>
        <v>-3222.95</v>
      </c>
      <c r="I5074">
        <v>600556.71000000031</v>
      </c>
    </row>
    <row r="5075" spans="1:9" x14ac:dyDescent="0.25">
      <c r="A5075" t="s">
        <v>90</v>
      </c>
      <c r="B5075" t="s">
        <v>17</v>
      </c>
      <c r="C5075" s="2">
        <v>44896</v>
      </c>
      <c r="D5075" t="s">
        <v>156</v>
      </c>
      <c r="F5075">
        <v>1365.28</v>
      </c>
      <c r="G5075">
        <f t="shared" si="79"/>
        <v>-1365.28</v>
      </c>
      <c r="I5075">
        <v>599191.43000000028</v>
      </c>
    </row>
    <row r="5076" spans="1:9" x14ac:dyDescent="0.25">
      <c r="A5076" t="s">
        <v>90</v>
      </c>
      <c r="B5076" t="s">
        <v>17</v>
      </c>
      <c r="C5076" s="2">
        <v>44896</v>
      </c>
      <c r="D5076" t="s">
        <v>156</v>
      </c>
      <c r="F5076">
        <v>2798.39</v>
      </c>
      <c r="G5076">
        <f t="shared" si="79"/>
        <v>-2798.39</v>
      </c>
      <c r="I5076">
        <v>596393.04000000027</v>
      </c>
    </row>
    <row r="5077" spans="1:9" x14ac:dyDescent="0.25">
      <c r="A5077" t="s">
        <v>90</v>
      </c>
      <c r="B5077" t="s">
        <v>17</v>
      </c>
      <c r="C5077" s="2">
        <v>44896</v>
      </c>
      <c r="D5077" t="s">
        <v>156</v>
      </c>
      <c r="F5077">
        <v>30.73</v>
      </c>
      <c r="G5077">
        <f t="shared" si="79"/>
        <v>-30.73</v>
      </c>
      <c r="I5077">
        <v>596362.31000000029</v>
      </c>
    </row>
    <row r="5078" spans="1:9" x14ac:dyDescent="0.25">
      <c r="A5078" t="s">
        <v>90</v>
      </c>
      <c r="B5078" t="s">
        <v>17</v>
      </c>
      <c r="C5078" s="2">
        <v>44896</v>
      </c>
      <c r="D5078" t="s">
        <v>156</v>
      </c>
      <c r="F5078">
        <v>25.02</v>
      </c>
      <c r="G5078">
        <f t="shared" si="79"/>
        <v>-25.02</v>
      </c>
      <c r="I5078">
        <v>596337.29000000027</v>
      </c>
    </row>
    <row r="5079" spans="1:9" x14ac:dyDescent="0.25">
      <c r="A5079" t="s">
        <v>90</v>
      </c>
      <c r="B5079" t="s">
        <v>17</v>
      </c>
      <c r="C5079" s="2">
        <v>44896</v>
      </c>
      <c r="D5079" t="s">
        <v>156</v>
      </c>
      <c r="F5079">
        <v>1287.27</v>
      </c>
      <c r="G5079">
        <f t="shared" si="79"/>
        <v>-1287.27</v>
      </c>
      <c r="I5079">
        <v>595050.02000000025</v>
      </c>
    </row>
    <row r="5080" spans="1:9" x14ac:dyDescent="0.25">
      <c r="A5080" t="s">
        <v>90</v>
      </c>
      <c r="B5080" t="s">
        <v>17</v>
      </c>
      <c r="C5080" s="2">
        <v>44896</v>
      </c>
      <c r="D5080" t="s">
        <v>156</v>
      </c>
      <c r="F5080">
        <v>6445.91</v>
      </c>
      <c r="G5080">
        <f t="shared" si="79"/>
        <v>-6445.91</v>
      </c>
      <c r="I5080">
        <v>588604.11000000022</v>
      </c>
    </row>
    <row r="5081" spans="1:9" x14ac:dyDescent="0.25">
      <c r="A5081" t="s">
        <v>90</v>
      </c>
      <c r="B5081" t="s">
        <v>17</v>
      </c>
      <c r="C5081" s="2">
        <v>44896</v>
      </c>
      <c r="D5081" t="s">
        <v>156</v>
      </c>
      <c r="F5081">
        <v>830.69</v>
      </c>
      <c r="G5081">
        <f t="shared" si="79"/>
        <v>-830.69</v>
      </c>
      <c r="I5081">
        <v>587773.42000000027</v>
      </c>
    </row>
    <row r="5082" spans="1:9" x14ac:dyDescent="0.25">
      <c r="A5082" t="s">
        <v>90</v>
      </c>
      <c r="B5082" t="s">
        <v>17</v>
      </c>
      <c r="C5082" s="2">
        <v>44896</v>
      </c>
      <c r="D5082" t="s">
        <v>156</v>
      </c>
      <c r="F5082">
        <v>15676.07</v>
      </c>
      <c r="G5082">
        <f t="shared" si="79"/>
        <v>-15676.07</v>
      </c>
      <c r="I5082">
        <v>572097.35000000033</v>
      </c>
    </row>
    <row r="5083" spans="1:9" x14ac:dyDescent="0.25">
      <c r="A5083" t="s">
        <v>90</v>
      </c>
      <c r="B5083" t="s">
        <v>17</v>
      </c>
      <c r="C5083" s="2">
        <v>44896</v>
      </c>
      <c r="D5083" t="s">
        <v>156</v>
      </c>
      <c r="F5083">
        <v>12099.71</v>
      </c>
      <c r="G5083">
        <f t="shared" si="79"/>
        <v>-12099.71</v>
      </c>
      <c r="I5083">
        <v>559997.64000000036</v>
      </c>
    </row>
    <row r="5084" spans="1:9" x14ac:dyDescent="0.25">
      <c r="A5084" t="s">
        <v>90</v>
      </c>
      <c r="B5084" t="s">
        <v>17</v>
      </c>
      <c r="C5084" s="2">
        <v>44896</v>
      </c>
      <c r="D5084" t="s">
        <v>156</v>
      </c>
      <c r="F5084">
        <v>1464.64</v>
      </c>
      <c r="G5084">
        <f t="shared" si="79"/>
        <v>-1464.64</v>
      </c>
      <c r="I5084">
        <v>558533.00000000035</v>
      </c>
    </row>
    <row r="5085" spans="1:9" x14ac:dyDescent="0.25">
      <c r="A5085" t="s">
        <v>90</v>
      </c>
      <c r="B5085" t="s">
        <v>17</v>
      </c>
      <c r="C5085" s="2">
        <v>44896</v>
      </c>
      <c r="D5085" t="s">
        <v>156</v>
      </c>
      <c r="F5085">
        <v>2231.6799999999998</v>
      </c>
      <c r="G5085">
        <f t="shared" si="79"/>
        <v>-2231.6799999999998</v>
      </c>
      <c r="I5085">
        <v>556301.3200000003</v>
      </c>
    </row>
    <row r="5086" spans="1:9" x14ac:dyDescent="0.25">
      <c r="A5086" t="s">
        <v>90</v>
      </c>
      <c r="B5086" t="s">
        <v>17</v>
      </c>
      <c r="C5086" s="2">
        <v>44896</v>
      </c>
      <c r="D5086" t="s">
        <v>156</v>
      </c>
      <c r="F5086">
        <v>769.18</v>
      </c>
      <c r="G5086">
        <f t="shared" si="79"/>
        <v>-769.18</v>
      </c>
      <c r="I5086">
        <v>555532.14000000025</v>
      </c>
    </row>
    <row r="5087" spans="1:9" x14ac:dyDescent="0.25">
      <c r="A5087" t="s">
        <v>90</v>
      </c>
      <c r="B5087" t="s">
        <v>17</v>
      </c>
      <c r="C5087" s="2">
        <v>44896</v>
      </c>
      <c r="D5087" t="s">
        <v>156</v>
      </c>
      <c r="F5087">
        <v>1736.63</v>
      </c>
      <c r="G5087">
        <f t="shared" si="79"/>
        <v>-1736.63</v>
      </c>
      <c r="I5087">
        <v>553795.51000000024</v>
      </c>
    </row>
    <row r="5088" spans="1:9" x14ac:dyDescent="0.25">
      <c r="A5088" t="s">
        <v>90</v>
      </c>
      <c r="B5088" t="s">
        <v>17</v>
      </c>
      <c r="C5088" s="2">
        <v>44896</v>
      </c>
      <c r="D5088" t="s">
        <v>156</v>
      </c>
      <c r="F5088">
        <v>581.48</v>
      </c>
      <c r="G5088">
        <f t="shared" si="79"/>
        <v>-581.48</v>
      </c>
      <c r="I5088">
        <v>553214.03000000026</v>
      </c>
    </row>
    <row r="5089" spans="1:9" x14ac:dyDescent="0.25">
      <c r="A5089" t="s">
        <v>90</v>
      </c>
      <c r="B5089" t="s">
        <v>17</v>
      </c>
      <c r="C5089" s="2">
        <v>44896</v>
      </c>
      <c r="D5089" t="s">
        <v>156</v>
      </c>
      <c r="F5089">
        <v>467.23</v>
      </c>
      <c r="G5089">
        <f t="shared" si="79"/>
        <v>-467.23</v>
      </c>
      <c r="I5089">
        <v>552746.80000000028</v>
      </c>
    </row>
    <row r="5090" spans="1:9" x14ac:dyDescent="0.25">
      <c r="A5090" t="s">
        <v>90</v>
      </c>
      <c r="B5090" t="s">
        <v>17</v>
      </c>
      <c r="C5090" s="2">
        <v>44896</v>
      </c>
      <c r="D5090" t="s">
        <v>156</v>
      </c>
      <c r="F5090">
        <v>467.23</v>
      </c>
      <c r="G5090">
        <f t="shared" si="79"/>
        <v>-467.23</v>
      </c>
      <c r="I5090">
        <v>552279.5700000003</v>
      </c>
    </row>
    <row r="5091" spans="1:9" x14ac:dyDescent="0.25">
      <c r="A5091" t="s">
        <v>90</v>
      </c>
      <c r="B5091" t="s">
        <v>17</v>
      </c>
      <c r="C5091" s="2">
        <v>44896</v>
      </c>
      <c r="D5091" t="s">
        <v>156</v>
      </c>
      <c r="F5091">
        <v>8603</v>
      </c>
      <c r="G5091">
        <f t="shared" si="79"/>
        <v>-8603</v>
      </c>
      <c r="I5091">
        <v>543676.5700000003</v>
      </c>
    </row>
    <row r="5092" spans="1:9" x14ac:dyDescent="0.25">
      <c r="A5092" t="s">
        <v>90</v>
      </c>
      <c r="B5092" t="s">
        <v>17</v>
      </c>
      <c r="C5092" s="2">
        <v>44896</v>
      </c>
      <c r="D5092" t="s">
        <v>156</v>
      </c>
      <c r="F5092">
        <v>801.72</v>
      </c>
      <c r="G5092">
        <f t="shared" si="79"/>
        <v>-801.72</v>
      </c>
      <c r="I5092">
        <v>542874.85000000033</v>
      </c>
    </row>
    <row r="5093" spans="1:9" x14ac:dyDescent="0.25">
      <c r="A5093" t="s">
        <v>90</v>
      </c>
      <c r="B5093" t="s">
        <v>17</v>
      </c>
      <c r="C5093" s="2">
        <v>44896</v>
      </c>
      <c r="D5093" t="s">
        <v>156</v>
      </c>
      <c r="F5093">
        <v>204.39</v>
      </c>
      <c r="G5093">
        <f t="shared" si="79"/>
        <v>-204.39</v>
      </c>
      <c r="I5093">
        <v>542670.46000000031</v>
      </c>
    </row>
    <row r="5094" spans="1:9" x14ac:dyDescent="0.25">
      <c r="A5094" t="s">
        <v>90</v>
      </c>
      <c r="B5094" t="s">
        <v>17</v>
      </c>
      <c r="C5094" s="2">
        <v>44896</v>
      </c>
      <c r="D5094" t="s">
        <v>156</v>
      </c>
      <c r="F5094">
        <v>39919.54</v>
      </c>
      <c r="G5094">
        <f t="shared" si="79"/>
        <v>-39919.54</v>
      </c>
      <c r="I5094">
        <v>502750.92000000027</v>
      </c>
    </row>
    <row r="5095" spans="1:9" x14ac:dyDescent="0.25">
      <c r="A5095" t="s">
        <v>90</v>
      </c>
      <c r="B5095" t="s">
        <v>17</v>
      </c>
      <c r="C5095" s="2">
        <v>44896</v>
      </c>
      <c r="D5095" t="s">
        <v>156</v>
      </c>
      <c r="F5095">
        <v>204.39</v>
      </c>
      <c r="G5095">
        <f t="shared" si="79"/>
        <v>-204.39</v>
      </c>
      <c r="I5095">
        <v>502546.53000000032</v>
      </c>
    </row>
    <row r="5096" spans="1:9" x14ac:dyDescent="0.25">
      <c r="A5096" t="s">
        <v>90</v>
      </c>
      <c r="B5096" t="s">
        <v>17</v>
      </c>
      <c r="C5096" s="2">
        <v>44896</v>
      </c>
      <c r="D5096" t="s">
        <v>156</v>
      </c>
      <c r="F5096">
        <v>15936.73</v>
      </c>
      <c r="G5096">
        <f t="shared" si="79"/>
        <v>-15936.73</v>
      </c>
      <c r="I5096">
        <v>486609.80000000028</v>
      </c>
    </row>
    <row r="5097" spans="1:9" x14ac:dyDescent="0.25">
      <c r="A5097" t="s">
        <v>90</v>
      </c>
      <c r="B5097" t="s">
        <v>17</v>
      </c>
      <c r="C5097" s="2">
        <v>44896</v>
      </c>
      <c r="D5097" t="s">
        <v>156</v>
      </c>
      <c r="F5097">
        <v>3359.33</v>
      </c>
      <c r="G5097">
        <f t="shared" si="79"/>
        <v>-3359.33</v>
      </c>
      <c r="I5097">
        <v>483250.47000000032</v>
      </c>
    </row>
    <row r="5098" spans="1:9" x14ac:dyDescent="0.25">
      <c r="A5098" t="s">
        <v>90</v>
      </c>
      <c r="B5098" t="s">
        <v>17</v>
      </c>
      <c r="C5098" s="2">
        <v>44896</v>
      </c>
      <c r="D5098" t="s">
        <v>156</v>
      </c>
      <c r="F5098">
        <v>3028.84</v>
      </c>
      <c r="G5098">
        <f t="shared" si="79"/>
        <v>-3028.84</v>
      </c>
      <c r="I5098">
        <v>480221.6300000003</v>
      </c>
    </row>
    <row r="5099" spans="1:9" x14ac:dyDescent="0.25">
      <c r="A5099" t="s">
        <v>90</v>
      </c>
      <c r="B5099" t="s">
        <v>17</v>
      </c>
      <c r="C5099" s="2">
        <v>44896</v>
      </c>
      <c r="D5099" t="s">
        <v>156</v>
      </c>
      <c r="F5099">
        <v>1211.8699999999999</v>
      </c>
      <c r="G5099">
        <f t="shared" si="79"/>
        <v>-1211.8699999999999</v>
      </c>
      <c r="I5099">
        <v>479009.7600000003</v>
      </c>
    </row>
    <row r="5100" spans="1:9" x14ac:dyDescent="0.25">
      <c r="A5100" t="s">
        <v>90</v>
      </c>
      <c r="B5100" t="s">
        <v>17</v>
      </c>
      <c r="C5100" s="2">
        <v>44896</v>
      </c>
      <c r="D5100" t="s">
        <v>156</v>
      </c>
      <c r="F5100">
        <v>8601.86</v>
      </c>
      <c r="G5100">
        <f t="shared" si="79"/>
        <v>-8601.86</v>
      </c>
      <c r="I5100">
        <v>470407.90000000031</v>
      </c>
    </row>
    <row r="5101" spans="1:9" x14ac:dyDescent="0.25">
      <c r="A5101" t="s">
        <v>90</v>
      </c>
      <c r="B5101" t="s">
        <v>17</v>
      </c>
      <c r="C5101" s="2">
        <v>44896</v>
      </c>
      <c r="D5101" t="s">
        <v>156</v>
      </c>
      <c r="F5101">
        <v>354.68</v>
      </c>
      <c r="G5101">
        <f t="shared" si="79"/>
        <v>-354.68</v>
      </c>
      <c r="I5101">
        <v>470053.22000000032</v>
      </c>
    </row>
    <row r="5102" spans="1:9" x14ac:dyDescent="0.25">
      <c r="A5102" t="s">
        <v>90</v>
      </c>
      <c r="B5102" t="s">
        <v>17</v>
      </c>
      <c r="C5102" s="2">
        <v>44896</v>
      </c>
      <c r="D5102" t="s">
        <v>156</v>
      </c>
      <c r="F5102">
        <v>2367.9499999999998</v>
      </c>
      <c r="G5102">
        <f t="shared" si="79"/>
        <v>-2367.9499999999998</v>
      </c>
      <c r="I5102">
        <v>467685.27000000031</v>
      </c>
    </row>
    <row r="5103" spans="1:9" x14ac:dyDescent="0.25">
      <c r="A5103" t="s">
        <v>90</v>
      </c>
      <c r="B5103" t="s">
        <v>17</v>
      </c>
      <c r="C5103" s="2">
        <v>44896</v>
      </c>
      <c r="D5103" t="s">
        <v>156</v>
      </c>
      <c r="F5103">
        <v>4401.93</v>
      </c>
      <c r="G5103">
        <f t="shared" si="79"/>
        <v>-4401.93</v>
      </c>
      <c r="I5103">
        <v>463283.34000000032</v>
      </c>
    </row>
    <row r="5104" spans="1:9" x14ac:dyDescent="0.25">
      <c r="A5104" t="s">
        <v>90</v>
      </c>
      <c r="B5104" t="s">
        <v>17</v>
      </c>
      <c r="C5104" s="2">
        <v>44896</v>
      </c>
      <c r="D5104" t="s">
        <v>156</v>
      </c>
      <c r="F5104">
        <v>1511.88</v>
      </c>
      <c r="G5104">
        <f t="shared" si="79"/>
        <v>-1511.88</v>
      </c>
      <c r="I5104">
        <v>461771.46000000031</v>
      </c>
    </row>
    <row r="5105" spans="1:9" x14ac:dyDescent="0.25">
      <c r="A5105" t="s">
        <v>90</v>
      </c>
      <c r="B5105" t="s">
        <v>17</v>
      </c>
      <c r="C5105" s="2">
        <v>44896</v>
      </c>
      <c r="D5105" t="s">
        <v>156</v>
      </c>
      <c r="F5105">
        <v>1010.17</v>
      </c>
      <c r="G5105">
        <f t="shared" si="79"/>
        <v>-1010.17</v>
      </c>
      <c r="I5105">
        <v>460761.29000000033</v>
      </c>
    </row>
    <row r="5106" spans="1:9" x14ac:dyDescent="0.25">
      <c r="A5106" t="s">
        <v>90</v>
      </c>
      <c r="B5106" t="s">
        <v>17</v>
      </c>
      <c r="C5106" s="2">
        <v>44896</v>
      </c>
      <c r="D5106" t="s">
        <v>156</v>
      </c>
      <c r="F5106">
        <v>1418.3</v>
      </c>
      <c r="G5106">
        <f t="shared" si="79"/>
        <v>-1418.3</v>
      </c>
      <c r="I5106">
        <v>459342.99000000028</v>
      </c>
    </row>
    <row r="5107" spans="1:9" x14ac:dyDescent="0.25">
      <c r="A5107" t="s">
        <v>90</v>
      </c>
      <c r="B5107" t="s">
        <v>17</v>
      </c>
      <c r="C5107" s="2">
        <v>44896</v>
      </c>
      <c r="D5107" t="s">
        <v>156</v>
      </c>
      <c r="F5107">
        <v>4297.08</v>
      </c>
      <c r="G5107">
        <f t="shared" si="79"/>
        <v>-4297.08</v>
      </c>
      <c r="I5107">
        <v>455045.91000000032</v>
      </c>
    </row>
    <row r="5108" spans="1:9" x14ac:dyDescent="0.25">
      <c r="A5108" t="s">
        <v>90</v>
      </c>
      <c r="B5108" t="s">
        <v>17</v>
      </c>
      <c r="C5108" s="2">
        <v>44896</v>
      </c>
      <c r="D5108" t="s">
        <v>156</v>
      </c>
      <c r="F5108">
        <v>203.73</v>
      </c>
      <c r="G5108">
        <f t="shared" si="79"/>
        <v>-203.73</v>
      </c>
      <c r="I5108">
        <v>454842.18000000028</v>
      </c>
    </row>
    <row r="5109" spans="1:9" x14ac:dyDescent="0.25">
      <c r="A5109" t="s">
        <v>90</v>
      </c>
      <c r="B5109" t="s">
        <v>17</v>
      </c>
      <c r="C5109" s="2">
        <v>44896</v>
      </c>
      <c r="D5109" t="s">
        <v>156</v>
      </c>
      <c r="F5109">
        <v>576.5</v>
      </c>
      <c r="G5109">
        <f t="shared" si="79"/>
        <v>-576.5</v>
      </c>
      <c r="I5109">
        <v>454265.68000000028</v>
      </c>
    </row>
    <row r="5110" spans="1:9" x14ac:dyDescent="0.25">
      <c r="A5110" t="s">
        <v>90</v>
      </c>
      <c r="B5110" t="s">
        <v>17</v>
      </c>
      <c r="C5110" s="2">
        <v>44896</v>
      </c>
      <c r="D5110" t="s">
        <v>156</v>
      </c>
      <c r="F5110">
        <v>1009.4</v>
      </c>
      <c r="G5110">
        <f t="shared" si="79"/>
        <v>-1009.4</v>
      </c>
      <c r="I5110">
        <v>453256.28000000032</v>
      </c>
    </row>
    <row r="5111" spans="1:9" x14ac:dyDescent="0.25">
      <c r="A5111" t="s">
        <v>90</v>
      </c>
      <c r="B5111" t="s">
        <v>17</v>
      </c>
      <c r="C5111" s="2">
        <v>44896</v>
      </c>
      <c r="D5111" t="s">
        <v>156</v>
      </c>
      <c r="F5111">
        <v>3857.63</v>
      </c>
      <c r="G5111">
        <f t="shared" si="79"/>
        <v>-3857.63</v>
      </c>
      <c r="I5111">
        <v>449398.65000000031</v>
      </c>
    </row>
    <row r="5112" spans="1:9" x14ac:dyDescent="0.25">
      <c r="A5112" t="s">
        <v>90</v>
      </c>
      <c r="B5112" t="s">
        <v>17</v>
      </c>
      <c r="C5112" s="2">
        <v>44896</v>
      </c>
      <c r="D5112" t="s">
        <v>156</v>
      </c>
      <c r="E5112">
        <v>54816.69</v>
      </c>
      <c r="G5112">
        <f t="shared" si="79"/>
        <v>54816.69</v>
      </c>
      <c r="I5112">
        <v>504215.34000000032</v>
      </c>
    </row>
    <row r="5113" spans="1:9" x14ac:dyDescent="0.25">
      <c r="A5113" t="s">
        <v>90</v>
      </c>
      <c r="B5113" t="s">
        <v>17</v>
      </c>
      <c r="C5113" s="2">
        <v>44896</v>
      </c>
      <c r="D5113" t="s">
        <v>156</v>
      </c>
      <c r="F5113">
        <v>2398.5300000000002</v>
      </c>
      <c r="G5113">
        <f t="shared" si="79"/>
        <v>-2398.5300000000002</v>
      </c>
      <c r="I5113">
        <v>501816.81000000029</v>
      </c>
    </row>
    <row r="5114" spans="1:9" x14ac:dyDescent="0.25">
      <c r="A5114" t="s">
        <v>90</v>
      </c>
      <c r="B5114" t="s">
        <v>17</v>
      </c>
      <c r="C5114" s="2">
        <v>44896</v>
      </c>
      <c r="D5114" t="s">
        <v>156</v>
      </c>
      <c r="F5114">
        <v>351.8</v>
      </c>
      <c r="G5114">
        <f t="shared" si="79"/>
        <v>-351.8</v>
      </c>
      <c r="I5114">
        <v>501465.0100000003</v>
      </c>
    </row>
    <row r="5115" spans="1:9" x14ac:dyDescent="0.25">
      <c r="A5115" t="s">
        <v>90</v>
      </c>
      <c r="B5115" t="s">
        <v>17</v>
      </c>
      <c r="C5115" s="2">
        <v>44896</v>
      </c>
      <c r="D5115" t="s">
        <v>156</v>
      </c>
      <c r="F5115">
        <v>79.31</v>
      </c>
      <c r="G5115">
        <f t="shared" si="79"/>
        <v>-79.31</v>
      </c>
      <c r="I5115">
        <v>501385.7000000003</v>
      </c>
    </row>
    <row r="5116" spans="1:9" x14ac:dyDescent="0.25">
      <c r="A5116" t="s">
        <v>90</v>
      </c>
      <c r="B5116" t="s">
        <v>17</v>
      </c>
      <c r="C5116" s="2">
        <v>44896</v>
      </c>
      <c r="D5116" t="s">
        <v>156</v>
      </c>
      <c r="F5116">
        <v>2800.51</v>
      </c>
      <c r="G5116">
        <f t="shared" si="79"/>
        <v>-2800.51</v>
      </c>
      <c r="I5116">
        <v>498585.19000000029</v>
      </c>
    </row>
    <row r="5117" spans="1:9" x14ac:dyDescent="0.25">
      <c r="A5117" t="s">
        <v>90</v>
      </c>
      <c r="B5117" t="s">
        <v>17</v>
      </c>
      <c r="C5117" s="2">
        <v>44896</v>
      </c>
      <c r="D5117" t="s">
        <v>156</v>
      </c>
      <c r="F5117">
        <v>1005.17</v>
      </c>
      <c r="G5117">
        <f t="shared" si="79"/>
        <v>-1005.17</v>
      </c>
      <c r="I5117">
        <v>497580.02000000031</v>
      </c>
    </row>
    <row r="5118" spans="1:9" x14ac:dyDescent="0.25">
      <c r="A5118" t="s">
        <v>90</v>
      </c>
      <c r="B5118" t="s">
        <v>17</v>
      </c>
      <c r="C5118" s="2">
        <v>44896</v>
      </c>
      <c r="D5118" t="s">
        <v>156</v>
      </c>
      <c r="F5118">
        <v>327.48</v>
      </c>
      <c r="G5118">
        <f t="shared" si="79"/>
        <v>-327.48</v>
      </c>
      <c r="I5118">
        <v>497252.54000000033</v>
      </c>
    </row>
    <row r="5119" spans="1:9" x14ac:dyDescent="0.25">
      <c r="A5119" t="s">
        <v>90</v>
      </c>
      <c r="B5119" t="s">
        <v>17</v>
      </c>
      <c r="C5119" s="2">
        <v>44896</v>
      </c>
      <c r="D5119" t="s">
        <v>156</v>
      </c>
      <c r="F5119">
        <v>143.13</v>
      </c>
      <c r="G5119">
        <f t="shared" si="79"/>
        <v>-143.13</v>
      </c>
      <c r="I5119">
        <v>497109.41000000032</v>
      </c>
    </row>
    <row r="5120" spans="1:9" x14ac:dyDescent="0.25">
      <c r="A5120" t="s">
        <v>90</v>
      </c>
      <c r="B5120" t="s">
        <v>17</v>
      </c>
      <c r="C5120" s="2">
        <v>44896</v>
      </c>
      <c r="D5120" t="s">
        <v>156</v>
      </c>
      <c r="F5120">
        <v>415.99</v>
      </c>
      <c r="G5120">
        <f t="shared" si="79"/>
        <v>-415.99</v>
      </c>
      <c r="I5120">
        <v>496693.42000000027</v>
      </c>
    </row>
    <row r="5121" spans="1:9" x14ac:dyDescent="0.25">
      <c r="A5121" t="s">
        <v>90</v>
      </c>
      <c r="B5121" t="s">
        <v>17</v>
      </c>
      <c r="C5121" s="2">
        <v>44896</v>
      </c>
      <c r="D5121" t="s">
        <v>156</v>
      </c>
      <c r="F5121">
        <v>556.46</v>
      </c>
      <c r="G5121">
        <f t="shared" si="79"/>
        <v>-556.46</v>
      </c>
      <c r="I5121">
        <v>496136.96000000031</v>
      </c>
    </row>
    <row r="5122" spans="1:9" x14ac:dyDescent="0.25">
      <c r="A5122" t="s">
        <v>90</v>
      </c>
      <c r="B5122" t="s">
        <v>17</v>
      </c>
      <c r="C5122" s="2">
        <v>44896</v>
      </c>
      <c r="D5122" t="s">
        <v>156</v>
      </c>
      <c r="F5122">
        <v>2381.48</v>
      </c>
      <c r="G5122">
        <f t="shared" si="79"/>
        <v>-2381.48</v>
      </c>
      <c r="I5122">
        <v>493755.48000000027</v>
      </c>
    </row>
    <row r="5123" spans="1:9" x14ac:dyDescent="0.25">
      <c r="A5123" t="s">
        <v>90</v>
      </c>
      <c r="B5123" t="s">
        <v>17</v>
      </c>
      <c r="C5123" s="2">
        <v>44896</v>
      </c>
      <c r="D5123" t="s">
        <v>156</v>
      </c>
      <c r="F5123">
        <v>2622.02</v>
      </c>
      <c r="G5123">
        <f t="shared" ref="G5123:G5186" si="80">E5123-F5123</f>
        <v>-2622.02</v>
      </c>
      <c r="I5123">
        <v>491133.46000000031</v>
      </c>
    </row>
    <row r="5124" spans="1:9" x14ac:dyDescent="0.25">
      <c r="A5124" t="s">
        <v>90</v>
      </c>
      <c r="B5124" t="s">
        <v>17</v>
      </c>
      <c r="C5124" s="2">
        <v>44896</v>
      </c>
      <c r="D5124" t="s">
        <v>156</v>
      </c>
      <c r="F5124">
        <v>351.8</v>
      </c>
      <c r="G5124">
        <f t="shared" si="80"/>
        <v>-351.8</v>
      </c>
      <c r="I5124">
        <v>490781.66000000032</v>
      </c>
    </row>
    <row r="5125" spans="1:9" x14ac:dyDescent="0.25">
      <c r="A5125" t="s">
        <v>90</v>
      </c>
      <c r="B5125" t="s">
        <v>17</v>
      </c>
      <c r="C5125" s="2">
        <v>44896</v>
      </c>
      <c r="D5125" t="s">
        <v>156</v>
      </c>
      <c r="F5125">
        <v>93.07</v>
      </c>
      <c r="G5125">
        <f t="shared" si="80"/>
        <v>-93.07</v>
      </c>
      <c r="I5125">
        <v>490688.59000000032</v>
      </c>
    </row>
    <row r="5126" spans="1:9" x14ac:dyDescent="0.25">
      <c r="A5126" t="s">
        <v>90</v>
      </c>
      <c r="B5126" t="s">
        <v>17</v>
      </c>
      <c r="C5126" s="2">
        <v>44896</v>
      </c>
      <c r="D5126" t="s">
        <v>156</v>
      </c>
      <c r="F5126">
        <v>1809.83</v>
      </c>
      <c r="G5126">
        <f t="shared" si="80"/>
        <v>-1809.83</v>
      </c>
      <c r="I5126">
        <v>488878.7600000003</v>
      </c>
    </row>
    <row r="5127" spans="1:9" x14ac:dyDescent="0.25">
      <c r="A5127" t="s">
        <v>90</v>
      </c>
      <c r="B5127" t="s">
        <v>17</v>
      </c>
      <c r="C5127" s="2">
        <v>44896</v>
      </c>
      <c r="D5127" t="s">
        <v>156</v>
      </c>
      <c r="F5127">
        <v>3142.68</v>
      </c>
      <c r="G5127">
        <f t="shared" si="80"/>
        <v>-3142.68</v>
      </c>
      <c r="I5127">
        <v>485736.08000000031</v>
      </c>
    </row>
    <row r="5128" spans="1:9" x14ac:dyDescent="0.25">
      <c r="A5128" t="s">
        <v>90</v>
      </c>
      <c r="B5128" t="s">
        <v>17</v>
      </c>
      <c r="C5128" s="2">
        <v>44896</v>
      </c>
      <c r="D5128" t="s">
        <v>156</v>
      </c>
      <c r="F5128">
        <v>1262.8800000000001</v>
      </c>
      <c r="G5128">
        <f t="shared" si="80"/>
        <v>-1262.8800000000001</v>
      </c>
      <c r="I5128">
        <v>484473.2000000003</v>
      </c>
    </row>
    <row r="5129" spans="1:9" x14ac:dyDescent="0.25">
      <c r="A5129" t="s">
        <v>90</v>
      </c>
      <c r="B5129" t="s">
        <v>17</v>
      </c>
      <c r="C5129" s="2">
        <v>44896</v>
      </c>
      <c r="D5129" t="s">
        <v>156</v>
      </c>
      <c r="F5129">
        <v>1269.1600000000001</v>
      </c>
      <c r="G5129">
        <f t="shared" si="80"/>
        <v>-1269.1600000000001</v>
      </c>
      <c r="I5129">
        <v>483204.04000000033</v>
      </c>
    </row>
    <row r="5130" spans="1:9" x14ac:dyDescent="0.25">
      <c r="A5130" t="s">
        <v>90</v>
      </c>
      <c r="B5130" t="s">
        <v>17</v>
      </c>
      <c r="C5130" s="2">
        <v>44896</v>
      </c>
      <c r="D5130" t="s">
        <v>156</v>
      </c>
      <c r="F5130">
        <v>856.71</v>
      </c>
      <c r="G5130">
        <f t="shared" si="80"/>
        <v>-856.71</v>
      </c>
      <c r="I5130">
        <v>482347.33000000031</v>
      </c>
    </row>
    <row r="5131" spans="1:9" x14ac:dyDescent="0.25">
      <c r="A5131" t="s">
        <v>90</v>
      </c>
      <c r="B5131" t="s">
        <v>17</v>
      </c>
      <c r="C5131" s="2">
        <v>44896</v>
      </c>
      <c r="D5131" t="s">
        <v>156</v>
      </c>
      <c r="F5131">
        <v>791.2</v>
      </c>
      <c r="G5131">
        <f t="shared" si="80"/>
        <v>-791.2</v>
      </c>
      <c r="I5131">
        <v>481556.1300000003</v>
      </c>
    </row>
    <row r="5132" spans="1:9" x14ac:dyDescent="0.25">
      <c r="A5132" t="s">
        <v>90</v>
      </c>
      <c r="B5132" t="s">
        <v>17</v>
      </c>
      <c r="C5132" s="2">
        <v>44896</v>
      </c>
      <c r="D5132" t="s">
        <v>156</v>
      </c>
      <c r="F5132">
        <v>1373.1</v>
      </c>
      <c r="G5132">
        <f t="shared" si="80"/>
        <v>-1373.1</v>
      </c>
      <c r="I5132">
        <v>480183.03000000032</v>
      </c>
    </row>
    <row r="5133" spans="1:9" x14ac:dyDescent="0.25">
      <c r="A5133" t="s">
        <v>90</v>
      </c>
      <c r="B5133" t="s">
        <v>17</v>
      </c>
      <c r="C5133" s="2">
        <v>44896</v>
      </c>
      <c r="D5133" t="s">
        <v>156</v>
      </c>
      <c r="F5133">
        <v>303.86</v>
      </c>
      <c r="G5133">
        <f t="shared" si="80"/>
        <v>-303.86</v>
      </c>
      <c r="I5133">
        <v>479879.17000000027</v>
      </c>
    </row>
    <row r="5134" spans="1:9" x14ac:dyDescent="0.25">
      <c r="A5134" t="s">
        <v>90</v>
      </c>
      <c r="B5134" t="s">
        <v>17</v>
      </c>
      <c r="C5134" s="2">
        <v>44896</v>
      </c>
      <c r="D5134" t="s">
        <v>156</v>
      </c>
      <c r="F5134">
        <v>3926.61</v>
      </c>
      <c r="G5134">
        <f t="shared" si="80"/>
        <v>-3926.61</v>
      </c>
      <c r="I5134">
        <v>475952.56000000029</v>
      </c>
    </row>
    <row r="5135" spans="1:9" x14ac:dyDescent="0.25">
      <c r="A5135" t="s">
        <v>90</v>
      </c>
      <c r="B5135" t="s">
        <v>17</v>
      </c>
      <c r="C5135" s="2">
        <v>44896</v>
      </c>
      <c r="D5135" t="s">
        <v>156</v>
      </c>
      <c r="F5135">
        <v>1099.03</v>
      </c>
      <c r="G5135">
        <f t="shared" si="80"/>
        <v>-1099.03</v>
      </c>
      <c r="I5135">
        <v>474853.53000000032</v>
      </c>
    </row>
    <row r="5136" spans="1:9" x14ac:dyDescent="0.25">
      <c r="A5136" t="s">
        <v>90</v>
      </c>
      <c r="B5136" t="s">
        <v>17</v>
      </c>
      <c r="C5136" s="2">
        <v>44896</v>
      </c>
      <c r="D5136" t="s">
        <v>156</v>
      </c>
      <c r="F5136">
        <v>4878.41</v>
      </c>
      <c r="G5136">
        <f t="shared" si="80"/>
        <v>-4878.41</v>
      </c>
      <c r="I5136">
        <v>469975.12000000029</v>
      </c>
    </row>
    <row r="5137" spans="1:9" x14ac:dyDescent="0.25">
      <c r="A5137" t="s">
        <v>90</v>
      </c>
      <c r="B5137" t="s">
        <v>17</v>
      </c>
      <c r="C5137" s="2">
        <v>44896</v>
      </c>
      <c r="D5137" t="s">
        <v>156</v>
      </c>
      <c r="F5137">
        <v>143.12</v>
      </c>
      <c r="G5137">
        <f t="shared" si="80"/>
        <v>-143.12</v>
      </c>
      <c r="I5137">
        <v>469832.00000000029</v>
      </c>
    </row>
    <row r="5138" spans="1:9" x14ac:dyDescent="0.25">
      <c r="A5138" t="s">
        <v>90</v>
      </c>
      <c r="B5138" t="s">
        <v>17</v>
      </c>
      <c r="C5138" s="2">
        <v>44896</v>
      </c>
      <c r="D5138" t="s">
        <v>156</v>
      </c>
      <c r="F5138">
        <v>25.37</v>
      </c>
      <c r="G5138">
        <f t="shared" si="80"/>
        <v>-25.37</v>
      </c>
      <c r="I5138">
        <v>469806.63000000041</v>
      </c>
    </row>
    <row r="5139" spans="1:9" x14ac:dyDescent="0.25">
      <c r="A5139" t="s">
        <v>90</v>
      </c>
      <c r="B5139" t="s">
        <v>17</v>
      </c>
      <c r="C5139" s="2">
        <v>44896</v>
      </c>
      <c r="D5139" t="s">
        <v>156</v>
      </c>
      <c r="F5139">
        <v>25.37</v>
      </c>
      <c r="G5139">
        <f t="shared" si="80"/>
        <v>-25.37</v>
      </c>
      <c r="I5139">
        <v>469781.26000000042</v>
      </c>
    </row>
    <row r="5140" spans="1:9" x14ac:dyDescent="0.25">
      <c r="A5140" t="s">
        <v>90</v>
      </c>
      <c r="B5140" t="s">
        <v>17</v>
      </c>
      <c r="C5140" s="2">
        <v>44896</v>
      </c>
      <c r="D5140" t="s">
        <v>156</v>
      </c>
      <c r="F5140">
        <v>80.680000000000007</v>
      </c>
      <c r="G5140">
        <f t="shared" si="80"/>
        <v>-80.680000000000007</v>
      </c>
      <c r="I5140">
        <v>469700.58000000042</v>
      </c>
    </row>
    <row r="5141" spans="1:9" x14ac:dyDescent="0.25">
      <c r="A5141" t="s">
        <v>90</v>
      </c>
      <c r="B5141" t="s">
        <v>17</v>
      </c>
      <c r="C5141" s="2">
        <v>44896</v>
      </c>
      <c r="D5141" t="s">
        <v>156</v>
      </c>
      <c r="F5141">
        <v>1636.25</v>
      </c>
      <c r="G5141">
        <f t="shared" si="80"/>
        <v>-1636.25</v>
      </c>
      <c r="I5141">
        <v>468064.33000000042</v>
      </c>
    </row>
    <row r="5142" spans="1:9" x14ac:dyDescent="0.25">
      <c r="A5142" t="s">
        <v>90</v>
      </c>
      <c r="B5142" t="s">
        <v>17</v>
      </c>
      <c r="C5142" s="2">
        <v>44896</v>
      </c>
      <c r="D5142" t="s">
        <v>156</v>
      </c>
      <c r="F5142">
        <v>10194.81</v>
      </c>
      <c r="G5142">
        <f t="shared" si="80"/>
        <v>-10194.81</v>
      </c>
      <c r="I5142">
        <v>457869.52000000043</v>
      </c>
    </row>
    <row r="5143" spans="1:9" x14ac:dyDescent="0.25">
      <c r="A5143" t="s">
        <v>90</v>
      </c>
      <c r="B5143" t="s">
        <v>17</v>
      </c>
      <c r="C5143" s="2">
        <v>44896</v>
      </c>
      <c r="D5143" t="s">
        <v>156</v>
      </c>
      <c r="F5143">
        <v>591.88</v>
      </c>
      <c r="G5143">
        <f t="shared" si="80"/>
        <v>-591.88</v>
      </c>
      <c r="I5143">
        <v>457277.64000000042</v>
      </c>
    </row>
    <row r="5144" spans="1:9" x14ac:dyDescent="0.25">
      <c r="A5144" t="s">
        <v>90</v>
      </c>
      <c r="B5144" t="s">
        <v>17</v>
      </c>
      <c r="C5144" s="2">
        <v>44896</v>
      </c>
      <c r="D5144" t="s">
        <v>156</v>
      </c>
      <c r="F5144">
        <v>3404.23</v>
      </c>
      <c r="G5144">
        <f t="shared" si="80"/>
        <v>-3404.23</v>
      </c>
      <c r="I5144">
        <v>453873.41000000038</v>
      </c>
    </row>
    <row r="5145" spans="1:9" x14ac:dyDescent="0.25">
      <c r="A5145" t="s">
        <v>90</v>
      </c>
      <c r="B5145" t="s">
        <v>17</v>
      </c>
      <c r="C5145" s="2">
        <v>44896</v>
      </c>
      <c r="D5145" t="s">
        <v>156</v>
      </c>
      <c r="F5145">
        <v>5165.25</v>
      </c>
      <c r="G5145">
        <f t="shared" si="80"/>
        <v>-5165.25</v>
      </c>
      <c r="I5145">
        <v>448708.16000000038</v>
      </c>
    </row>
    <row r="5146" spans="1:9" x14ac:dyDescent="0.25">
      <c r="A5146" t="s">
        <v>90</v>
      </c>
      <c r="B5146" t="s">
        <v>17</v>
      </c>
      <c r="C5146" s="2">
        <v>44896</v>
      </c>
      <c r="D5146" t="s">
        <v>156</v>
      </c>
      <c r="F5146">
        <v>4880.75</v>
      </c>
      <c r="G5146">
        <f t="shared" si="80"/>
        <v>-4880.75</v>
      </c>
      <c r="I5146">
        <v>443827.41000000038</v>
      </c>
    </row>
    <row r="5147" spans="1:9" x14ac:dyDescent="0.25">
      <c r="A5147" t="s">
        <v>90</v>
      </c>
      <c r="B5147" t="s">
        <v>17</v>
      </c>
      <c r="C5147" s="2">
        <v>44896</v>
      </c>
      <c r="D5147" t="s">
        <v>156</v>
      </c>
      <c r="F5147">
        <v>21075.39</v>
      </c>
      <c r="G5147">
        <f t="shared" si="80"/>
        <v>-21075.39</v>
      </c>
      <c r="I5147">
        <v>422752.02000000043</v>
      </c>
    </row>
    <row r="5148" spans="1:9" x14ac:dyDescent="0.25">
      <c r="A5148" t="s">
        <v>90</v>
      </c>
      <c r="B5148" t="s">
        <v>17</v>
      </c>
      <c r="C5148" s="2">
        <v>44896</v>
      </c>
      <c r="D5148" t="s">
        <v>156</v>
      </c>
      <c r="F5148">
        <v>90.11</v>
      </c>
      <c r="G5148">
        <f t="shared" si="80"/>
        <v>-90.11</v>
      </c>
      <c r="I5148">
        <v>422661.91000000038</v>
      </c>
    </row>
    <row r="5149" spans="1:9" x14ac:dyDescent="0.25">
      <c r="A5149" t="s">
        <v>90</v>
      </c>
      <c r="B5149" t="s">
        <v>17</v>
      </c>
      <c r="C5149" s="2">
        <v>44896</v>
      </c>
      <c r="D5149" t="s">
        <v>156</v>
      </c>
      <c r="F5149">
        <v>4912.05</v>
      </c>
      <c r="G5149">
        <f t="shared" si="80"/>
        <v>-4912.05</v>
      </c>
      <c r="I5149">
        <v>417749.86000000039</v>
      </c>
    </row>
    <row r="5150" spans="1:9" x14ac:dyDescent="0.25">
      <c r="A5150" t="s">
        <v>90</v>
      </c>
      <c r="B5150" t="s">
        <v>17</v>
      </c>
      <c r="C5150" s="2">
        <v>44896</v>
      </c>
      <c r="D5150" t="s">
        <v>156</v>
      </c>
      <c r="F5150">
        <v>2243.94</v>
      </c>
      <c r="G5150">
        <f t="shared" si="80"/>
        <v>-2243.94</v>
      </c>
      <c r="I5150">
        <v>415505.92000000039</v>
      </c>
    </row>
    <row r="5151" spans="1:9" x14ac:dyDescent="0.25">
      <c r="A5151" t="s">
        <v>90</v>
      </c>
      <c r="B5151" t="s">
        <v>17</v>
      </c>
      <c r="C5151" s="2">
        <v>44896</v>
      </c>
      <c r="D5151" t="s">
        <v>156</v>
      </c>
      <c r="F5151">
        <v>692.11</v>
      </c>
      <c r="G5151">
        <f t="shared" si="80"/>
        <v>-692.11</v>
      </c>
      <c r="I5151">
        <v>414813.81000000041</v>
      </c>
    </row>
    <row r="5152" spans="1:9" x14ac:dyDescent="0.25">
      <c r="A5152" t="s">
        <v>90</v>
      </c>
      <c r="B5152" t="s">
        <v>17</v>
      </c>
      <c r="C5152" s="2">
        <v>44896</v>
      </c>
      <c r="D5152" t="s">
        <v>156</v>
      </c>
      <c r="F5152">
        <v>54</v>
      </c>
      <c r="G5152">
        <f t="shared" si="80"/>
        <v>-54</v>
      </c>
      <c r="I5152">
        <v>414759.81000000041</v>
      </c>
    </row>
    <row r="5153" spans="1:9" x14ac:dyDescent="0.25">
      <c r="A5153" t="s">
        <v>90</v>
      </c>
      <c r="B5153" t="s">
        <v>17</v>
      </c>
      <c r="C5153" s="2">
        <v>44896</v>
      </c>
      <c r="D5153" t="s">
        <v>156</v>
      </c>
      <c r="F5153">
        <v>599.66</v>
      </c>
      <c r="G5153">
        <f t="shared" si="80"/>
        <v>-599.66</v>
      </c>
      <c r="I5153">
        <v>414160.15000000037</v>
      </c>
    </row>
    <row r="5154" spans="1:9" x14ac:dyDescent="0.25">
      <c r="A5154" t="s">
        <v>90</v>
      </c>
      <c r="B5154" t="s">
        <v>17</v>
      </c>
      <c r="C5154" s="2">
        <v>44896</v>
      </c>
      <c r="D5154" t="s">
        <v>156</v>
      </c>
      <c r="F5154">
        <v>6830.56</v>
      </c>
      <c r="G5154">
        <f t="shared" si="80"/>
        <v>-6830.56</v>
      </c>
      <c r="I5154">
        <v>407329.59000000037</v>
      </c>
    </row>
    <row r="5155" spans="1:9" x14ac:dyDescent="0.25">
      <c r="A5155" t="s">
        <v>90</v>
      </c>
      <c r="B5155" t="s">
        <v>17</v>
      </c>
      <c r="C5155" s="2">
        <v>44896</v>
      </c>
      <c r="D5155" t="s">
        <v>156</v>
      </c>
      <c r="F5155">
        <v>387.86</v>
      </c>
      <c r="G5155">
        <f t="shared" si="80"/>
        <v>-387.86</v>
      </c>
      <c r="I5155">
        <v>406941.73000000039</v>
      </c>
    </row>
    <row r="5156" spans="1:9" x14ac:dyDescent="0.25">
      <c r="A5156" t="s">
        <v>90</v>
      </c>
      <c r="B5156" t="s">
        <v>17</v>
      </c>
      <c r="C5156" s="2">
        <v>44896</v>
      </c>
      <c r="D5156" t="s">
        <v>156</v>
      </c>
      <c r="F5156">
        <v>1075.51</v>
      </c>
      <c r="G5156">
        <f t="shared" si="80"/>
        <v>-1075.51</v>
      </c>
      <c r="I5156">
        <v>405866.22000000038</v>
      </c>
    </row>
    <row r="5157" spans="1:9" x14ac:dyDescent="0.25">
      <c r="A5157" t="s">
        <v>90</v>
      </c>
      <c r="B5157" t="s">
        <v>17</v>
      </c>
      <c r="C5157" s="2">
        <v>44896</v>
      </c>
      <c r="D5157" t="s">
        <v>156</v>
      </c>
      <c r="F5157">
        <v>12028.49</v>
      </c>
      <c r="G5157">
        <f t="shared" si="80"/>
        <v>-12028.49</v>
      </c>
      <c r="I5157">
        <v>393837.73000000039</v>
      </c>
    </row>
    <row r="5158" spans="1:9" x14ac:dyDescent="0.25">
      <c r="A5158" t="s">
        <v>90</v>
      </c>
      <c r="B5158" t="s">
        <v>17</v>
      </c>
      <c r="C5158" s="2">
        <v>44896</v>
      </c>
      <c r="D5158" t="s">
        <v>156</v>
      </c>
      <c r="F5158">
        <v>1654.68</v>
      </c>
      <c r="G5158">
        <f t="shared" si="80"/>
        <v>-1654.68</v>
      </c>
      <c r="I5158">
        <v>392183.05000000051</v>
      </c>
    </row>
    <row r="5159" spans="1:9" x14ac:dyDescent="0.25">
      <c r="A5159" t="s">
        <v>90</v>
      </c>
      <c r="B5159" t="s">
        <v>17</v>
      </c>
      <c r="C5159" s="2">
        <v>44896</v>
      </c>
      <c r="D5159" t="s">
        <v>156</v>
      </c>
      <c r="F5159">
        <v>14445.64</v>
      </c>
      <c r="G5159">
        <f t="shared" si="80"/>
        <v>-14445.64</v>
      </c>
      <c r="I5159">
        <v>377737.41000000038</v>
      </c>
    </row>
    <row r="5160" spans="1:9" x14ac:dyDescent="0.25">
      <c r="A5160" t="s">
        <v>90</v>
      </c>
      <c r="B5160" t="s">
        <v>17</v>
      </c>
      <c r="C5160" s="2">
        <v>44896</v>
      </c>
      <c r="D5160" t="s">
        <v>156</v>
      </c>
      <c r="F5160">
        <v>692.1</v>
      </c>
      <c r="G5160">
        <f t="shared" si="80"/>
        <v>-692.1</v>
      </c>
      <c r="I5160">
        <v>377045.31000000052</v>
      </c>
    </row>
    <row r="5161" spans="1:9" x14ac:dyDescent="0.25">
      <c r="A5161" t="s">
        <v>90</v>
      </c>
      <c r="B5161" t="s">
        <v>17</v>
      </c>
      <c r="C5161" s="2">
        <v>44896</v>
      </c>
      <c r="D5161" t="s">
        <v>156</v>
      </c>
      <c r="F5161">
        <v>679.01</v>
      </c>
      <c r="G5161">
        <f t="shared" si="80"/>
        <v>-679.01</v>
      </c>
      <c r="I5161">
        <v>376366.30000000051</v>
      </c>
    </row>
    <row r="5162" spans="1:9" x14ac:dyDescent="0.25">
      <c r="A5162" t="s">
        <v>90</v>
      </c>
      <c r="B5162" t="s">
        <v>17</v>
      </c>
      <c r="C5162" s="2">
        <v>44896</v>
      </c>
      <c r="D5162" t="s">
        <v>156</v>
      </c>
      <c r="F5162">
        <v>1149.47</v>
      </c>
      <c r="G5162">
        <f t="shared" si="80"/>
        <v>-1149.47</v>
      </c>
      <c r="I5162">
        <v>375216.83000000048</v>
      </c>
    </row>
    <row r="5163" spans="1:9" x14ac:dyDescent="0.25">
      <c r="A5163" t="s">
        <v>90</v>
      </c>
      <c r="B5163" t="s">
        <v>17</v>
      </c>
      <c r="C5163" s="2">
        <v>44896</v>
      </c>
      <c r="D5163" t="s">
        <v>156</v>
      </c>
      <c r="F5163">
        <v>128.44999999999999</v>
      </c>
      <c r="G5163">
        <f t="shared" si="80"/>
        <v>-128.44999999999999</v>
      </c>
      <c r="I5163">
        <v>375088.38000000053</v>
      </c>
    </row>
    <row r="5164" spans="1:9" x14ac:dyDescent="0.25">
      <c r="A5164" t="s">
        <v>90</v>
      </c>
      <c r="B5164" t="s">
        <v>17</v>
      </c>
      <c r="C5164" s="2">
        <v>44896</v>
      </c>
      <c r="D5164" t="s">
        <v>156</v>
      </c>
      <c r="F5164">
        <v>1537.54</v>
      </c>
      <c r="G5164">
        <f t="shared" si="80"/>
        <v>-1537.54</v>
      </c>
      <c r="I5164">
        <v>373550.84000000049</v>
      </c>
    </row>
    <row r="5165" spans="1:9" x14ac:dyDescent="0.25">
      <c r="A5165" t="s">
        <v>90</v>
      </c>
      <c r="B5165" t="s">
        <v>17</v>
      </c>
      <c r="C5165" s="2">
        <v>44896</v>
      </c>
      <c r="D5165" t="s">
        <v>156</v>
      </c>
      <c r="F5165">
        <v>44.73</v>
      </c>
      <c r="G5165">
        <f t="shared" si="80"/>
        <v>-44.73</v>
      </c>
      <c r="I5165">
        <v>373506.11000000051</v>
      </c>
    </row>
    <row r="5166" spans="1:9" x14ac:dyDescent="0.25">
      <c r="A5166" t="s">
        <v>90</v>
      </c>
      <c r="B5166" t="s">
        <v>17</v>
      </c>
      <c r="C5166" s="2">
        <v>44896</v>
      </c>
      <c r="D5166" t="s">
        <v>156</v>
      </c>
      <c r="F5166">
        <v>853.68</v>
      </c>
      <c r="G5166">
        <f t="shared" si="80"/>
        <v>-853.68</v>
      </c>
      <c r="I5166">
        <v>372652.43000000052</v>
      </c>
    </row>
    <row r="5167" spans="1:9" x14ac:dyDescent="0.25">
      <c r="A5167" t="s">
        <v>90</v>
      </c>
      <c r="B5167" t="s">
        <v>17</v>
      </c>
      <c r="C5167" s="2">
        <v>44896</v>
      </c>
      <c r="D5167" t="s">
        <v>156</v>
      </c>
      <c r="F5167">
        <v>656.18</v>
      </c>
      <c r="G5167">
        <f t="shared" si="80"/>
        <v>-656.18</v>
      </c>
      <c r="I5167">
        <v>371996.25000000052</v>
      </c>
    </row>
    <row r="5168" spans="1:9" x14ac:dyDescent="0.25">
      <c r="A5168" t="s">
        <v>90</v>
      </c>
      <c r="B5168" t="s">
        <v>17</v>
      </c>
      <c r="C5168" s="2">
        <v>44896</v>
      </c>
      <c r="D5168" t="s">
        <v>156</v>
      </c>
      <c r="F5168">
        <v>91.94</v>
      </c>
      <c r="G5168">
        <f t="shared" si="80"/>
        <v>-91.94</v>
      </c>
      <c r="I5168">
        <v>371904.31000000052</v>
      </c>
    </row>
    <row r="5169" spans="1:9" x14ac:dyDescent="0.25">
      <c r="A5169" t="s">
        <v>90</v>
      </c>
      <c r="B5169" t="s">
        <v>17</v>
      </c>
      <c r="C5169" s="2">
        <v>44896</v>
      </c>
      <c r="D5169" t="s">
        <v>156</v>
      </c>
      <c r="F5169">
        <v>99.73</v>
      </c>
      <c r="G5169">
        <f t="shared" si="80"/>
        <v>-99.73</v>
      </c>
      <c r="I5169">
        <v>371804.58000000048</v>
      </c>
    </row>
    <row r="5170" spans="1:9" x14ac:dyDescent="0.25">
      <c r="A5170" t="s">
        <v>90</v>
      </c>
      <c r="B5170" t="s">
        <v>17</v>
      </c>
      <c r="C5170" s="2">
        <v>44896</v>
      </c>
      <c r="D5170" t="s">
        <v>156</v>
      </c>
      <c r="F5170">
        <v>851.65</v>
      </c>
      <c r="G5170">
        <f t="shared" si="80"/>
        <v>-851.65</v>
      </c>
      <c r="I5170">
        <v>370952.93000000052</v>
      </c>
    </row>
    <row r="5171" spans="1:9" x14ac:dyDescent="0.25">
      <c r="A5171" t="s">
        <v>90</v>
      </c>
      <c r="B5171" t="s">
        <v>17</v>
      </c>
      <c r="C5171" s="2">
        <v>44896</v>
      </c>
      <c r="D5171" t="s">
        <v>156</v>
      </c>
      <c r="F5171">
        <v>1373.1</v>
      </c>
      <c r="G5171">
        <f t="shared" si="80"/>
        <v>-1373.1</v>
      </c>
      <c r="I5171">
        <v>369579.83000000048</v>
      </c>
    </row>
    <row r="5172" spans="1:9" x14ac:dyDescent="0.25">
      <c r="A5172" t="s">
        <v>90</v>
      </c>
      <c r="B5172" t="s">
        <v>17</v>
      </c>
      <c r="C5172" s="2">
        <v>44896</v>
      </c>
      <c r="D5172" t="s">
        <v>156</v>
      </c>
      <c r="F5172">
        <v>36.130000000000003</v>
      </c>
      <c r="G5172">
        <f t="shared" si="80"/>
        <v>-36.130000000000003</v>
      </c>
      <c r="I5172">
        <v>369543.70000000048</v>
      </c>
    </row>
    <row r="5173" spans="1:9" x14ac:dyDescent="0.25">
      <c r="A5173" t="s">
        <v>90</v>
      </c>
      <c r="B5173" t="s">
        <v>17</v>
      </c>
      <c r="C5173" s="2">
        <v>44896</v>
      </c>
      <c r="D5173" t="s">
        <v>156</v>
      </c>
      <c r="F5173">
        <v>25.85</v>
      </c>
      <c r="G5173">
        <f t="shared" si="80"/>
        <v>-25.85</v>
      </c>
      <c r="I5173">
        <v>369517.85000000062</v>
      </c>
    </row>
    <row r="5174" spans="1:9" x14ac:dyDescent="0.25">
      <c r="A5174" t="s">
        <v>90</v>
      </c>
      <c r="B5174" t="s">
        <v>17</v>
      </c>
      <c r="C5174" s="2">
        <v>44896</v>
      </c>
      <c r="D5174" t="s">
        <v>156</v>
      </c>
      <c r="F5174">
        <v>19635.11</v>
      </c>
      <c r="G5174">
        <f t="shared" si="80"/>
        <v>-19635.11</v>
      </c>
      <c r="I5174">
        <v>349882.74000000057</v>
      </c>
    </row>
    <row r="5175" spans="1:9" x14ac:dyDescent="0.25">
      <c r="A5175" t="s">
        <v>90</v>
      </c>
      <c r="B5175" t="s">
        <v>17</v>
      </c>
      <c r="C5175" s="2">
        <v>44896</v>
      </c>
      <c r="D5175" t="s">
        <v>156</v>
      </c>
      <c r="F5175">
        <v>394.64</v>
      </c>
      <c r="G5175">
        <f t="shared" si="80"/>
        <v>-394.64</v>
      </c>
      <c r="I5175">
        <v>349488.10000000062</v>
      </c>
    </row>
    <row r="5176" spans="1:9" x14ac:dyDescent="0.25">
      <c r="A5176" t="s">
        <v>90</v>
      </c>
      <c r="B5176" t="s">
        <v>17</v>
      </c>
      <c r="C5176" s="2">
        <v>44896</v>
      </c>
      <c r="D5176" t="s">
        <v>156</v>
      </c>
      <c r="F5176">
        <v>205.58</v>
      </c>
      <c r="G5176">
        <f t="shared" si="80"/>
        <v>-205.58</v>
      </c>
      <c r="I5176">
        <v>349282.52000000048</v>
      </c>
    </row>
    <row r="5177" spans="1:9" x14ac:dyDescent="0.25">
      <c r="A5177" t="s">
        <v>90</v>
      </c>
      <c r="B5177" t="s">
        <v>17</v>
      </c>
      <c r="C5177" s="2">
        <v>44896</v>
      </c>
      <c r="D5177" t="s">
        <v>156</v>
      </c>
      <c r="F5177">
        <v>591.88</v>
      </c>
      <c r="G5177">
        <f t="shared" si="80"/>
        <v>-591.88</v>
      </c>
      <c r="I5177">
        <v>348690.64000000048</v>
      </c>
    </row>
    <row r="5178" spans="1:9" x14ac:dyDescent="0.25">
      <c r="A5178" t="s">
        <v>90</v>
      </c>
      <c r="B5178" t="s">
        <v>17</v>
      </c>
      <c r="C5178" s="2">
        <v>44896</v>
      </c>
      <c r="D5178" t="s">
        <v>156</v>
      </c>
      <c r="F5178">
        <v>816.61</v>
      </c>
      <c r="G5178">
        <f t="shared" si="80"/>
        <v>-816.61</v>
      </c>
      <c r="I5178">
        <v>347874.03000000061</v>
      </c>
    </row>
    <row r="5179" spans="1:9" x14ac:dyDescent="0.25">
      <c r="A5179" t="s">
        <v>90</v>
      </c>
      <c r="B5179" t="s">
        <v>17</v>
      </c>
      <c r="C5179" s="2">
        <v>44896</v>
      </c>
      <c r="D5179" t="s">
        <v>156</v>
      </c>
      <c r="F5179">
        <v>1582.41</v>
      </c>
      <c r="G5179">
        <f t="shared" si="80"/>
        <v>-1582.41</v>
      </c>
      <c r="I5179">
        <v>346291.62000000058</v>
      </c>
    </row>
    <row r="5180" spans="1:9" x14ac:dyDescent="0.25">
      <c r="A5180" t="s">
        <v>90</v>
      </c>
      <c r="B5180" t="s">
        <v>17</v>
      </c>
      <c r="C5180" s="2">
        <v>44896</v>
      </c>
      <c r="D5180" t="s">
        <v>156</v>
      </c>
      <c r="F5180">
        <v>1534.16</v>
      </c>
      <c r="G5180">
        <f t="shared" si="80"/>
        <v>-1534.16</v>
      </c>
      <c r="I5180">
        <v>344757.4600000006</v>
      </c>
    </row>
    <row r="5181" spans="1:9" x14ac:dyDescent="0.25">
      <c r="A5181" t="s">
        <v>90</v>
      </c>
      <c r="B5181" t="s">
        <v>17</v>
      </c>
      <c r="C5181" s="2">
        <v>44896</v>
      </c>
      <c r="D5181" t="s">
        <v>156</v>
      </c>
      <c r="F5181">
        <v>1015.18</v>
      </c>
      <c r="G5181">
        <f t="shared" si="80"/>
        <v>-1015.18</v>
      </c>
      <c r="I5181">
        <v>343742.28000000061</v>
      </c>
    </row>
    <row r="5182" spans="1:9" x14ac:dyDescent="0.25">
      <c r="A5182" t="s">
        <v>90</v>
      </c>
      <c r="B5182" t="s">
        <v>17</v>
      </c>
      <c r="C5182" s="2">
        <v>44896</v>
      </c>
      <c r="D5182" t="s">
        <v>156</v>
      </c>
      <c r="F5182">
        <v>2262.61</v>
      </c>
      <c r="G5182">
        <f t="shared" si="80"/>
        <v>-2262.61</v>
      </c>
      <c r="I5182">
        <v>341479.67000000062</v>
      </c>
    </row>
    <row r="5183" spans="1:9" x14ac:dyDescent="0.25">
      <c r="A5183" t="s">
        <v>90</v>
      </c>
      <c r="B5183" t="s">
        <v>17</v>
      </c>
      <c r="C5183" s="2">
        <v>44896</v>
      </c>
      <c r="D5183" t="s">
        <v>156</v>
      </c>
      <c r="F5183">
        <v>1281</v>
      </c>
      <c r="G5183">
        <f t="shared" si="80"/>
        <v>-1281</v>
      </c>
      <c r="I5183">
        <v>340198.67000000062</v>
      </c>
    </row>
    <row r="5184" spans="1:9" x14ac:dyDescent="0.25">
      <c r="A5184" t="s">
        <v>90</v>
      </c>
      <c r="B5184" t="s">
        <v>17</v>
      </c>
      <c r="C5184" s="2">
        <v>44896</v>
      </c>
      <c r="D5184" t="s">
        <v>156</v>
      </c>
      <c r="F5184">
        <v>1154.8</v>
      </c>
      <c r="G5184">
        <f t="shared" si="80"/>
        <v>-1154.8</v>
      </c>
      <c r="I5184">
        <v>339043.87000000058</v>
      </c>
    </row>
    <row r="5185" spans="1:9" x14ac:dyDescent="0.25">
      <c r="A5185" t="s">
        <v>90</v>
      </c>
      <c r="B5185" t="s">
        <v>17</v>
      </c>
      <c r="C5185" s="2">
        <v>44896</v>
      </c>
      <c r="D5185" t="s">
        <v>156</v>
      </c>
      <c r="F5185">
        <v>3404.22</v>
      </c>
      <c r="G5185">
        <f t="shared" si="80"/>
        <v>-3404.22</v>
      </c>
      <c r="I5185">
        <v>335639.65000000072</v>
      </c>
    </row>
    <row r="5186" spans="1:9" x14ac:dyDescent="0.25">
      <c r="A5186" t="s">
        <v>90</v>
      </c>
      <c r="B5186" t="s">
        <v>17</v>
      </c>
      <c r="C5186" s="2">
        <v>44900</v>
      </c>
      <c r="D5186" t="s">
        <v>156</v>
      </c>
      <c r="E5186">
        <v>42497.04</v>
      </c>
      <c r="G5186">
        <f t="shared" si="80"/>
        <v>42497.04</v>
      </c>
      <c r="I5186">
        <v>378136.69000000058</v>
      </c>
    </row>
    <row r="5187" spans="1:9" x14ac:dyDescent="0.25">
      <c r="A5187" t="s">
        <v>90</v>
      </c>
      <c r="B5187" t="s">
        <v>17</v>
      </c>
      <c r="C5187" s="2">
        <v>44900</v>
      </c>
      <c r="D5187" t="s">
        <v>156</v>
      </c>
      <c r="E5187">
        <v>190.26</v>
      </c>
      <c r="G5187">
        <f t="shared" ref="G5187:G5250" si="81">E5187-F5187</f>
        <v>190.26</v>
      </c>
      <c r="I5187">
        <v>378326.95000000071</v>
      </c>
    </row>
    <row r="5188" spans="1:9" x14ac:dyDescent="0.25">
      <c r="A5188" t="s">
        <v>90</v>
      </c>
      <c r="B5188" t="s">
        <v>17</v>
      </c>
      <c r="C5188" s="2">
        <v>44900</v>
      </c>
      <c r="D5188" t="s">
        <v>156</v>
      </c>
      <c r="E5188">
        <v>500.4</v>
      </c>
      <c r="G5188">
        <f t="shared" si="81"/>
        <v>500.4</v>
      </c>
      <c r="I5188">
        <v>378827.35000000068</v>
      </c>
    </row>
    <row r="5189" spans="1:9" x14ac:dyDescent="0.25">
      <c r="A5189" t="s">
        <v>90</v>
      </c>
      <c r="B5189" t="s">
        <v>17</v>
      </c>
      <c r="C5189" s="2">
        <v>44901</v>
      </c>
      <c r="D5189" t="s">
        <v>156</v>
      </c>
      <c r="E5189">
        <v>7856.98</v>
      </c>
      <c r="G5189">
        <f t="shared" si="81"/>
        <v>7856.98</v>
      </c>
      <c r="I5189">
        <v>386684.33000000071</v>
      </c>
    </row>
    <row r="5190" spans="1:9" x14ac:dyDescent="0.25">
      <c r="A5190" t="s">
        <v>90</v>
      </c>
      <c r="B5190" t="s">
        <v>17</v>
      </c>
      <c r="C5190" s="2">
        <v>44901</v>
      </c>
      <c r="D5190" t="s">
        <v>156</v>
      </c>
      <c r="E5190">
        <v>20733.97</v>
      </c>
      <c r="G5190">
        <f t="shared" si="81"/>
        <v>20733.97</v>
      </c>
      <c r="I5190">
        <v>407418.30000000063</v>
      </c>
    </row>
    <row r="5191" spans="1:9" x14ac:dyDescent="0.25">
      <c r="A5191" t="s">
        <v>90</v>
      </c>
      <c r="B5191" t="s">
        <v>17</v>
      </c>
      <c r="C5191" s="2">
        <v>44901</v>
      </c>
      <c r="D5191" t="s">
        <v>156</v>
      </c>
      <c r="E5191">
        <v>5320.93</v>
      </c>
      <c r="G5191">
        <f t="shared" si="81"/>
        <v>5320.93</v>
      </c>
      <c r="I5191">
        <v>412739.23000000062</v>
      </c>
    </row>
    <row r="5192" spans="1:9" x14ac:dyDescent="0.25">
      <c r="A5192" t="s">
        <v>90</v>
      </c>
      <c r="B5192" t="s">
        <v>17</v>
      </c>
      <c r="C5192" s="2">
        <v>44902</v>
      </c>
      <c r="D5192" t="s">
        <v>156</v>
      </c>
      <c r="E5192">
        <v>3769.15</v>
      </c>
      <c r="G5192">
        <f t="shared" si="81"/>
        <v>3769.15</v>
      </c>
      <c r="I5192">
        <v>416508.38000000059</v>
      </c>
    </row>
    <row r="5193" spans="1:9" x14ac:dyDescent="0.25">
      <c r="A5193" t="s">
        <v>90</v>
      </c>
      <c r="B5193" t="s">
        <v>17</v>
      </c>
      <c r="C5193" s="2">
        <v>44903</v>
      </c>
      <c r="D5193" t="s">
        <v>156</v>
      </c>
      <c r="F5193">
        <v>594.07000000000005</v>
      </c>
      <c r="G5193">
        <f t="shared" si="81"/>
        <v>-594.07000000000005</v>
      </c>
      <c r="I5193">
        <v>415914.31000000058</v>
      </c>
    </row>
    <row r="5194" spans="1:9" x14ac:dyDescent="0.25">
      <c r="A5194" t="s">
        <v>90</v>
      </c>
      <c r="B5194" t="s">
        <v>17</v>
      </c>
      <c r="C5194" s="2">
        <v>44903</v>
      </c>
      <c r="D5194" t="s">
        <v>156</v>
      </c>
      <c r="F5194">
        <v>70.27</v>
      </c>
      <c r="G5194">
        <f t="shared" si="81"/>
        <v>-70.27</v>
      </c>
      <c r="I5194">
        <v>415844.04000000062</v>
      </c>
    </row>
    <row r="5195" spans="1:9" x14ac:dyDescent="0.25">
      <c r="A5195" t="s">
        <v>90</v>
      </c>
      <c r="B5195" t="s">
        <v>17</v>
      </c>
      <c r="C5195" s="2">
        <v>44903</v>
      </c>
      <c r="D5195" t="s">
        <v>156</v>
      </c>
      <c r="E5195">
        <v>2342.29</v>
      </c>
      <c r="G5195">
        <f t="shared" si="81"/>
        <v>2342.29</v>
      </c>
      <c r="I5195">
        <v>418186.3300000006</v>
      </c>
    </row>
    <row r="5196" spans="1:9" x14ac:dyDescent="0.25">
      <c r="A5196" t="s">
        <v>90</v>
      </c>
      <c r="B5196" t="s">
        <v>17</v>
      </c>
      <c r="C5196" s="2">
        <v>44903</v>
      </c>
      <c r="D5196" t="s">
        <v>156</v>
      </c>
      <c r="F5196">
        <v>155.68</v>
      </c>
      <c r="G5196">
        <f t="shared" si="81"/>
        <v>-155.68</v>
      </c>
      <c r="I5196">
        <v>418030.65000000061</v>
      </c>
    </row>
    <row r="5197" spans="1:9" x14ac:dyDescent="0.25">
      <c r="A5197" t="s">
        <v>90</v>
      </c>
      <c r="B5197" t="s">
        <v>17</v>
      </c>
      <c r="C5197" s="2">
        <v>44904</v>
      </c>
      <c r="D5197" t="s">
        <v>156</v>
      </c>
      <c r="E5197">
        <v>602.4</v>
      </c>
      <c r="G5197">
        <f t="shared" si="81"/>
        <v>602.4</v>
      </c>
      <c r="I5197">
        <v>418633.05000000063</v>
      </c>
    </row>
    <row r="5198" spans="1:9" x14ac:dyDescent="0.25">
      <c r="A5198" t="s">
        <v>90</v>
      </c>
      <c r="B5198" t="s">
        <v>17</v>
      </c>
      <c r="C5198" s="2">
        <v>44904</v>
      </c>
      <c r="D5198" t="s">
        <v>156</v>
      </c>
      <c r="E5198">
        <v>656.38</v>
      </c>
      <c r="G5198">
        <f t="shared" si="81"/>
        <v>656.38</v>
      </c>
      <c r="I5198">
        <v>419289.43000000058</v>
      </c>
    </row>
    <row r="5199" spans="1:9" x14ac:dyDescent="0.25">
      <c r="A5199" t="s">
        <v>90</v>
      </c>
      <c r="B5199" t="s">
        <v>17</v>
      </c>
      <c r="C5199" s="2">
        <v>44909</v>
      </c>
      <c r="D5199" t="s">
        <v>156</v>
      </c>
      <c r="F5199">
        <v>15</v>
      </c>
      <c r="G5199">
        <f t="shared" si="81"/>
        <v>-15</v>
      </c>
      <c r="I5199">
        <v>419274.43000000058</v>
      </c>
    </row>
    <row r="5200" spans="1:9" x14ac:dyDescent="0.25">
      <c r="A5200" t="s">
        <v>90</v>
      </c>
      <c r="B5200" t="s">
        <v>17</v>
      </c>
      <c r="C5200" s="2">
        <v>44909</v>
      </c>
      <c r="D5200" t="s">
        <v>156</v>
      </c>
      <c r="E5200">
        <v>367.28</v>
      </c>
      <c r="G5200">
        <f t="shared" si="81"/>
        <v>367.28</v>
      </c>
      <c r="I5200">
        <v>419641.71000000072</v>
      </c>
    </row>
    <row r="5201" spans="1:9" x14ac:dyDescent="0.25">
      <c r="A5201" t="s">
        <v>90</v>
      </c>
      <c r="B5201" t="s">
        <v>17</v>
      </c>
      <c r="C5201" s="2">
        <v>44909</v>
      </c>
      <c r="D5201" t="s">
        <v>156</v>
      </c>
      <c r="E5201">
        <v>3946.28</v>
      </c>
      <c r="G5201">
        <f t="shared" si="81"/>
        <v>3946.28</v>
      </c>
      <c r="I5201">
        <v>423587.99000000069</v>
      </c>
    </row>
    <row r="5202" spans="1:9" x14ac:dyDescent="0.25">
      <c r="A5202" t="s">
        <v>90</v>
      </c>
      <c r="B5202" t="s">
        <v>17</v>
      </c>
      <c r="C5202" s="2">
        <v>44909</v>
      </c>
      <c r="D5202" t="s">
        <v>156</v>
      </c>
      <c r="E5202">
        <v>61.44</v>
      </c>
      <c r="G5202">
        <f t="shared" si="81"/>
        <v>61.44</v>
      </c>
      <c r="I5202">
        <v>423649.43000000069</v>
      </c>
    </row>
    <row r="5203" spans="1:9" x14ac:dyDescent="0.25">
      <c r="A5203" t="s">
        <v>90</v>
      </c>
      <c r="B5203" t="s">
        <v>17</v>
      </c>
      <c r="C5203" s="2">
        <v>44909</v>
      </c>
      <c r="D5203" t="s">
        <v>156</v>
      </c>
      <c r="E5203">
        <v>337.43</v>
      </c>
      <c r="G5203">
        <f t="shared" si="81"/>
        <v>337.43</v>
      </c>
      <c r="I5203">
        <v>423986.86000000068</v>
      </c>
    </row>
    <row r="5204" spans="1:9" x14ac:dyDescent="0.25">
      <c r="A5204" t="s">
        <v>90</v>
      </c>
      <c r="B5204" t="s">
        <v>17</v>
      </c>
      <c r="C5204" s="2">
        <v>44909</v>
      </c>
      <c r="D5204" t="s">
        <v>156</v>
      </c>
      <c r="E5204">
        <v>269.76</v>
      </c>
      <c r="G5204">
        <f t="shared" si="81"/>
        <v>269.76</v>
      </c>
      <c r="I5204">
        <v>424256.62000000069</v>
      </c>
    </row>
    <row r="5205" spans="1:9" x14ac:dyDescent="0.25">
      <c r="A5205" t="s">
        <v>90</v>
      </c>
      <c r="B5205" t="s">
        <v>17</v>
      </c>
      <c r="C5205" s="2">
        <v>44909</v>
      </c>
      <c r="D5205" t="s">
        <v>156</v>
      </c>
      <c r="E5205">
        <v>229.09</v>
      </c>
      <c r="G5205">
        <f t="shared" si="81"/>
        <v>229.09</v>
      </c>
      <c r="I5205">
        <v>424485.71000000072</v>
      </c>
    </row>
    <row r="5206" spans="1:9" x14ac:dyDescent="0.25">
      <c r="A5206" t="s">
        <v>90</v>
      </c>
      <c r="B5206" t="s">
        <v>17</v>
      </c>
      <c r="C5206" s="2">
        <v>44909</v>
      </c>
      <c r="D5206" t="s">
        <v>156</v>
      </c>
      <c r="F5206">
        <v>51.67</v>
      </c>
      <c r="G5206">
        <f t="shared" si="81"/>
        <v>-51.67</v>
      </c>
      <c r="I5206">
        <v>424434.04000000068</v>
      </c>
    </row>
    <row r="5207" spans="1:9" x14ac:dyDescent="0.25">
      <c r="A5207" t="s">
        <v>90</v>
      </c>
      <c r="B5207" t="s">
        <v>17</v>
      </c>
      <c r="C5207" s="2">
        <v>44910</v>
      </c>
      <c r="D5207" t="s">
        <v>156</v>
      </c>
      <c r="E5207">
        <v>1324.74</v>
      </c>
      <c r="G5207">
        <f t="shared" si="81"/>
        <v>1324.74</v>
      </c>
      <c r="I5207">
        <v>425758.78000000073</v>
      </c>
    </row>
    <row r="5208" spans="1:9" x14ac:dyDescent="0.25">
      <c r="A5208" t="s">
        <v>90</v>
      </c>
      <c r="B5208" t="s">
        <v>17</v>
      </c>
      <c r="C5208" s="2">
        <v>44910</v>
      </c>
      <c r="D5208" t="s">
        <v>156</v>
      </c>
      <c r="E5208">
        <v>2205.92</v>
      </c>
      <c r="G5208">
        <f t="shared" si="81"/>
        <v>2205.92</v>
      </c>
      <c r="I5208">
        <v>427964.70000000071</v>
      </c>
    </row>
    <row r="5209" spans="1:9" x14ac:dyDescent="0.25">
      <c r="A5209" t="s">
        <v>90</v>
      </c>
      <c r="B5209" t="s">
        <v>17</v>
      </c>
      <c r="C5209" s="2">
        <v>44910</v>
      </c>
      <c r="D5209" t="s">
        <v>156</v>
      </c>
      <c r="E5209">
        <v>26135.83</v>
      </c>
      <c r="G5209">
        <f t="shared" si="81"/>
        <v>26135.83</v>
      </c>
      <c r="I5209">
        <v>454100.53000000073</v>
      </c>
    </row>
    <row r="5210" spans="1:9" x14ac:dyDescent="0.25">
      <c r="A5210" t="s">
        <v>90</v>
      </c>
      <c r="B5210" t="s">
        <v>17</v>
      </c>
      <c r="C5210" s="2">
        <v>44910</v>
      </c>
      <c r="D5210" t="s">
        <v>156</v>
      </c>
      <c r="E5210">
        <v>6422.47</v>
      </c>
      <c r="G5210">
        <f t="shared" si="81"/>
        <v>6422.47</v>
      </c>
      <c r="I5210">
        <v>460523.0000000007</v>
      </c>
    </row>
    <row r="5211" spans="1:9" x14ac:dyDescent="0.25">
      <c r="A5211" t="s">
        <v>90</v>
      </c>
      <c r="B5211" t="s">
        <v>17</v>
      </c>
      <c r="C5211" s="2">
        <v>44910</v>
      </c>
      <c r="D5211" t="s">
        <v>156</v>
      </c>
      <c r="E5211">
        <v>2654.05</v>
      </c>
      <c r="G5211">
        <f t="shared" si="81"/>
        <v>2654.05</v>
      </c>
      <c r="I5211">
        <v>463177.05000000069</v>
      </c>
    </row>
    <row r="5212" spans="1:9" x14ac:dyDescent="0.25">
      <c r="A5212" t="s">
        <v>90</v>
      </c>
      <c r="B5212" t="s">
        <v>17</v>
      </c>
      <c r="C5212" s="2">
        <v>44910</v>
      </c>
      <c r="D5212" t="s">
        <v>156</v>
      </c>
      <c r="E5212">
        <v>2305.25</v>
      </c>
      <c r="G5212">
        <f t="shared" si="81"/>
        <v>2305.25</v>
      </c>
      <c r="I5212">
        <v>465482.30000000069</v>
      </c>
    </row>
    <row r="5213" spans="1:9" x14ac:dyDescent="0.25">
      <c r="A5213" t="s">
        <v>90</v>
      </c>
      <c r="B5213" t="s">
        <v>17</v>
      </c>
      <c r="C5213" s="2">
        <v>44910</v>
      </c>
      <c r="D5213" t="s">
        <v>156</v>
      </c>
      <c r="E5213">
        <v>9105.67</v>
      </c>
      <c r="G5213">
        <f t="shared" si="81"/>
        <v>9105.67</v>
      </c>
      <c r="I5213">
        <v>474587.97000000073</v>
      </c>
    </row>
    <row r="5214" spans="1:9" x14ac:dyDescent="0.25">
      <c r="A5214" t="s">
        <v>90</v>
      </c>
      <c r="B5214" t="s">
        <v>17</v>
      </c>
      <c r="C5214" s="2">
        <v>44910</v>
      </c>
      <c r="D5214" t="s">
        <v>156</v>
      </c>
      <c r="E5214">
        <v>4810.18</v>
      </c>
      <c r="G5214">
        <f t="shared" si="81"/>
        <v>4810.18</v>
      </c>
      <c r="I5214">
        <v>479398.15000000072</v>
      </c>
    </row>
    <row r="5215" spans="1:9" x14ac:dyDescent="0.25">
      <c r="A5215" t="s">
        <v>90</v>
      </c>
      <c r="B5215" t="s">
        <v>17</v>
      </c>
      <c r="C5215" s="2">
        <v>44910</v>
      </c>
      <c r="D5215" t="s">
        <v>156</v>
      </c>
      <c r="E5215">
        <v>613.21</v>
      </c>
      <c r="G5215">
        <f t="shared" si="81"/>
        <v>613.21</v>
      </c>
      <c r="I5215">
        <v>480011.36000000068</v>
      </c>
    </row>
    <row r="5216" spans="1:9" x14ac:dyDescent="0.25">
      <c r="A5216" t="s">
        <v>90</v>
      </c>
      <c r="B5216" t="s">
        <v>17</v>
      </c>
      <c r="C5216" s="2">
        <v>44910</v>
      </c>
      <c r="D5216" t="s">
        <v>156</v>
      </c>
      <c r="E5216">
        <v>710.38</v>
      </c>
      <c r="G5216">
        <f t="shared" si="81"/>
        <v>710.38</v>
      </c>
      <c r="I5216">
        <v>480721.74000000069</v>
      </c>
    </row>
    <row r="5217" spans="1:9" x14ac:dyDescent="0.25">
      <c r="A5217" t="s">
        <v>90</v>
      </c>
      <c r="B5217" t="s">
        <v>17</v>
      </c>
      <c r="C5217" s="2">
        <v>44910</v>
      </c>
      <c r="D5217" t="s">
        <v>156</v>
      </c>
      <c r="E5217">
        <v>1270.07</v>
      </c>
      <c r="G5217">
        <f t="shared" si="81"/>
        <v>1270.07</v>
      </c>
      <c r="I5217">
        <v>481991.8100000007</v>
      </c>
    </row>
    <row r="5218" spans="1:9" x14ac:dyDescent="0.25">
      <c r="A5218" t="s">
        <v>90</v>
      </c>
      <c r="B5218" t="s">
        <v>17</v>
      </c>
      <c r="C5218" s="2">
        <v>44910</v>
      </c>
      <c r="D5218" t="s">
        <v>156</v>
      </c>
      <c r="E5218">
        <v>2654.05</v>
      </c>
      <c r="G5218">
        <f t="shared" si="81"/>
        <v>2654.05</v>
      </c>
      <c r="I5218">
        <v>484645.86000000068</v>
      </c>
    </row>
    <row r="5219" spans="1:9" x14ac:dyDescent="0.25">
      <c r="A5219" t="s">
        <v>90</v>
      </c>
      <c r="B5219" t="s">
        <v>17</v>
      </c>
      <c r="C5219" s="2">
        <v>44910</v>
      </c>
      <c r="D5219" t="s">
        <v>156</v>
      </c>
      <c r="E5219">
        <v>4189.8500000000004</v>
      </c>
      <c r="G5219">
        <f t="shared" si="81"/>
        <v>4189.8500000000004</v>
      </c>
      <c r="I5219">
        <v>488835.71000000072</v>
      </c>
    </row>
    <row r="5220" spans="1:9" x14ac:dyDescent="0.25">
      <c r="A5220" t="s">
        <v>90</v>
      </c>
      <c r="B5220" t="s">
        <v>17</v>
      </c>
      <c r="C5220" s="2">
        <v>44910</v>
      </c>
      <c r="D5220" t="s">
        <v>156</v>
      </c>
      <c r="E5220">
        <v>535.15</v>
      </c>
      <c r="G5220">
        <f t="shared" si="81"/>
        <v>535.15</v>
      </c>
      <c r="I5220">
        <v>489370.86000000068</v>
      </c>
    </row>
    <row r="5221" spans="1:9" x14ac:dyDescent="0.25">
      <c r="A5221" t="s">
        <v>90</v>
      </c>
      <c r="B5221" t="s">
        <v>17</v>
      </c>
      <c r="C5221" s="2">
        <v>44910</v>
      </c>
      <c r="D5221" t="s">
        <v>156</v>
      </c>
      <c r="E5221">
        <v>1508.98</v>
      </c>
      <c r="G5221">
        <f t="shared" si="81"/>
        <v>1508.98</v>
      </c>
      <c r="I5221">
        <v>490879.84000000072</v>
      </c>
    </row>
    <row r="5222" spans="1:9" x14ac:dyDescent="0.25">
      <c r="A5222" t="s">
        <v>90</v>
      </c>
      <c r="B5222" t="s">
        <v>17</v>
      </c>
      <c r="C5222" s="2">
        <v>44910</v>
      </c>
      <c r="D5222" t="s">
        <v>156</v>
      </c>
      <c r="E5222">
        <v>1196.8399999999999</v>
      </c>
      <c r="G5222">
        <f t="shared" si="81"/>
        <v>1196.8399999999999</v>
      </c>
      <c r="I5222">
        <v>492076.68000000069</v>
      </c>
    </row>
    <row r="5223" spans="1:9" x14ac:dyDescent="0.25">
      <c r="A5223" t="s">
        <v>90</v>
      </c>
      <c r="B5223" t="s">
        <v>17</v>
      </c>
      <c r="C5223" s="2">
        <v>44910</v>
      </c>
      <c r="D5223" t="s">
        <v>156</v>
      </c>
      <c r="E5223">
        <v>2811.54</v>
      </c>
      <c r="G5223">
        <f t="shared" si="81"/>
        <v>2811.54</v>
      </c>
      <c r="I5223">
        <v>494888.22000000073</v>
      </c>
    </row>
    <row r="5224" spans="1:9" x14ac:dyDescent="0.25">
      <c r="A5224" t="s">
        <v>90</v>
      </c>
      <c r="B5224" t="s">
        <v>17</v>
      </c>
      <c r="C5224" s="2">
        <v>44910</v>
      </c>
      <c r="D5224" t="s">
        <v>156</v>
      </c>
      <c r="E5224">
        <v>587.66</v>
      </c>
      <c r="G5224">
        <f t="shared" si="81"/>
        <v>587.66</v>
      </c>
      <c r="I5224">
        <v>495475.88000000059</v>
      </c>
    </row>
    <row r="5225" spans="1:9" x14ac:dyDescent="0.25">
      <c r="A5225" t="s">
        <v>90</v>
      </c>
      <c r="B5225" t="s">
        <v>17</v>
      </c>
      <c r="C5225" s="2">
        <v>44910</v>
      </c>
      <c r="D5225" t="s">
        <v>156</v>
      </c>
      <c r="E5225">
        <v>1412.4</v>
      </c>
      <c r="G5225">
        <f t="shared" si="81"/>
        <v>1412.4</v>
      </c>
      <c r="I5225">
        <v>496888.28000000073</v>
      </c>
    </row>
    <row r="5226" spans="1:9" x14ac:dyDescent="0.25">
      <c r="A5226" t="s">
        <v>90</v>
      </c>
      <c r="B5226" t="s">
        <v>17</v>
      </c>
      <c r="C5226" s="2">
        <v>44911</v>
      </c>
      <c r="D5226" t="s">
        <v>156</v>
      </c>
      <c r="E5226">
        <v>987.6</v>
      </c>
      <c r="G5226">
        <f t="shared" si="81"/>
        <v>987.6</v>
      </c>
      <c r="I5226">
        <v>497875.88000000059</v>
      </c>
    </row>
    <row r="5227" spans="1:9" x14ac:dyDescent="0.25">
      <c r="A5227" t="s">
        <v>90</v>
      </c>
      <c r="B5227" t="s">
        <v>17</v>
      </c>
      <c r="C5227" s="2">
        <v>44911</v>
      </c>
      <c r="D5227" t="s">
        <v>156</v>
      </c>
      <c r="F5227">
        <v>889.2</v>
      </c>
      <c r="G5227">
        <f t="shared" si="81"/>
        <v>-889.2</v>
      </c>
      <c r="I5227">
        <v>496986.68000000058</v>
      </c>
    </row>
    <row r="5228" spans="1:9" x14ac:dyDescent="0.25">
      <c r="A5228" t="s">
        <v>90</v>
      </c>
      <c r="B5228" t="s">
        <v>17</v>
      </c>
      <c r="C5228" s="2">
        <v>44911</v>
      </c>
      <c r="D5228" t="s">
        <v>156</v>
      </c>
      <c r="F5228">
        <v>236.4</v>
      </c>
      <c r="G5228">
        <f t="shared" si="81"/>
        <v>-236.4</v>
      </c>
      <c r="I5228">
        <v>496750.28000000061</v>
      </c>
    </row>
    <row r="5229" spans="1:9" x14ac:dyDescent="0.25">
      <c r="A5229" t="s">
        <v>90</v>
      </c>
      <c r="B5229" t="s">
        <v>17</v>
      </c>
      <c r="C5229" s="2">
        <v>44911</v>
      </c>
      <c r="D5229" t="s">
        <v>156</v>
      </c>
      <c r="F5229">
        <v>250.8</v>
      </c>
      <c r="G5229">
        <f t="shared" si="81"/>
        <v>-250.8</v>
      </c>
      <c r="I5229">
        <v>496499.48000000062</v>
      </c>
    </row>
    <row r="5230" spans="1:9" x14ac:dyDescent="0.25">
      <c r="A5230" t="s">
        <v>90</v>
      </c>
      <c r="B5230" t="s">
        <v>17</v>
      </c>
      <c r="C5230" s="2">
        <v>44911</v>
      </c>
      <c r="D5230" t="s">
        <v>156</v>
      </c>
      <c r="F5230">
        <v>961.2</v>
      </c>
      <c r="G5230">
        <f t="shared" si="81"/>
        <v>-961.2</v>
      </c>
      <c r="I5230">
        <v>495538.28000000061</v>
      </c>
    </row>
    <row r="5231" spans="1:9" x14ac:dyDescent="0.25">
      <c r="A5231" t="s">
        <v>90</v>
      </c>
      <c r="B5231" t="s">
        <v>17</v>
      </c>
      <c r="C5231" s="2">
        <v>44911</v>
      </c>
      <c r="D5231" t="s">
        <v>156</v>
      </c>
      <c r="F5231">
        <v>219.6</v>
      </c>
      <c r="G5231">
        <f t="shared" si="81"/>
        <v>-219.6</v>
      </c>
      <c r="I5231">
        <v>495318.68000000058</v>
      </c>
    </row>
    <row r="5232" spans="1:9" x14ac:dyDescent="0.25">
      <c r="A5232" t="s">
        <v>90</v>
      </c>
      <c r="B5232" t="s">
        <v>17</v>
      </c>
      <c r="C5232" s="2">
        <v>44911</v>
      </c>
      <c r="D5232" t="s">
        <v>156</v>
      </c>
      <c r="F5232">
        <v>620.4</v>
      </c>
      <c r="G5232">
        <f t="shared" si="81"/>
        <v>-620.4</v>
      </c>
      <c r="I5232">
        <v>494698.28000000061</v>
      </c>
    </row>
    <row r="5233" spans="1:9" x14ac:dyDescent="0.25">
      <c r="A5233" t="s">
        <v>90</v>
      </c>
      <c r="B5233" t="s">
        <v>17</v>
      </c>
      <c r="C5233" s="2">
        <v>44911</v>
      </c>
      <c r="D5233" t="s">
        <v>156</v>
      </c>
      <c r="F5233">
        <v>2064</v>
      </c>
      <c r="G5233">
        <f t="shared" si="81"/>
        <v>-2064</v>
      </c>
      <c r="I5233">
        <v>492634.28000000061</v>
      </c>
    </row>
    <row r="5234" spans="1:9" x14ac:dyDescent="0.25">
      <c r="A5234" t="s">
        <v>90</v>
      </c>
      <c r="B5234" t="s">
        <v>17</v>
      </c>
      <c r="C5234" s="2">
        <v>44911</v>
      </c>
      <c r="D5234" t="s">
        <v>156</v>
      </c>
      <c r="F5234">
        <v>594</v>
      </c>
      <c r="G5234">
        <f t="shared" si="81"/>
        <v>-594</v>
      </c>
      <c r="I5234">
        <v>492040.28000000061</v>
      </c>
    </row>
    <row r="5235" spans="1:9" x14ac:dyDescent="0.25">
      <c r="A5235" t="s">
        <v>90</v>
      </c>
      <c r="B5235" t="s">
        <v>17</v>
      </c>
      <c r="C5235" s="2">
        <v>44911</v>
      </c>
      <c r="D5235" t="s">
        <v>156</v>
      </c>
      <c r="F5235">
        <v>90</v>
      </c>
      <c r="G5235">
        <f t="shared" si="81"/>
        <v>-90</v>
      </c>
      <c r="I5235">
        <v>491950.28000000061</v>
      </c>
    </row>
    <row r="5236" spans="1:9" x14ac:dyDescent="0.25">
      <c r="A5236" t="s">
        <v>90</v>
      </c>
      <c r="B5236" t="s">
        <v>17</v>
      </c>
      <c r="C5236" s="2">
        <v>44911</v>
      </c>
      <c r="D5236" t="s">
        <v>156</v>
      </c>
      <c r="F5236">
        <v>402</v>
      </c>
      <c r="G5236">
        <f t="shared" si="81"/>
        <v>-402</v>
      </c>
      <c r="I5236">
        <v>491548.28000000061</v>
      </c>
    </row>
    <row r="5237" spans="1:9" x14ac:dyDescent="0.25">
      <c r="A5237" t="s">
        <v>90</v>
      </c>
      <c r="B5237" t="s">
        <v>17</v>
      </c>
      <c r="C5237" s="2">
        <v>44911</v>
      </c>
      <c r="D5237" t="s">
        <v>156</v>
      </c>
      <c r="F5237">
        <v>90</v>
      </c>
      <c r="G5237">
        <f t="shared" si="81"/>
        <v>-90</v>
      </c>
      <c r="I5237">
        <v>491458.28000000061</v>
      </c>
    </row>
    <row r="5238" spans="1:9" x14ac:dyDescent="0.25">
      <c r="A5238" t="s">
        <v>90</v>
      </c>
      <c r="B5238" t="s">
        <v>17</v>
      </c>
      <c r="C5238" s="2">
        <v>44911</v>
      </c>
      <c r="D5238" t="s">
        <v>156</v>
      </c>
      <c r="F5238">
        <v>250.8</v>
      </c>
      <c r="G5238">
        <f t="shared" si="81"/>
        <v>-250.8</v>
      </c>
      <c r="I5238">
        <v>491207.48000000062</v>
      </c>
    </row>
    <row r="5239" spans="1:9" x14ac:dyDescent="0.25">
      <c r="A5239" t="s">
        <v>90</v>
      </c>
      <c r="B5239" t="s">
        <v>17</v>
      </c>
      <c r="C5239" s="2">
        <v>44911</v>
      </c>
      <c r="D5239" t="s">
        <v>156</v>
      </c>
      <c r="F5239">
        <v>783.6</v>
      </c>
      <c r="G5239">
        <f t="shared" si="81"/>
        <v>-783.6</v>
      </c>
      <c r="I5239">
        <v>490423.88000000059</v>
      </c>
    </row>
    <row r="5240" spans="1:9" x14ac:dyDescent="0.25">
      <c r="A5240" t="s">
        <v>90</v>
      </c>
      <c r="B5240" t="s">
        <v>17</v>
      </c>
      <c r="C5240" s="2">
        <v>44911</v>
      </c>
      <c r="D5240" t="s">
        <v>156</v>
      </c>
      <c r="F5240">
        <v>861.6</v>
      </c>
      <c r="G5240">
        <f t="shared" si="81"/>
        <v>-861.6</v>
      </c>
      <c r="I5240">
        <v>489562.28000000073</v>
      </c>
    </row>
    <row r="5241" spans="1:9" x14ac:dyDescent="0.25">
      <c r="A5241" t="s">
        <v>90</v>
      </c>
      <c r="B5241" t="s">
        <v>17</v>
      </c>
      <c r="C5241" s="2">
        <v>44911</v>
      </c>
      <c r="D5241" t="s">
        <v>156</v>
      </c>
      <c r="F5241">
        <v>128.4</v>
      </c>
      <c r="G5241">
        <f t="shared" si="81"/>
        <v>-128.4</v>
      </c>
      <c r="I5241">
        <v>489433.88000000059</v>
      </c>
    </row>
    <row r="5242" spans="1:9" x14ac:dyDescent="0.25">
      <c r="A5242" t="s">
        <v>90</v>
      </c>
      <c r="B5242" t="s">
        <v>17</v>
      </c>
      <c r="C5242" s="2">
        <v>44911</v>
      </c>
      <c r="D5242" t="s">
        <v>156</v>
      </c>
      <c r="F5242">
        <v>1585.6</v>
      </c>
      <c r="G5242">
        <f t="shared" si="81"/>
        <v>-1585.6</v>
      </c>
      <c r="I5242">
        <v>487848.28000000073</v>
      </c>
    </row>
    <row r="5243" spans="1:9" x14ac:dyDescent="0.25">
      <c r="A5243" t="s">
        <v>90</v>
      </c>
      <c r="B5243" t="s">
        <v>17</v>
      </c>
      <c r="C5243" s="2">
        <v>44911</v>
      </c>
      <c r="D5243" t="s">
        <v>156</v>
      </c>
      <c r="F5243">
        <v>382.8</v>
      </c>
      <c r="G5243">
        <f t="shared" si="81"/>
        <v>-382.8</v>
      </c>
      <c r="I5243">
        <v>487465.48000000068</v>
      </c>
    </row>
    <row r="5244" spans="1:9" x14ac:dyDescent="0.25">
      <c r="A5244" t="s">
        <v>90</v>
      </c>
      <c r="B5244" t="s">
        <v>17</v>
      </c>
      <c r="C5244" s="2">
        <v>44911</v>
      </c>
      <c r="D5244" t="s">
        <v>156</v>
      </c>
      <c r="F5244">
        <v>190.8</v>
      </c>
      <c r="G5244">
        <f t="shared" si="81"/>
        <v>-190.8</v>
      </c>
      <c r="I5244">
        <v>487274.68000000069</v>
      </c>
    </row>
    <row r="5245" spans="1:9" x14ac:dyDescent="0.25">
      <c r="A5245" t="s">
        <v>90</v>
      </c>
      <c r="B5245" t="s">
        <v>17</v>
      </c>
      <c r="C5245" s="2">
        <v>44911</v>
      </c>
      <c r="D5245" t="s">
        <v>156</v>
      </c>
      <c r="F5245">
        <v>174</v>
      </c>
      <c r="G5245">
        <f t="shared" si="81"/>
        <v>-174</v>
      </c>
      <c r="I5245">
        <v>487100.68000000069</v>
      </c>
    </row>
    <row r="5246" spans="1:9" x14ac:dyDescent="0.25">
      <c r="A5246" t="s">
        <v>90</v>
      </c>
      <c r="B5246" t="s">
        <v>17</v>
      </c>
      <c r="C5246" s="2">
        <v>44911</v>
      </c>
      <c r="D5246" t="s">
        <v>156</v>
      </c>
      <c r="F5246">
        <v>700.8</v>
      </c>
      <c r="G5246">
        <f t="shared" si="81"/>
        <v>-700.8</v>
      </c>
      <c r="I5246">
        <v>486399.8800000007</v>
      </c>
    </row>
    <row r="5247" spans="1:9" x14ac:dyDescent="0.25">
      <c r="A5247" t="s">
        <v>90</v>
      </c>
      <c r="B5247" t="s">
        <v>17</v>
      </c>
      <c r="C5247" s="2">
        <v>44911</v>
      </c>
      <c r="D5247" t="s">
        <v>156</v>
      </c>
      <c r="F5247">
        <v>190.8</v>
      </c>
      <c r="G5247">
        <f t="shared" si="81"/>
        <v>-190.8</v>
      </c>
      <c r="I5247">
        <v>486209.08000000071</v>
      </c>
    </row>
    <row r="5248" spans="1:9" x14ac:dyDescent="0.25">
      <c r="A5248" t="s">
        <v>90</v>
      </c>
      <c r="B5248" t="s">
        <v>17</v>
      </c>
      <c r="C5248" s="2">
        <v>44911</v>
      </c>
      <c r="D5248" t="s">
        <v>156</v>
      </c>
      <c r="F5248">
        <v>358.8</v>
      </c>
      <c r="G5248">
        <f t="shared" si="81"/>
        <v>-358.8</v>
      </c>
      <c r="I5248">
        <v>485850.28000000073</v>
      </c>
    </row>
    <row r="5249" spans="1:9" x14ac:dyDescent="0.25">
      <c r="A5249" t="s">
        <v>90</v>
      </c>
      <c r="B5249" t="s">
        <v>17</v>
      </c>
      <c r="C5249" s="2">
        <v>44911</v>
      </c>
      <c r="D5249" t="s">
        <v>156</v>
      </c>
      <c r="F5249">
        <v>190.8</v>
      </c>
      <c r="G5249">
        <f t="shared" si="81"/>
        <v>-190.8</v>
      </c>
      <c r="I5249">
        <v>485659.48000000068</v>
      </c>
    </row>
    <row r="5250" spans="1:9" x14ac:dyDescent="0.25">
      <c r="A5250" t="s">
        <v>90</v>
      </c>
      <c r="B5250" t="s">
        <v>17</v>
      </c>
      <c r="C5250" s="2">
        <v>44911</v>
      </c>
      <c r="D5250" t="s">
        <v>156</v>
      </c>
      <c r="F5250">
        <v>2200.8000000000002</v>
      </c>
      <c r="G5250">
        <f t="shared" si="81"/>
        <v>-2200.8000000000002</v>
      </c>
      <c r="I5250">
        <v>483458.68000000069</v>
      </c>
    </row>
    <row r="5251" spans="1:9" x14ac:dyDescent="0.25">
      <c r="A5251" t="s">
        <v>90</v>
      </c>
      <c r="B5251" t="s">
        <v>17</v>
      </c>
      <c r="C5251" s="2">
        <v>44911</v>
      </c>
      <c r="D5251" t="s">
        <v>156</v>
      </c>
      <c r="F5251">
        <v>128.4</v>
      </c>
      <c r="G5251">
        <f t="shared" ref="G5251:G5314" si="82">E5251-F5251</f>
        <v>-128.4</v>
      </c>
      <c r="I5251">
        <v>483330.28000000073</v>
      </c>
    </row>
    <row r="5252" spans="1:9" x14ac:dyDescent="0.25">
      <c r="A5252" t="s">
        <v>90</v>
      </c>
      <c r="B5252" t="s">
        <v>17</v>
      </c>
      <c r="C5252" s="2">
        <v>44911</v>
      </c>
      <c r="D5252" t="s">
        <v>156</v>
      </c>
      <c r="F5252">
        <v>236.4</v>
      </c>
      <c r="G5252">
        <f t="shared" si="82"/>
        <v>-236.4</v>
      </c>
      <c r="I5252">
        <v>483093.8800000007</v>
      </c>
    </row>
    <row r="5253" spans="1:9" x14ac:dyDescent="0.25">
      <c r="A5253" t="s">
        <v>90</v>
      </c>
      <c r="B5253" t="s">
        <v>17</v>
      </c>
      <c r="C5253" s="2">
        <v>44911</v>
      </c>
      <c r="D5253" t="s">
        <v>156</v>
      </c>
      <c r="F5253">
        <v>90</v>
      </c>
      <c r="G5253">
        <f t="shared" si="82"/>
        <v>-90</v>
      </c>
      <c r="I5253">
        <v>483003.8800000007</v>
      </c>
    </row>
    <row r="5254" spans="1:9" x14ac:dyDescent="0.25">
      <c r="A5254" t="s">
        <v>90</v>
      </c>
      <c r="B5254" t="s">
        <v>17</v>
      </c>
      <c r="C5254" s="2">
        <v>44911</v>
      </c>
      <c r="D5254" t="s">
        <v>156</v>
      </c>
      <c r="F5254">
        <v>128.4</v>
      </c>
      <c r="G5254">
        <f t="shared" si="82"/>
        <v>-128.4</v>
      </c>
      <c r="I5254">
        <v>482875.48000000068</v>
      </c>
    </row>
    <row r="5255" spans="1:9" x14ac:dyDescent="0.25">
      <c r="A5255" t="s">
        <v>90</v>
      </c>
      <c r="B5255" t="s">
        <v>17</v>
      </c>
      <c r="C5255" s="2">
        <v>44911</v>
      </c>
      <c r="D5255" t="s">
        <v>156</v>
      </c>
      <c r="F5255">
        <v>199.2</v>
      </c>
      <c r="G5255">
        <f t="shared" si="82"/>
        <v>-199.2</v>
      </c>
      <c r="I5255">
        <v>482676.28000000073</v>
      </c>
    </row>
    <row r="5256" spans="1:9" x14ac:dyDescent="0.25">
      <c r="A5256" t="s">
        <v>90</v>
      </c>
      <c r="B5256" t="s">
        <v>17</v>
      </c>
      <c r="C5256" s="2">
        <v>44911</v>
      </c>
      <c r="D5256" t="s">
        <v>156</v>
      </c>
      <c r="F5256">
        <v>391.2</v>
      </c>
      <c r="G5256">
        <f t="shared" si="82"/>
        <v>-391.2</v>
      </c>
      <c r="I5256">
        <v>482285.08000000071</v>
      </c>
    </row>
    <row r="5257" spans="1:9" x14ac:dyDescent="0.25">
      <c r="A5257" t="s">
        <v>90</v>
      </c>
      <c r="B5257" t="s">
        <v>17</v>
      </c>
      <c r="C5257" s="2">
        <v>44911</v>
      </c>
      <c r="D5257" t="s">
        <v>156</v>
      </c>
      <c r="F5257">
        <v>1440</v>
      </c>
      <c r="G5257">
        <f t="shared" si="82"/>
        <v>-1440</v>
      </c>
      <c r="I5257">
        <v>480845.08000000071</v>
      </c>
    </row>
    <row r="5258" spans="1:9" x14ac:dyDescent="0.25">
      <c r="A5258" t="s">
        <v>90</v>
      </c>
      <c r="B5258" t="s">
        <v>17</v>
      </c>
      <c r="C5258" s="2">
        <v>44911</v>
      </c>
      <c r="D5258" t="s">
        <v>156</v>
      </c>
      <c r="F5258">
        <v>313.2</v>
      </c>
      <c r="G5258">
        <f t="shared" si="82"/>
        <v>-313.2</v>
      </c>
      <c r="I5258">
        <v>480531.88000000059</v>
      </c>
    </row>
    <row r="5259" spans="1:9" x14ac:dyDescent="0.25">
      <c r="A5259" t="s">
        <v>90</v>
      </c>
      <c r="B5259" t="s">
        <v>17</v>
      </c>
      <c r="C5259" s="2">
        <v>44911</v>
      </c>
      <c r="D5259" t="s">
        <v>156</v>
      </c>
      <c r="F5259">
        <v>128.4</v>
      </c>
      <c r="G5259">
        <f t="shared" si="82"/>
        <v>-128.4</v>
      </c>
      <c r="I5259">
        <v>480403.48000000062</v>
      </c>
    </row>
    <row r="5260" spans="1:9" x14ac:dyDescent="0.25">
      <c r="A5260" t="s">
        <v>90</v>
      </c>
      <c r="B5260" t="s">
        <v>17</v>
      </c>
      <c r="C5260" s="2">
        <v>44911</v>
      </c>
      <c r="D5260" t="s">
        <v>156</v>
      </c>
      <c r="F5260">
        <v>150</v>
      </c>
      <c r="G5260">
        <f t="shared" si="82"/>
        <v>-150</v>
      </c>
      <c r="I5260">
        <v>480253.48000000062</v>
      </c>
    </row>
    <row r="5261" spans="1:9" x14ac:dyDescent="0.25">
      <c r="A5261" t="s">
        <v>90</v>
      </c>
      <c r="B5261" t="s">
        <v>17</v>
      </c>
      <c r="C5261" s="2">
        <v>44911</v>
      </c>
      <c r="D5261" t="s">
        <v>156</v>
      </c>
      <c r="F5261">
        <v>90</v>
      </c>
      <c r="G5261">
        <f t="shared" si="82"/>
        <v>-90</v>
      </c>
      <c r="I5261">
        <v>480163.48000000062</v>
      </c>
    </row>
    <row r="5262" spans="1:9" x14ac:dyDescent="0.25">
      <c r="A5262" t="s">
        <v>90</v>
      </c>
      <c r="B5262" t="s">
        <v>17</v>
      </c>
      <c r="C5262" s="2">
        <v>44911</v>
      </c>
      <c r="D5262" t="s">
        <v>156</v>
      </c>
      <c r="F5262">
        <v>1648.8</v>
      </c>
      <c r="G5262">
        <f t="shared" si="82"/>
        <v>-1648.8</v>
      </c>
      <c r="I5262">
        <v>478514.68000000058</v>
      </c>
    </row>
    <row r="5263" spans="1:9" x14ac:dyDescent="0.25">
      <c r="A5263" t="s">
        <v>90</v>
      </c>
      <c r="B5263" t="s">
        <v>17</v>
      </c>
      <c r="C5263" s="2">
        <v>44911</v>
      </c>
      <c r="D5263" t="s">
        <v>156</v>
      </c>
      <c r="F5263">
        <v>4449.6000000000004</v>
      </c>
      <c r="G5263">
        <f t="shared" si="82"/>
        <v>-4449.6000000000004</v>
      </c>
      <c r="I5263">
        <v>474065.08000000071</v>
      </c>
    </row>
    <row r="5264" spans="1:9" x14ac:dyDescent="0.25">
      <c r="A5264" t="s">
        <v>90</v>
      </c>
      <c r="B5264" t="s">
        <v>17</v>
      </c>
      <c r="C5264" s="2">
        <v>44911</v>
      </c>
      <c r="D5264" t="s">
        <v>156</v>
      </c>
      <c r="F5264">
        <v>1450.8</v>
      </c>
      <c r="G5264">
        <f t="shared" si="82"/>
        <v>-1450.8</v>
      </c>
      <c r="I5264">
        <v>472614.28000000073</v>
      </c>
    </row>
    <row r="5265" spans="1:9" x14ac:dyDescent="0.25">
      <c r="A5265" t="s">
        <v>90</v>
      </c>
      <c r="B5265" t="s">
        <v>17</v>
      </c>
      <c r="C5265" s="2">
        <v>44911</v>
      </c>
      <c r="D5265" t="s">
        <v>156</v>
      </c>
      <c r="F5265">
        <v>126</v>
      </c>
      <c r="G5265">
        <f t="shared" si="82"/>
        <v>-126</v>
      </c>
      <c r="I5265">
        <v>472488.28000000073</v>
      </c>
    </row>
    <row r="5266" spans="1:9" x14ac:dyDescent="0.25">
      <c r="A5266" t="s">
        <v>90</v>
      </c>
      <c r="B5266" t="s">
        <v>17</v>
      </c>
      <c r="C5266" s="2">
        <v>44911</v>
      </c>
      <c r="D5266" t="s">
        <v>156</v>
      </c>
      <c r="F5266">
        <v>236.4</v>
      </c>
      <c r="G5266">
        <f t="shared" si="82"/>
        <v>-236.4</v>
      </c>
      <c r="I5266">
        <v>472251.88000000059</v>
      </c>
    </row>
    <row r="5267" spans="1:9" x14ac:dyDescent="0.25">
      <c r="A5267" t="s">
        <v>90</v>
      </c>
      <c r="B5267" t="s">
        <v>17</v>
      </c>
      <c r="C5267" s="2">
        <v>44911</v>
      </c>
      <c r="D5267" t="s">
        <v>156</v>
      </c>
      <c r="F5267">
        <v>1136.4000000000001</v>
      </c>
      <c r="G5267">
        <f t="shared" si="82"/>
        <v>-1136.4000000000001</v>
      </c>
      <c r="I5267">
        <v>471115.48000000062</v>
      </c>
    </row>
    <row r="5268" spans="1:9" x14ac:dyDescent="0.25">
      <c r="A5268" t="s">
        <v>90</v>
      </c>
      <c r="B5268" t="s">
        <v>17</v>
      </c>
      <c r="C5268" s="2">
        <v>44914</v>
      </c>
      <c r="D5268" t="s">
        <v>156</v>
      </c>
      <c r="E5268">
        <v>3033</v>
      </c>
      <c r="G5268">
        <f t="shared" si="82"/>
        <v>3033</v>
      </c>
      <c r="I5268">
        <v>474148.48000000062</v>
      </c>
    </row>
    <row r="5269" spans="1:9" x14ac:dyDescent="0.25">
      <c r="A5269" t="s">
        <v>90</v>
      </c>
      <c r="B5269" t="s">
        <v>17</v>
      </c>
      <c r="C5269" s="2">
        <v>44914</v>
      </c>
      <c r="D5269" t="s">
        <v>156</v>
      </c>
      <c r="E5269">
        <v>89.46</v>
      </c>
      <c r="G5269">
        <f t="shared" si="82"/>
        <v>89.46</v>
      </c>
      <c r="I5269">
        <v>474237.94000000058</v>
      </c>
    </row>
    <row r="5270" spans="1:9" x14ac:dyDescent="0.25">
      <c r="A5270" t="s">
        <v>90</v>
      </c>
      <c r="B5270" t="s">
        <v>17</v>
      </c>
      <c r="C5270" s="2">
        <v>44914</v>
      </c>
      <c r="D5270" t="s">
        <v>156</v>
      </c>
      <c r="F5270">
        <v>7</v>
      </c>
      <c r="G5270">
        <f t="shared" si="82"/>
        <v>-7</v>
      </c>
      <c r="I5270">
        <v>474230.94000000058</v>
      </c>
    </row>
    <row r="5271" spans="1:9" x14ac:dyDescent="0.25">
      <c r="A5271" t="s">
        <v>90</v>
      </c>
      <c r="B5271" t="s">
        <v>17</v>
      </c>
      <c r="C5271" s="2">
        <v>44914</v>
      </c>
      <c r="D5271" t="s">
        <v>156</v>
      </c>
      <c r="E5271">
        <v>987.6</v>
      </c>
      <c r="G5271">
        <f t="shared" si="82"/>
        <v>987.6</v>
      </c>
      <c r="I5271">
        <v>475218.54000000062</v>
      </c>
    </row>
    <row r="5272" spans="1:9" x14ac:dyDescent="0.25">
      <c r="A5272" t="s">
        <v>90</v>
      </c>
      <c r="B5272" t="s">
        <v>17</v>
      </c>
      <c r="C5272" s="2">
        <v>44914</v>
      </c>
      <c r="D5272" t="s">
        <v>156</v>
      </c>
      <c r="E5272">
        <v>247.2</v>
      </c>
      <c r="G5272">
        <f t="shared" si="82"/>
        <v>247.2</v>
      </c>
      <c r="I5272">
        <v>475465.74000000057</v>
      </c>
    </row>
    <row r="5273" spans="1:9" x14ac:dyDescent="0.25">
      <c r="A5273" t="s">
        <v>90</v>
      </c>
      <c r="B5273" t="s">
        <v>17</v>
      </c>
      <c r="C5273" s="2">
        <v>44914</v>
      </c>
      <c r="D5273" t="s">
        <v>156</v>
      </c>
      <c r="E5273">
        <v>12337.97</v>
      </c>
      <c r="G5273">
        <f t="shared" si="82"/>
        <v>12337.97</v>
      </c>
      <c r="I5273">
        <v>487803.7100000006</v>
      </c>
    </row>
    <row r="5274" spans="1:9" x14ac:dyDescent="0.25">
      <c r="A5274" t="s">
        <v>90</v>
      </c>
      <c r="B5274" t="s">
        <v>17</v>
      </c>
      <c r="C5274" s="2">
        <v>44915</v>
      </c>
      <c r="D5274" t="s">
        <v>156</v>
      </c>
      <c r="F5274">
        <v>15</v>
      </c>
      <c r="G5274">
        <f t="shared" si="82"/>
        <v>-15</v>
      </c>
      <c r="I5274">
        <v>487788.7100000006</v>
      </c>
    </row>
    <row r="5275" spans="1:9" x14ac:dyDescent="0.25">
      <c r="A5275" t="s">
        <v>90</v>
      </c>
      <c r="B5275" t="s">
        <v>17</v>
      </c>
      <c r="C5275" s="2">
        <v>44915</v>
      </c>
      <c r="D5275" t="s">
        <v>156</v>
      </c>
      <c r="F5275">
        <v>1401.6</v>
      </c>
      <c r="G5275">
        <f t="shared" si="82"/>
        <v>-1401.6</v>
      </c>
      <c r="I5275">
        <v>486387.11000000063</v>
      </c>
    </row>
    <row r="5276" spans="1:9" x14ac:dyDescent="0.25">
      <c r="A5276" t="s">
        <v>90</v>
      </c>
      <c r="B5276" t="s">
        <v>17</v>
      </c>
      <c r="C5276" s="2">
        <v>44915</v>
      </c>
      <c r="D5276" t="s">
        <v>156</v>
      </c>
      <c r="F5276">
        <v>260</v>
      </c>
      <c r="G5276">
        <f t="shared" si="82"/>
        <v>-260</v>
      </c>
      <c r="I5276">
        <v>486127.11000000063</v>
      </c>
    </row>
    <row r="5277" spans="1:9" x14ac:dyDescent="0.25">
      <c r="A5277" t="s">
        <v>90</v>
      </c>
      <c r="B5277" t="s">
        <v>17</v>
      </c>
      <c r="C5277" s="2">
        <v>44915</v>
      </c>
      <c r="D5277" t="s">
        <v>156</v>
      </c>
      <c r="F5277">
        <v>8400</v>
      </c>
      <c r="G5277">
        <f t="shared" si="82"/>
        <v>-8400</v>
      </c>
      <c r="I5277">
        <v>477727.11000000063</v>
      </c>
    </row>
    <row r="5278" spans="1:9" x14ac:dyDescent="0.25">
      <c r="A5278" t="s">
        <v>90</v>
      </c>
      <c r="B5278" t="s">
        <v>17</v>
      </c>
      <c r="C5278" s="2">
        <v>44915</v>
      </c>
      <c r="D5278" t="s">
        <v>156</v>
      </c>
      <c r="F5278">
        <v>349.68</v>
      </c>
      <c r="G5278">
        <f t="shared" si="82"/>
        <v>-349.68</v>
      </c>
      <c r="I5278">
        <v>477377.43000000058</v>
      </c>
    </row>
    <row r="5279" spans="1:9" x14ac:dyDescent="0.25">
      <c r="A5279" t="s">
        <v>90</v>
      </c>
      <c r="B5279" t="s">
        <v>17</v>
      </c>
      <c r="C5279" s="2">
        <v>44916</v>
      </c>
      <c r="D5279" t="s">
        <v>156</v>
      </c>
      <c r="E5279">
        <v>1178.7</v>
      </c>
      <c r="G5279">
        <f t="shared" si="82"/>
        <v>1178.7</v>
      </c>
      <c r="I5279">
        <v>478556.13000000059</v>
      </c>
    </row>
    <row r="5280" spans="1:9" x14ac:dyDescent="0.25">
      <c r="A5280" t="s">
        <v>90</v>
      </c>
      <c r="B5280" t="s">
        <v>17</v>
      </c>
      <c r="C5280" s="2">
        <v>44917</v>
      </c>
      <c r="D5280" t="s">
        <v>156</v>
      </c>
      <c r="F5280">
        <v>2510.9299999999998</v>
      </c>
      <c r="G5280">
        <f t="shared" si="82"/>
        <v>-2510.9299999999998</v>
      </c>
      <c r="I5280">
        <v>476045.20000000071</v>
      </c>
    </row>
    <row r="5281" spans="1:9" x14ac:dyDescent="0.25">
      <c r="A5281" t="s">
        <v>90</v>
      </c>
      <c r="B5281" t="s">
        <v>17</v>
      </c>
      <c r="C5281" s="2">
        <v>44917</v>
      </c>
      <c r="D5281" t="s">
        <v>156</v>
      </c>
      <c r="F5281">
        <v>21415.599999999999</v>
      </c>
      <c r="G5281">
        <f t="shared" si="82"/>
        <v>-21415.599999999999</v>
      </c>
      <c r="I5281">
        <v>454629.60000000068</v>
      </c>
    </row>
    <row r="5282" spans="1:9" x14ac:dyDescent="0.25">
      <c r="A5282" t="s">
        <v>90</v>
      </c>
      <c r="B5282" t="s">
        <v>17</v>
      </c>
      <c r="C5282" s="2">
        <v>44917</v>
      </c>
      <c r="D5282" t="s">
        <v>156</v>
      </c>
      <c r="F5282">
        <v>11313.24</v>
      </c>
      <c r="G5282">
        <f t="shared" si="82"/>
        <v>-11313.24</v>
      </c>
      <c r="I5282">
        <v>443316.36000000068</v>
      </c>
    </row>
    <row r="5283" spans="1:9" x14ac:dyDescent="0.25">
      <c r="A5283" t="s">
        <v>90</v>
      </c>
      <c r="B5283" t="s">
        <v>17</v>
      </c>
      <c r="C5283" s="2">
        <v>44917</v>
      </c>
      <c r="D5283" t="s">
        <v>156</v>
      </c>
      <c r="F5283">
        <v>11035.37</v>
      </c>
      <c r="G5283">
        <f t="shared" si="82"/>
        <v>-11035.37</v>
      </c>
      <c r="I5283">
        <v>432280.99000000069</v>
      </c>
    </row>
    <row r="5284" spans="1:9" x14ac:dyDescent="0.25">
      <c r="A5284" t="s">
        <v>90</v>
      </c>
      <c r="B5284" t="s">
        <v>17</v>
      </c>
      <c r="C5284" s="2">
        <v>44917</v>
      </c>
      <c r="D5284" t="s">
        <v>156</v>
      </c>
      <c r="F5284">
        <v>3114.37</v>
      </c>
      <c r="G5284">
        <f t="shared" si="82"/>
        <v>-3114.37</v>
      </c>
      <c r="I5284">
        <v>429166.62000000069</v>
      </c>
    </row>
    <row r="5285" spans="1:9" x14ac:dyDescent="0.25">
      <c r="A5285" t="s">
        <v>90</v>
      </c>
      <c r="B5285" t="s">
        <v>17</v>
      </c>
      <c r="C5285" s="2">
        <v>44917</v>
      </c>
      <c r="D5285" t="s">
        <v>156</v>
      </c>
      <c r="F5285">
        <v>3311.65</v>
      </c>
      <c r="G5285">
        <f t="shared" si="82"/>
        <v>-3311.65</v>
      </c>
      <c r="I5285">
        <v>425854.97000000073</v>
      </c>
    </row>
    <row r="5286" spans="1:9" x14ac:dyDescent="0.25">
      <c r="A5286" t="s">
        <v>90</v>
      </c>
      <c r="B5286" t="s">
        <v>17</v>
      </c>
      <c r="C5286" s="2">
        <v>44918</v>
      </c>
      <c r="D5286" t="s">
        <v>156</v>
      </c>
      <c r="E5286">
        <v>1812.42</v>
      </c>
      <c r="G5286">
        <f t="shared" si="82"/>
        <v>1812.42</v>
      </c>
      <c r="I5286">
        <v>427667.39000000071</v>
      </c>
    </row>
    <row r="5287" spans="1:9" x14ac:dyDescent="0.25">
      <c r="A5287" t="s">
        <v>90</v>
      </c>
      <c r="B5287" t="s">
        <v>17</v>
      </c>
      <c r="C5287" s="2">
        <v>44918</v>
      </c>
      <c r="D5287" t="s">
        <v>156</v>
      </c>
      <c r="E5287">
        <v>1667.16</v>
      </c>
      <c r="G5287">
        <f t="shared" si="82"/>
        <v>1667.16</v>
      </c>
      <c r="I5287">
        <v>429334.55000000063</v>
      </c>
    </row>
    <row r="5288" spans="1:9" x14ac:dyDescent="0.25">
      <c r="A5288" t="s">
        <v>90</v>
      </c>
      <c r="B5288" t="s">
        <v>17</v>
      </c>
      <c r="C5288" s="2">
        <v>44918</v>
      </c>
      <c r="D5288" t="s">
        <v>156</v>
      </c>
      <c r="E5288">
        <v>16638.28</v>
      </c>
      <c r="G5288">
        <f t="shared" si="82"/>
        <v>16638.28</v>
      </c>
      <c r="I5288">
        <v>445972.83000000071</v>
      </c>
    </row>
    <row r="5289" spans="1:9" x14ac:dyDescent="0.25">
      <c r="A5289" t="s">
        <v>90</v>
      </c>
      <c r="B5289" t="s">
        <v>17</v>
      </c>
      <c r="C5289" s="2">
        <v>44918</v>
      </c>
      <c r="D5289" t="s">
        <v>156</v>
      </c>
      <c r="E5289">
        <v>198.55</v>
      </c>
      <c r="G5289">
        <f t="shared" si="82"/>
        <v>198.55</v>
      </c>
      <c r="I5289">
        <v>446171.38000000059</v>
      </c>
    </row>
    <row r="5290" spans="1:9" x14ac:dyDescent="0.25">
      <c r="A5290" t="s">
        <v>90</v>
      </c>
      <c r="B5290" t="s">
        <v>17</v>
      </c>
      <c r="C5290" s="2">
        <v>44918</v>
      </c>
      <c r="D5290" t="s">
        <v>156</v>
      </c>
      <c r="E5290">
        <v>909.06</v>
      </c>
      <c r="G5290">
        <f t="shared" si="82"/>
        <v>909.06</v>
      </c>
      <c r="I5290">
        <v>447080.44000000058</v>
      </c>
    </row>
    <row r="5291" spans="1:9" x14ac:dyDescent="0.25">
      <c r="A5291" t="s">
        <v>90</v>
      </c>
      <c r="B5291" t="s">
        <v>17</v>
      </c>
      <c r="C5291" s="2">
        <v>44918</v>
      </c>
      <c r="D5291" t="s">
        <v>156</v>
      </c>
      <c r="E5291">
        <v>2852.35</v>
      </c>
      <c r="G5291">
        <f t="shared" si="82"/>
        <v>2852.35</v>
      </c>
      <c r="I5291">
        <v>449932.79000000062</v>
      </c>
    </row>
    <row r="5292" spans="1:9" x14ac:dyDescent="0.25">
      <c r="A5292" t="s">
        <v>90</v>
      </c>
      <c r="B5292" t="s">
        <v>17</v>
      </c>
      <c r="C5292" s="2">
        <v>44918</v>
      </c>
      <c r="D5292" t="s">
        <v>156</v>
      </c>
      <c r="E5292">
        <v>2085.12</v>
      </c>
      <c r="G5292">
        <f t="shared" si="82"/>
        <v>2085.12</v>
      </c>
      <c r="I5292">
        <v>452017.91000000061</v>
      </c>
    </row>
    <row r="5293" spans="1:9" x14ac:dyDescent="0.25">
      <c r="A5293" t="s">
        <v>90</v>
      </c>
      <c r="B5293" t="s">
        <v>17</v>
      </c>
      <c r="C5293" s="2">
        <v>44918</v>
      </c>
      <c r="D5293" t="s">
        <v>156</v>
      </c>
      <c r="E5293">
        <v>90</v>
      </c>
      <c r="G5293">
        <f t="shared" si="82"/>
        <v>90</v>
      </c>
      <c r="I5293">
        <v>452107.91000000061</v>
      </c>
    </row>
    <row r="5294" spans="1:9" x14ac:dyDescent="0.25">
      <c r="A5294" t="s">
        <v>90</v>
      </c>
      <c r="B5294" t="s">
        <v>17</v>
      </c>
      <c r="C5294" s="2">
        <v>44918</v>
      </c>
      <c r="D5294" t="s">
        <v>156</v>
      </c>
      <c r="E5294">
        <v>2239.98</v>
      </c>
      <c r="G5294">
        <f t="shared" si="82"/>
        <v>2239.98</v>
      </c>
      <c r="I5294">
        <v>454347.8900000006</v>
      </c>
    </row>
    <row r="5295" spans="1:9" x14ac:dyDescent="0.25">
      <c r="A5295" t="s">
        <v>90</v>
      </c>
      <c r="B5295" t="s">
        <v>17</v>
      </c>
      <c r="C5295" s="2">
        <v>44918</v>
      </c>
      <c r="D5295" t="s">
        <v>156</v>
      </c>
      <c r="E5295">
        <v>2723.52</v>
      </c>
      <c r="G5295">
        <f t="shared" si="82"/>
        <v>2723.52</v>
      </c>
      <c r="I5295">
        <v>457071.41000000061</v>
      </c>
    </row>
    <row r="5296" spans="1:9" x14ac:dyDescent="0.25">
      <c r="A5296" t="s">
        <v>90</v>
      </c>
      <c r="B5296" t="s">
        <v>17</v>
      </c>
      <c r="C5296" s="2">
        <v>44918</v>
      </c>
      <c r="D5296" t="s">
        <v>156</v>
      </c>
      <c r="E5296">
        <v>310.8</v>
      </c>
      <c r="G5296">
        <f t="shared" si="82"/>
        <v>310.8</v>
      </c>
      <c r="I5296">
        <v>457382.2100000006</v>
      </c>
    </row>
    <row r="5297" spans="1:9" x14ac:dyDescent="0.25">
      <c r="A5297" t="s">
        <v>90</v>
      </c>
      <c r="B5297" t="s">
        <v>17</v>
      </c>
      <c r="C5297" s="2">
        <v>44918</v>
      </c>
      <c r="D5297" t="s">
        <v>156</v>
      </c>
      <c r="E5297">
        <v>2723.52</v>
      </c>
      <c r="G5297">
        <f t="shared" si="82"/>
        <v>2723.52</v>
      </c>
      <c r="I5297">
        <v>460105.73000000062</v>
      </c>
    </row>
    <row r="5298" spans="1:9" x14ac:dyDescent="0.25">
      <c r="A5298" t="s">
        <v>90</v>
      </c>
      <c r="B5298" t="s">
        <v>17</v>
      </c>
      <c r="C5298" s="2">
        <v>44918</v>
      </c>
      <c r="D5298" t="s">
        <v>156</v>
      </c>
      <c r="E5298">
        <v>542.4</v>
      </c>
      <c r="G5298">
        <f t="shared" si="82"/>
        <v>542.4</v>
      </c>
      <c r="I5298">
        <v>460648.13000000059</v>
      </c>
    </row>
    <row r="5299" spans="1:9" x14ac:dyDescent="0.25">
      <c r="A5299" t="s">
        <v>90</v>
      </c>
      <c r="B5299" t="s">
        <v>17</v>
      </c>
      <c r="C5299" s="2">
        <v>44918</v>
      </c>
      <c r="D5299" t="s">
        <v>156</v>
      </c>
      <c r="E5299">
        <v>2566.02</v>
      </c>
      <c r="G5299">
        <f t="shared" si="82"/>
        <v>2566.02</v>
      </c>
      <c r="I5299">
        <v>463214.15000000072</v>
      </c>
    </row>
    <row r="5300" spans="1:9" x14ac:dyDescent="0.25">
      <c r="A5300" t="s">
        <v>90</v>
      </c>
      <c r="B5300" t="s">
        <v>17</v>
      </c>
      <c r="C5300" s="2">
        <v>44918</v>
      </c>
      <c r="D5300" t="s">
        <v>156</v>
      </c>
      <c r="E5300">
        <v>5627.04</v>
      </c>
      <c r="G5300">
        <f t="shared" si="82"/>
        <v>5627.04</v>
      </c>
      <c r="I5300">
        <v>468841.19000000058</v>
      </c>
    </row>
    <row r="5301" spans="1:9" x14ac:dyDescent="0.25">
      <c r="A5301" t="s">
        <v>90</v>
      </c>
      <c r="B5301" t="s">
        <v>17</v>
      </c>
      <c r="C5301" s="2">
        <v>44918</v>
      </c>
      <c r="D5301" t="s">
        <v>156</v>
      </c>
      <c r="E5301">
        <v>1356</v>
      </c>
      <c r="G5301">
        <f t="shared" si="82"/>
        <v>1356</v>
      </c>
      <c r="I5301">
        <v>470197.19000000058</v>
      </c>
    </row>
    <row r="5302" spans="1:9" x14ac:dyDescent="0.25">
      <c r="A5302" t="s">
        <v>90</v>
      </c>
      <c r="B5302" t="s">
        <v>17</v>
      </c>
      <c r="C5302" s="2">
        <v>44918</v>
      </c>
      <c r="D5302" t="s">
        <v>156</v>
      </c>
      <c r="E5302">
        <v>813.6</v>
      </c>
      <c r="G5302">
        <f t="shared" si="82"/>
        <v>813.6</v>
      </c>
      <c r="I5302">
        <v>471010.79000000062</v>
      </c>
    </row>
    <row r="5303" spans="1:9" x14ac:dyDescent="0.25">
      <c r="A5303" t="s">
        <v>90</v>
      </c>
      <c r="B5303" t="s">
        <v>17</v>
      </c>
      <c r="C5303" s="2">
        <v>44918</v>
      </c>
      <c r="D5303" t="s">
        <v>156</v>
      </c>
      <c r="E5303">
        <v>813.6</v>
      </c>
      <c r="G5303">
        <f t="shared" si="82"/>
        <v>813.6</v>
      </c>
      <c r="I5303">
        <v>471824.3900000006</v>
      </c>
    </row>
    <row r="5304" spans="1:9" x14ac:dyDescent="0.25">
      <c r="A5304" t="s">
        <v>90</v>
      </c>
      <c r="B5304" t="s">
        <v>17</v>
      </c>
      <c r="C5304" s="2">
        <v>44918</v>
      </c>
      <c r="D5304" t="s">
        <v>156</v>
      </c>
      <c r="E5304">
        <v>5759.65</v>
      </c>
      <c r="G5304">
        <f t="shared" si="82"/>
        <v>5759.65</v>
      </c>
      <c r="I5304">
        <v>477584.04000000062</v>
      </c>
    </row>
    <row r="5305" spans="1:9" x14ac:dyDescent="0.25">
      <c r="A5305" t="s">
        <v>90</v>
      </c>
      <c r="B5305" t="s">
        <v>17</v>
      </c>
      <c r="C5305" s="2">
        <v>44918</v>
      </c>
      <c r="D5305" t="s">
        <v>156</v>
      </c>
      <c r="E5305">
        <v>2723.52</v>
      </c>
      <c r="G5305">
        <f t="shared" si="82"/>
        <v>2723.52</v>
      </c>
      <c r="I5305">
        <v>480307.56000000058</v>
      </c>
    </row>
    <row r="5306" spans="1:9" x14ac:dyDescent="0.25">
      <c r="A5306" t="s">
        <v>90</v>
      </c>
      <c r="B5306" t="s">
        <v>17</v>
      </c>
      <c r="C5306" s="2">
        <v>44923</v>
      </c>
      <c r="D5306" t="s">
        <v>156</v>
      </c>
      <c r="F5306">
        <v>35.880000000000003</v>
      </c>
      <c r="G5306">
        <f t="shared" si="82"/>
        <v>-35.880000000000003</v>
      </c>
      <c r="I5306">
        <v>480271.68000000058</v>
      </c>
    </row>
    <row r="5307" spans="1:9" x14ac:dyDescent="0.25">
      <c r="A5307" t="s">
        <v>90</v>
      </c>
      <c r="B5307" t="s">
        <v>17</v>
      </c>
      <c r="C5307" s="2">
        <v>44924</v>
      </c>
      <c r="D5307" t="s">
        <v>156</v>
      </c>
      <c r="F5307">
        <v>824</v>
      </c>
      <c r="G5307">
        <f t="shared" si="82"/>
        <v>-824</v>
      </c>
      <c r="I5307">
        <v>479447.68000000058</v>
      </c>
    </row>
    <row r="5308" spans="1:9" x14ac:dyDescent="0.25">
      <c r="A5308" t="s">
        <v>90</v>
      </c>
      <c r="B5308" t="s">
        <v>17</v>
      </c>
      <c r="C5308" s="2">
        <v>44924</v>
      </c>
      <c r="D5308" t="s">
        <v>156</v>
      </c>
      <c r="F5308">
        <v>590.97</v>
      </c>
      <c r="G5308">
        <f t="shared" si="82"/>
        <v>-590.97</v>
      </c>
      <c r="I5308">
        <v>478856.71000000072</v>
      </c>
    </row>
    <row r="5309" spans="1:9" x14ac:dyDescent="0.25">
      <c r="A5309" t="s">
        <v>90</v>
      </c>
      <c r="B5309" t="s">
        <v>17</v>
      </c>
      <c r="C5309" s="2">
        <v>44925</v>
      </c>
      <c r="D5309" t="s">
        <v>156</v>
      </c>
      <c r="F5309">
        <v>412.36</v>
      </c>
      <c r="G5309">
        <f t="shared" si="82"/>
        <v>-412.36</v>
      </c>
      <c r="I5309">
        <v>478444.35000000068</v>
      </c>
    </row>
    <row r="5310" spans="1:9" x14ac:dyDescent="0.25">
      <c r="A5310" t="s">
        <v>90</v>
      </c>
      <c r="B5310" t="s">
        <v>17</v>
      </c>
      <c r="C5310" s="2">
        <v>44925</v>
      </c>
      <c r="D5310" t="s">
        <v>156</v>
      </c>
      <c r="F5310">
        <v>97.89</v>
      </c>
      <c r="G5310">
        <f t="shared" si="82"/>
        <v>-97.89</v>
      </c>
      <c r="I5310">
        <v>478346.46000000072</v>
      </c>
    </row>
    <row r="5311" spans="1:9" x14ac:dyDescent="0.25">
      <c r="A5311" t="s">
        <v>90</v>
      </c>
      <c r="B5311" t="s">
        <v>17</v>
      </c>
      <c r="C5311" s="2">
        <v>44925</v>
      </c>
      <c r="D5311" t="s">
        <v>156</v>
      </c>
      <c r="E5311">
        <v>7941.83</v>
      </c>
      <c r="G5311">
        <f t="shared" si="82"/>
        <v>7941.83</v>
      </c>
      <c r="I5311">
        <v>486288.29000000068</v>
      </c>
    </row>
    <row r="5312" spans="1:9" x14ac:dyDescent="0.25">
      <c r="A5312" t="s">
        <v>90</v>
      </c>
      <c r="B5312" t="s">
        <v>17</v>
      </c>
      <c r="C5312" s="2">
        <v>44925</v>
      </c>
      <c r="D5312" t="s">
        <v>156</v>
      </c>
      <c r="E5312">
        <v>16193.27</v>
      </c>
      <c r="G5312">
        <f t="shared" si="82"/>
        <v>16193.27</v>
      </c>
      <c r="I5312">
        <v>502481.5600000007</v>
      </c>
    </row>
    <row r="5313" spans="1:9" x14ac:dyDescent="0.25">
      <c r="A5313" t="s">
        <v>90</v>
      </c>
      <c r="B5313" t="s">
        <v>17</v>
      </c>
      <c r="C5313" s="2">
        <v>44925</v>
      </c>
      <c r="D5313" t="s">
        <v>156</v>
      </c>
      <c r="E5313">
        <v>2445.89</v>
      </c>
      <c r="G5313">
        <f t="shared" si="82"/>
        <v>2445.89</v>
      </c>
      <c r="I5313">
        <v>504927.45000000071</v>
      </c>
    </row>
    <row r="5314" spans="1:9" x14ac:dyDescent="0.25">
      <c r="A5314" t="s">
        <v>90</v>
      </c>
      <c r="B5314" t="s">
        <v>17</v>
      </c>
      <c r="C5314" s="2">
        <v>44925</v>
      </c>
      <c r="D5314" t="s">
        <v>156</v>
      </c>
      <c r="E5314">
        <v>3042.34</v>
      </c>
      <c r="G5314">
        <f t="shared" si="82"/>
        <v>3042.34</v>
      </c>
      <c r="I5314">
        <v>507969.79000000068</v>
      </c>
    </row>
    <row r="5315" spans="1:9" x14ac:dyDescent="0.25">
      <c r="A5315" t="s">
        <v>90</v>
      </c>
      <c r="B5315" t="s">
        <v>17</v>
      </c>
      <c r="C5315" s="2">
        <v>44925</v>
      </c>
      <c r="D5315" t="s">
        <v>156</v>
      </c>
      <c r="E5315">
        <v>1275.52</v>
      </c>
      <c r="G5315">
        <f t="shared" ref="G5315:G5378" si="83">E5315-F5315</f>
        <v>1275.52</v>
      </c>
      <c r="I5315">
        <v>509245.31000000081</v>
      </c>
    </row>
    <row r="5316" spans="1:9" x14ac:dyDescent="0.25">
      <c r="A5316" t="s">
        <v>90</v>
      </c>
      <c r="B5316" t="s">
        <v>17</v>
      </c>
      <c r="C5316" s="2">
        <v>44925</v>
      </c>
      <c r="D5316" t="s">
        <v>156</v>
      </c>
      <c r="E5316">
        <v>5675.17</v>
      </c>
      <c r="G5316">
        <f t="shared" si="83"/>
        <v>5675.17</v>
      </c>
      <c r="I5316">
        <v>514920.48000000068</v>
      </c>
    </row>
    <row r="5317" spans="1:9" x14ac:dyDescent="0.25">
      <c r="A5317" t="s">
        <v>91</v>
      </c>
      <c r="B5317" t="s">
        <v>18</v>
      </c>
      <c r="C5317" s="2">
        <v>44562</v>
      </c>
      <c r="G5317">
        <f t="shared" si="83"/>
        <v>0</v>
      </c>
      <c r="I5317">
        <v>4508.33</v>
      </c>
    </row>
    <row r="5318" spans="1:9" x14ac:dyDescent="0.25">
      <c r="A5318" t="s">
        <v>91</v>
      </c>
      <c r="B5318" t="s">
        <v>18</v>
      </c>
      <c r="C5318" s="2">
        <v>44562</v>
      </c>
      <c r="D5318" t="s">
        <v>156</v>
      </c>
      <c r="F5318">
        <v>228.56</v>
      </c>
      <c r="G5318">
        <f t="shared" si="83"/>
        <v>-228.56</v>
      </c>
      <c r="I5318">
        <v>4279.7700000000004</v>
      </c>
    </row>
    <row r="5319" spans="1:9" x14ac:dyDescent="0.25">
      <c r="A5319" t="s">
        <v>91</v>
      </c>
      <c r="B5319" t="s">
        <v>18</v>
      </c>
      <c r="C5319" s="2">
        <v>44562</v>
      </c>
      <c r="D5319" t="s">
        <v>156</v>
      </c>
      <c r="F5319">
        <v>371.57</v>
      </c>
      <c r="G5319">
        <f t="shared" si="83"/>
        <v>-371.57</v>
      </c>
      <c r="I5319">
        <v>3908.1999999999989</v>
      </c>
    </row>
    <row r="5320" spans="1:9" x14ac:dyDescent="0.25">
      <c r="A5320" t="s">
        <v>91</v>
      </c>
      <c r="B5320" t="s">
        <v>18</v>
      </c>
      <c r="C5320" s="2">
        <v>44585</v>
      </c>
      <c r="D5320" t="s">
        <v>156</v>
      </c>
      <c r="F5320">
        <v>228.56</v>
      </c>
      <c r="G5320">
        <f t="shared" si="83"/>
        <v>-228.56</v>
      </c>
      <c r="I5320">
        <v>3679.639999999999</v>
      </c>
    </row>
    <row r="5321" spans="1:9" x14ac:dyDescent="0.25">
      <c r="A5321" t="s">
        <v>91</v>
      </c>
      <c r="B5321" t="s">
        <v>18</v>
      </c>
      <c r="C5321" s="2">
        <v>44645</v>
      </c>
      <c r="D5321" t="s">
        <v>156</v>
      </c>
      <c r="F5321">
        <v>73.34</v>
      </c>
      <c r="G5321">
        <f t="shared" si="83"/>
        <v>-73.34</v>
      </c>
      <c r="I5321">
        <v>3606.2999999999988</v>
      </c>
    </row>
    <row r="5322" spans="1:9" x14ac:dyDescent="0.25">
      <c r="A5322" t="s">
        <v>91</v>
      </c>
      <c r="B5322" t="s">
        <v>18</v>
      </c>
      <c r="C5322" s="2">
        <v>44645</v>
      </c>
      <c r="D5322" t="s">
        <v>156</v>
      </c>
      <c r="F5322">
        <v>223.94</v>
      </c>
      <c r="G5322">
        <f t="shared" si="83"/>
        <v>-223.94</v>
      </c>
      <c r="I5322">
        <v>3382.3599999999992</v>
      </c>
    </row>
    <row r="5323" spans="1:9" x14ac:dyDescent="0.25">
      <c r="A5323" t="s">
        <v>91</v>
      </c>
      <c r="B5323" t="s">
        <v>18</v>
      </c>
      <c r="C5323" s="2">
        <v>44645</v>
      </c>
      <c r="D5323" t="s">
        <v>156</v>
      </c>
      <c r="F5323">
        <v>5.79</v>
      </c>
      <c r="G5323">
        <f t="shared" si="83"/>
        <v>-5.79</v>
      </c>
      <c r="I5323">
        <v>3376.5699999999988</v>
      </c>
    </row>
    <row r="5324" spans="1:9" x14ac:dyDescent="0.25">
      <c r="A5324" t="s">
        <v>91</v>
      </c>
      <c r="B5324" t="s">
        <v>18</v>
      </c>
      <c r="C5324" s="2">
        <v>44645</v>
      </c>
      <c r="D5324" t="s">
        <v>156</v>
      </c>
      <c r="F5324">
        <v>197.68</v>
      </c>
      <c r="G5324">
        <f t="shared" si="83"/>
        <v>-197.68</v>
      </c>
      <c r="I5324">
        <v>3178.889999999999</v>
      </c>
    </row>
    <row r="5325" spans="1:9" x14ac:dyDescent="0.25">
      <c r="A5325" t="s">
        <v>91</v>
      </c>
      <c r="B5325" t="s">
        <v>18</v>
      </c>
      <c r="C5325" s="2">
        <v>44704</v>
      </c>
      <c r="D5325" t="s">
        <v>156</v>
      </c>
      <c r="F5325">
        <v>1297.56</v>
      </c>
      <c r="G5325">
        <f t="shared" si="83"/>
        <v>-1297.56</v>
      </c>
      <c r="I5325">
        <v>1881.329999999999</v>
      </c>
    </row>
    <row r="5326" spans="1:9" x14ac:dyDescent="0.25">
      <c r="A5326" t="s">
        <v>91</v>
      </c>
      <c r="B5326" t="s">
        <v>18</v>
      </c>
      <c r="C5326" s="2">
        <v>44926</v>
      </c>
      <c r="E5326">
        <v>49.23</v>
      </c>
      <c r="G5326">
        <f t="shared" si="83"/>
        <v>49.23</v>
      </c>
      <c r="I5326">
        <v>1930.559999999999</v>
      </c>
    </row>
    <row r="5327" spans="1:9" x14ac:dyDescent="0.25">
      <c r="A5327" t="s">
        <v>92</v>
      </c>
      <c r="B5327" t="s">
        <v>19</v>
      </c>
      <c r="C5327" s="2">
        <v>44562</v>
      </c>
      <c r="G5327">
        <f t="shared" si="83"/>
        <v>0</v>
      </c>
      <c r="I5327">
        <v>-226890.69</v>
      </c>
    </row>
    <row r="5328" spans="1:9" x14ac:dyDescent="0.25">
      <c r="A5328" t="s">
        <v>92</v>
      </c>
      <c r="B5328" t="s">
        <v>19</v>
      </c>
      <c r="C5328" s="2">
        <v>44562</v>
      </c>
      <c r="D5328" t="s">
        <v>154</v>
      </c>
      <c r="F5328">
        <v>1768.5</v>
      </c>
      <c r="G5328">
        <f t="shared" si="83"/>
        <v>-1768.5</v>
      </c>
      <c r="I5328">
        <v>-228659.19</v>
      </c>
    </row>
    <row r="5329" spans="1:9" x14ac:dyDescent="0.25">
      <c r="A5329" t="s">
        <v>92</v>
      </c>
      <c r="B5329" t="s">
        <v>19</v>
      </c>
      <c r="C5329" s="2">
        <v>44562</v>
      </c>
      <c r="D5329" t="s">
        <v>154</v>
      </c>
      <c r="F5329">
        <v>15.17</v>
      </c>
      <c r="G5329">
        <f t="shared" si="83"/>
        <v>-15.17</v>
      </c>
      <c r="I5329">
        <v>-228674.36</v>
      </c>
    </row>
    <row r="5330" spans="1:9" x14ac:dyDescent="0.25">
      <c r="A5330" t="s">
        <v>92</v>
      </c>
      <c r="B5330" t="s">
        <v>19</v>
      </c>
      <c r="C5330" s="2">
        <v>44565</v>
      </c>
      <c r="D5330" t="s">
        <v>154</v>
      </c>
      <c r="F5330">
        <v>25.7</v>
      </c>
      <c r="G5330">
        <f t="shared" si="83"/>
        <v>-25.7</v>
      </c>
      <c r="I5330">
        <v>-228700.06</v>
      </c>
    </row>
    <row r="5331" spans="1:9" x14ac:dyDescent="0.25">
      <c r="A5331" t="s">
        <v>92</v>
      </c>
      <c r="B5331" t="s">
        <v>19</v>
      </c>
      <c r="C5331" s="2">
        <v>44566</v>
      </c>
      <c r="D5331" t="s">
        <v>154</v>
      </c>
      <c r="F5331">
        <v>14.39</v>
      </c>
      <c r="G5331">
        <f t="shared" si="83"/>
        <v>-14.39</v>
      </c>
      <c r="I5331">
        <v>-228714.45</v>
      </c>
    </row>
    <row r="5332" spans="1:9" x14ac:dyDescent="0.25">
      <c r="A5332" t="s">
        <v>92</v>
      </c>
      <c r="B5332" t="s">
        <v>19</v>
      </c>
      <c r="C5332" s="2">
        <v>44566</v>
      </c>
      <c r="D5332" t="s">
        <v>154</v>
      </c>
      <c r="F5332">
        <v>64.97</v>
      </c>
      <c r="G5332">
        <f t="shared" si="83"/>
        <v>-64.97</v>
      </c>
      <c r="I5332">
        <v>-228779.42</v>
      </c>
    </row>
    <row r="5333" spans="1:9" x14ac:dyDescent="0.25">
      <c r="A5333" t="s">
        <v>92</v>
      </c>
      <c r="B5333" t="s">
        <v>19</v>
      </c>
      <c r="C5333" s="2">
        <v>44566</v>
      </c>
      <c r="D5333" t="s">
        <v>154</v>
      </c>
      <c r="F5333">
        <v>59.99</v>
      </c>
      <c r="G5333">
        <f t="shared" si="83"/>
        <v>-59.99</v>
      </c>
      <c r="I5333">
        <v>-228839.41</v>
      </c>
    </row>
    <row r="5334" spans="1:9" x14ac:dyDescent="0.25">
      <c r="A5334" t="s">
        <v>92</v>
      </c>
      <c r="B5334" t="s">
        <v>19</v>
      </c>
      <c r="C5334" s="2">
        <v>44568</v>
      </c>
      <c r="D5334" t="s">
        <v>156</v>
      </c>
      <c r="E5334">
        <v>594.07000000000005</v>
      </c>
      <c r="G5334">
        <f t="shared" si="83"/>
        <v>594.07000000000005</v>
      </c>
      <c r="I5334">
        <v>-228245.34</v>
      </c>
    </row>
    <row r="5335" spans="1:9" x14ac:dyDescent="0.25">
      <c r="A5335" t="s">
        <v>92</v>
      </c>
      <c r="B5335" t="s">
        <v>19</v>
      </c>
      <c r="C5335" s="2">
        <v>44568</v>
      </c>
      <c r="D5335" t="s">
        <v>154</v>
      </c>
      <c r="F5335">
        <v>2119.3200000000002</v>
      </c>
      <c r="G5335">
        <f t="shared" si="83"/>
        <v>-2119.3200000000002</v>
      </c>
      <c r="I5335">
        <v>-230364.66</v>
      </c>
    </row>
    <row r="5336" spans="1:9" x14ac:dyDescent="0.25">
      <c r="A5336" t="s">
        <v>92</v>
      </c>
      <c r="B5336" t="s">
        <v>19</v>
      </c>
      <c r="C5336" s="2">
        <v>44568</v>
      </c>
      <c r="D5336" t="s">
        <v>154</v>
      </c>
      <c r="F5336">
        <v>144.52000000000001</v>
      </c>
      <c r="G5336">
        <f t="shared" si="83"/>
        <v>-144.52000000000001</v>
      </c>
      <c r="I5336">
        <v>-230509.18</v>
      </c>
    </row>
    <row r="5337" spans="1:9" x14ac:dyDescent="0.25">
      <c r="A5337" t="s">
        <v>92</v>
      </c>
      <c r="B5337" t="s">
        <v>19</v>
      </c>
      <c r="C5337" s="2">
        <v>44568</v>
      </c>
      <c r="D5337" t="s">
        <v>154</v>
      </c>
      <c r="F5337">
        <v>31.79</v>
      </c>
      <c r="G5337">
        <f t="shared" si="83"/>
        <v>-31.79</v>
      </c>
      <c r="I5337">
        <v>-230540.97</v>
      </c>
    </row>
    <row r="5338" spans="1:9" x14ac:dyDescent="0.25">
      <c r="A5338" t="s">
        <v>92</v>
      </c>
      <c r="B5338" t="s">
        <v>19</v>
      </c>
      <c r="C5338" s="2">
        <v>44568</v>
      </c>
      <c r="D5338" t="s">
        <v>154</v>
      </c>
      <c r="F5338">
        <v>16.79</v>
      </c>
      <c r="G5338">
        <f t="shared" si="83"/>
        <v>-16.79</v>
      </c>
      <c r="I5338">
        <v>-230557.76</v>
      </c>
    </row>
    <row r="5339" spans="1:9" x14ac:dyDescent="0.25">
      <c r="A5339" t="s">
        <v>92</v>
      </c>
      <c r="B5339" t="s">
        <v>19</v>
      </c>
      <c r="C5339" s="2">
        <v>44569</v>
      </c>
      <c r="D5339" t="s">
        <v>154</v>
      </c>
      <c r="F5339">
        <v>39.03</v>
      </c>
      <c r="G5339">
        <f t="shared" si="83"/>
        <v>-39.03</v>
      </c>
      <c r="I5339">
        <v>-230596.79</v>
      </c>
    </row>
    <row r="5340" spans="1:9" x14ac:dyDescent="0.25">
      <c r="A5340" t="s">
        <v>92</v>
      </c>
      <c r="B5340" t="s">
        <v>19</v>
      </c>
      <c r="C5340" s="2">
        <v>44570</v>
      </c>
      <c r="D5340" t="s">
        <v>154</v>
      </c>
      <c r="F5340">
        <v>65.58</v>
      </c>
      <c r="G5340">
        <f t="shared" si="83"/>
        <v>-65.58</v>
      </c>
      <c r="I5340">
        <v>-230662.37</v>
      </c>
    </row>
    <row r="5341" spans="1:9" x14ac:dyDescent="0.25">
      <c r="A5341" t="s">
        <v>92</v>
      </c>
      <c r="B5341" t="s">
        <v>19</v>
      </c>
      <c r="C5341" s="2">
        <v>44571</v>
      </c>
      <c r="D5341" t="s">
        <v>154</v>
      </c>
      <c r="F5341">
        <v>43.35</v>
      </c>
      <c r="G5341">
        <f t="shared" si="83"/>
        <v>-43.35</v>
      </c>
      <c r="I5341">
        <v>-230705.72</v>
      </c>
    </row>
    <row r="5342" spans="1:9" x14ac:dyDescent="0.25">
      <c r="A5342" t="s">
        <v>92</v>
      </c>
      <c r="B5342" t="s">
        <v>19</v>
      </c>
      <c r="C5342" s="2">
        <v>44571</v>
      </c>
      <c r="D5342" t="s">
        <v>154</v>
      </c>
      <c r="F5342">
        <v>7</v>
      </c>
      <c r="G5342">
        <f t="shared" si="83"/>
        <v>-7</v>
      </c>
      <c r="I5342">
        <v>-230712.72</v>
      </c>
    </row>
    <row r="5343" spans="1:9" x14ac:dyDescent="0.25">
      <c r="A5343" t="s">
        <v>92</v>
      </c>
      <c r="B5343" t="s">
        <v>19</v>
      </c>
      <c r="C5343" s="2">
        <v>44572</v>
      </c>
      <c r="D5343" t="s">
        <v>154</v>
      </c>
      <c r="F5343">
        <v>198.97</v>
      </c>
      <c r="G5343">
        <f t="shared" si="83"/>
        <v>-198.97</v>
      </c>
      <c r="I5343">
        <v>-230911.69</v>
      </c>
    </row>
    <row r="5344" spans="1:9" x14ac:dyDescent="0.25">
      <c r="A5344" t="s">
        <v>92</v>
      </c>
      <c r="B5344" t="s">
        <v>19</v>
      </c>
      <c r="C5344" s="2">
        <v>44572</v>
      </c>
      <c r="D5344" t="s">
        <v>154</v>
      </c>
      <c r="F5344">
        <v>75.33</v>
      </c>
      <c r="G5344">
        <f t="shared" si="83"/>
        <v>-75.33</v>
      </c>
      <c r="I5344">
        <v>-230987.02</v>
      </c>
    </row>
    <row r="5345" spans="1:9" x14ac:dyDescent="0.25">
      <c r="A5345" t="s">
        <v>92</v>
      </c>
      <c r="B5345" t="s">
        <v>19</v>
      </c>
      <c r="C5345" s="2">
        <v>44572</v>
      </c>
      <c r="D5345" t="s">
        <v>154</v>
      </c>
      <c r="F5345">
        <v>75.33</v>
      </c>
      <c r="G5345">
        <f t="shared" si="83"/>
        <v>-75.33</v>
      </c>
      <c r="I5345">
        <v>-231062.35</v>
      </c>
    </row>
    <row r="5346" spans="1:9" x14ac:dyDescent="0.25">
      <c r="A5346" t="s">
        <v>92</v>
      </c>
      <c r="B5346" t="s">
        <v>19</v>
      </c>
      <c r="C5346" s="2">
        <v>44573</v>
      </c>
      <c r="D5346" t="s">
        <v>154</v>
      </c>
      <c r="F5346">
        <v>5</v>
      </c>
      <c r="G5346">
        <f t="shared" si="83"/>
        <v>-5</v>
      </c>
      <c r="I5346">
        <v>-231067.35</v>
      </c>
    </row>
    <row r="5347" spans="1:9" x14ac:dyDescent="0.25">
      <c r="A5347" t="s">
        <v>92</v>
      </c>
      <c r="B5347" t="s">
        <v>19</v>
      </c>
      <c r="C5347" s="2">
        <v>44573</v>
      </c>
      <c r="D5347" t="s">
        <v>154</v>
      </c>
      <c r="F5347">
        <v>4.5</v>
      </c>
      <c r="G5347">
        <f t="shared" si="83"/>
        <v>-4.5</v>
      </c>
      <c r="I5347">
        <v>-231071.85</v>
      </c>
    </row>
    <row r="5348" spans="1:9" x14ac:dyDescent="0.25">
      <c r="A5348" t="s">
        <v>92</v>
      </c>
      <c r="B5348" t="s">
        <v>19</v>
      </c>
      <c r="C5348" s="2">
        <v>44573</v>
      </c>
      <c r="D5348" t="s">
        <v>154</v>
      </c>
      <c r="F5348">
        <v>86.22</v>
      </c>
      <c r="G5348">
        <f t="shared" si="83"/>
        <v>-86.22</v>
      </c>
      <c r="I5348">
        <v>-231158.07</v>
      </c>
    </row>
    <row r="5349" spans="1:9" x14ac:dyDescent="0.25">
      <c r="A5349" t="s">
        <v>92</v>
      </c>
      <c r="B5349" t="s">
        <v>19</v>
      </c>
      <c r="C5349" s="2">
        <v>44573</v>
      </c>
      <c r="D5349" t="s">
        <v>154</v>
      </c>
      <c r="F5349">
        <v>54.8</v>
      </c>
      <c r="G5349">
        <f t="shared" si="83"/>
        <v>-54.8</v>
      </c>
      <c r="I5349">
        <v>-231212.87</v>
      </c>
    </row>
    <row r="5350" spans="1:9" x14ac:dyDescent="0.25">
      <c r="A5350" t="s">
        <v>92</v>
      </c>
      <c r="B5350" t="s">
        <v>19</v>
      </c>
      <c r="C5350" s="2">
        <v>44574</v>
      </c>
      <c r="D5350" t="s">
        <v>156</v>
      </c>
      <c r="E5350">
        <v>51.37</v>
      </c>
      <c r="G5350">
        <f t="shared" si="83"/>
        <v>51.37</v>
      </c>
      <c r="I5350">
        <v>-231161.5</v>
      </c>
    </row>
    <row r="5351" spans="1:9" x14ac:dyDescent="0.25">
      <c r="A5351" t="s">
        <v>92</v>
      </c>
      <c r="B5351" t="s">
        <v>19</v>
      </c>
      <c r="C5351" s="2">
        <v>44574</v>
      </c>
      <c r="D5351" t="s">
        <v>154</v>
      </c>
      <c r="F5351">
        <v>22.99</v>
      </c>
      <c r="G5351">
        <f t="shared" si="83"/>
        <v>-22.99</v>
      </c>
      <c r="I5351">
        <v>-231184.49</v>
      </c>
    </row>
    <row r="5352" spans="1:9" x14ac:dyDescent="0.25">
      <c r="A5352" t="s">
        <v>92</v>
      </c>
      <c r="B5352" t="s">
        <v>19</v>
      </c>
      <c r="C5352" s="2">
        <v>44574</v>
      </c>
      <c r="D5352" t="s">
        <v>154</v>
      </c>
      <c r="F5352">
        <v>2.4900000000000002</v>
      </c>
      <c r="G5352">
        <f t="shared" si="83"/>
        <v>-2.4900000000000002</v>
      </c>
      <c r="I5352">
        <v>-231186.98</v>
      </c>
    </row>
    <row r="5353" spans="1:9" x14ac:dyDescent="0.25">
      <c r="A5353" t="s">
        <v>92</v>
      </c>
      <c r="B5353" t="s">
        <v>19</v>
      </c>
      <c r="C5353" s="2">
        <v>44574</v>
      </c>
      <c r="D5353" t="s">
        <v>154</v>
      </c>
      <c r="F5353">
        <v>6.09</v>
      </c>
      <c r="G5353">
        <f t="shared" si="83"/>
        <v>-6.09</v>
      </c>
      <c r="I5353">
        <v>-231193.07</v>
      </c>
    </row>
    <row r="5354" spans="1:9" x14ac:dyDescent="0.25">
      <c r="A5354" t="s">
        <v>92</v>
      </c>
      <c r="B5354" t="s">
        <v>19</v>
      </c>
      <c r="C5354" s="2">
        <v>44575</v>
      </c>
      <c r="D5354" t="s">
        <v>154</v>
      </c>
      <c r="F5354">
        <v>478.8</v>
      </c>
      <c r="G5354">
        <f t="shared" si="83"/>
        <v>-478.8</v>
      </c>
      <c r="I5354">
        <v>-231671.87</v>
      </c>
    </row>
    <row r="5355" spans="1:9" x14ac:dyDescent="0.25">
      <c r="A5355" t="s">
        <v>92</v>
      </c>
      <c r="B5355" t="s">
        <v>19</v>
      </c>
      <c r="C5355" s="2">
        <v>44575</v>
      </c>
      <c r="D5355" t="s">
        <v>156</v>
      </c>
      <c r="E5355">
        <v>478.8</v>
      </c>
      <c r="G5355">
        <f t="shared" si="83"/>
        <v>478.8</v>
      </c>
      <c r="I5355">
        <v>-231193.07</v>
      </c>
    </row>
    <row r="5356" spans="1:9" x14ac:dyDescent="0.25">
      <c r="A5356" t="s">
        <v>92</v>
      </c>
      <c r="B5356" t="s">
        <v>19</v>
      </c>
      <c r="C5356" s="2">
        <v>44575</v>
      </c>
      <c r="D5356" t="s">
        <v>154</v>
      </c>
      <c r="F5356">
        <v>4.5</v>
      </c>
      <c r="G5356">
        <f t="shared" si="83"/>
        <v>-4.5</v>
      </c>
      <c r="I5356">
        <v>-231197.57</v>
      </c>
    </row>
    <row r="5357" spans="1:9" x14ac:dyDescent="0.25">
      <c r="A5357" t="s">
        <v>92</v>
      </c>
      <c r="B5357" t="s">
        <v>19</v>
      </c>
      <c r="C5357" s="2">
        <v>44575</v>
      </c>
      <c r="D5357" t="s">
        <v>156</v>
      </c>
      <c r="E5357">
        <v>144.52000000000001</v>
      </c>
      <c r="G5357">
        <f t="shared" si="83"/>
        <v>144.52000000000001</v>
      </c>
      <c r="I5357">
        <v>-231053.05</v>
      </c>
    </row>
    <row r="5358" spans="1:9" x14ac:dyDescent="0.25">
      <c r="A5358" t="s">
        <v>92</v>
      </c>
      <c r="B5358" t="s">
        <v>19</v>
      </c>
      <c r="C5358" s="2">
        <v>44575</v>
      </c>
      <c r="D5358" t="s">
        <v>156</v>
      </c>
      <c r="E5358">
        <v>43.35</v>
      </c>
      <c r="G5358">
        <f t="shared" si="83"/>
        <v>43.35</v>
      </c>
      <c r="I5358">
        <v>-231009.7</v>
      </c>
    </row>
    <row r="5359" spans="1:9" x14ac:dyDescent="0.25">
      <c r="A5359" t="s">
        <v>92</v>
      </c>
      <c r="B5359" t="s">
        <v>19</v>
      </c>
      <c r="C5359" s="2">
        <v>44575</v>
      </c>
      <c r="D5359" t="s">
        <v>156</v>
      </c>
      <c r="E5359">
        <v>65.58</v>
      </c>
      <c r="G5359">
        <f t="shared" si="83"/>
        <v>65.58</v>
      </c>
      <c r="I5359">
        <v>-230944.12</v>
      </c>
    </row>
    <row r="5360" spans="1:9" x14ac:dyDescent="0.25">
      <c r="A5360" t="s">
        <v>92</v>
      </c>
      <c r="B5360" t="s">
        <v>19</v>
      </c>
      <c r="C5360" s="2">
        <v>44575</v>
      </c>
      <c r="D5360" t="s">
        <v>156</v>
      </c>
      <c r="E5360">
        <v>28.82</v>
      </c>
      <c r="G5360">
        <f t="shared" si="83"/>
        <v>28.82</v>
      </c>
      <c r="I5360">
        <v>-230915.3</v>
      </c>
    </row>
    <row r="5361" spans="1:9" x14ac:dyDescent="0.25">
      <c r="A5361" t="s">
        <v>92</v>
      </c>
      <c r="B5361" t="s">
        <v>19</v>
      </c>
      <c r="C5361" s="2">
        <v>44575</v>
      </c>
      <c r="D5361" t="s">
        <v>156</v>
      </c>
      <c r="E5361">
        <v>39.03</v>
      </c>
      <c r="G5361">
        <f t="shared" si="83"/>
        <v>39.03</v>
      </c>
      <c r="I5361">
        <v>-230876.27</v>
      </c>
    </row>
    <row r="5362" spans="1:9" x14ac:dyDescent="0.25">
      <c r="A5362" t="s">
        <v>92</v>
      </c>
      <c r="B5362" t="s">
        <v>19</v>
      </c>
      <c r="C5362" s="2">
        <v>44575</v>
      </c>
      <c r="D5362" t="s">
        <v>156</v>
      </c>
      <c r="E5362">
        <v>4.5</v>
      </c>
      <c r="G5362">
        <f t="shared" si="83"/>
        <v>4.5</v>
      </c>
      <c r="I5362">
        <v>-230871.77</v>
      </c>
    </row>
    <row r="5363" spans="1:9" x14ac:dyDescent="0.25">
      <c r="A5363" t="s">
        <v>92</v>
      </c>
      <c r="B5363" t="s">
        <v>19</v>
      </c>
      <c r="C5363" s="2">
        <v>44575</v>
      </c>
      <c r="D5363" t="s">
        <v>156</v>
      </c>
      <c r="E5363">
        <v>15</v>
      </c>
      <c r="G5363">
        <f t="shared" si="83"/>
        <v>15</v>
      </c>
      <c r="I5363">
        <v>-230856.77</v>
      </c>
    </row>
    <row r="5364" spans="1:9" x14ac:dyDescent="0.25">
      <c r="A5364" t="s">
        <v>92</v>
      </c>
      <c r="B5364" t="s">
        <v>19</v>
      </c>
      <c r="C5364" s="2">
        <v>44575</v>
      </c>
      <c r="D5364" t="s">
        <v>156</v>
      </c>
      <c r="E5364">
        <v>56.32</v>
      </c>
      <c r="G5364">
        <f t="shared" si="83"/>
        <v>56.32</v>
      </c>
      <c r="I5364">
        <v>-230800.45</v>
      </c>
    </row>
    <row r="5365" spans="1:9" x14ac:dyDescent="0.25">
      <c r="A5365" t="s">
        <v>92</v>
      </c>
      <c r="B5365" t="s">
        <v>19</v>
      </c>
      <c r="C5365" s="2">
        <v>44575</v>
      </c>
      <c r="D5365" t="s">
        <v>154</v>
      </c>
      <c r="F5365">
        <v>20</v>
      </c>
      <c r="G5365">
        <f t="shared" si="83"/>
        <v>-20</v>
      </c>
      <c r="I5365">
        <v>-230820.45</v>
      </c>
    </row>
    <row r="5366" spans="1:9" x14ac:dyDescent="0.25">
      <c r="A5366" t="s">
        <v>92</v>
      </c>
      <c r="B5366" t="s">
        <v>19</v>
      </c>
      <c r="C5366" s="2">
        <v>44575</v>
      </c>
      <c r="D5366" t="s">
        <v>154</v>
      </c>
      <c r="F5366">
        <v>82.07</v>
      </c>
      <c r="G5366">
        <f t="shared" si="83"/>
        <v>-82.07</v>
      </c>
      <c r="I5366">
        <v>-230902.52</v>
      </c>
    </row>
    <row r="5367" spans="1:9" x14ac:dyDescent="0.25">
      <c r="A5367" t="s">
        <v>92</v>
      </c>
      <c r="B5367" t="s">
        <v>19</v>
      </c>
      <c r="C5367" s="2">
        <v>44575</v>
      </c>
      <c r="D5367" t="s">
        <v>154</v>
      </c>
      <c r="F5367">
        <v>5166.58</v>
      </c>
      <c r="G5367">
        <f t="shared" si="83"/>
        <v>-5166.58</v>
      </c>
      <c r="I5367">
        <v>-236069.1</v>
      </c>
    </row>
    <row r="5368" spans="1:9" x14ac:dyDescent="0.25">
      <c r="A5368" t="s">
        <v>92</v>
      </c>
      <c r="B5368" t="s">
        <v>19</v>
      </c>
      <c r="C5368" s="2">
        <v>44575</v>
      </c>
      <c r="D5368" t="s">
        <v>154</v>
      </c>
      <c r="F5368">
        <v>532.42999999999995</v>
      </c>
      <c r="G5368">
        <f t="shared" si="83"/>
        <v>-532.42999999999995</v>
      </c>
      <c r="I5368">
        <v>-236601.53</v>
      </c>
    </row>
    <row r="5369" spans="1:9" x14ac:dyDescent="0.25">
      <c r="A5369" t="s">
        <v>92</v>
      </c>
      <c r="B5369" t="s">
        <v>19</v>
      </c>
      <c r="C5369" s="2">
        <v>44575</v>
      </c>
      <c r="D5369" t="s">
        <v>154</v>
      </c>
      <c r="F5369">
        <v>532.42999999999995</v>
      </c>
      <c r="G5369">
        <f t="shared" si="83"/>
        <v>-532.42999999999995</v>
      </c>
      <c r="I5369">
        <v>-237133.96</v>
      </c>
    </row>
    <row r="5370" spans="1:9" x14ac:dyDescent="0.25">
      <c r="A5370" t="s">
        <v>92</v>
      </c>
      <c r="B5370" t="s">
        <v>19</v>
      </c>
      <c r="C5370" s="2">
        <v>44575</v>
      </c>
      <c r="D5370" t="s">
        <v>154</v>
      </c>
      <c r="F5370">
        <v>5200.8999999999996</v>
      </c>
      <c r="G5370">
        <f t="shared" si="83"/>
        <v>-5200.8999999999996</v>
      </c>
      <c r="I5370">
        <v>-242334.86</v>
      </c>
    </row>
    <row r="5371" spans="1:9" x14ac:dyDescent="0.25">
      <c r="A5371" t="s">
        <v>92</v>
      </c>
      <c r="B5371" t="s">
        <v>19</v>
      </c>
      <c r="C5371" s="2">
        <v>44575</v>
      </c>
      <c r="D5371" t="s">
        <v>154</v>
      </c>
      <c r="F5371">
        <v>1283.76</v>
      </c>
      <c r="G5371">
        <f t="shared" si="83"/>
        <v>-1283.76</v>
      </c>
      <c r="I5371">
        <v>-243618.62</v>
      </c>
    </row>
    <row r="5372" spans="1:9" x14ac:dyDescent="0.25">
      <c r="A5372" t="s">
        <v>92</v>
      </c>
      <c r="B5372" t="s">
        <v>19</v>
      </c>
      <c r="C5372" s="2">
        <v>44575</v>
      </c>
      <c r="D5372" t="s">
        <v>154</v>
      </c>
      <c r="F5372">
        <v>2392.06</v>
      </c>
      <c r="G5372">
        <f t="shared" si="83"/>
        <v>-2392.06</v>
      </c>
      <c r="I5372">
        <v>-246010.68</v>
      </c>
    </row>
    <row r="5373" spans="1:9" x14ac:dyDescent="0.25">
      <c r="A5373" t="s">
        <v>92</v>
      </c>
      <c r="B5373" t="s">
        <v>19</v>
      </c>
      <c r="C5373" s="2">
        <v>44575</v>
      </c>
      <c r="D5373" t="s">
        <v>154</v>
      </c>
      <c r="F5373">
        <v>2175.11</v>
      </c>
      <c r="G5373">
        <f t="shared" si="83"/>
        <v>-2175.11</v>
      </c>
      <c r="I5373">
        <v>-248185.78999999989</v>
      </c>
    </row>
    <row r="5374" spans="1:9" x14ac:dyDescent="0.25">
      <c r="A5374" t="s">
        <v>92</v>
      </c>
      <c r="B5374" t="s">
        <v>19</v>
      </c>
      <c r="C5374" s="2">
        <v>44575</v>
      </c>
      <c r="D5374" t="s">
        <v>154</v>
      </c>
      <c r="F5374">
        <v>584.1</v>
      </c>
      <c r="G5374">
        <f t="shared" si="83"/>
        <v>-584.1</v>
      </c>
      <c r="I5374">
        <v>-248769.89</v>
      </c>
    </row>
    <row r="5375" spans="1:9" x14ac:dyDescent="0.25">
      <c r="A5375" t="s">
        <v>92</v>
      </c>
      <c r="B5375" t="s">
        <v>19</v>
      </c>
      <c r="C5375" s="2">
        <v>44575</v>
      </c>
      <c r="D5375" t="s">
        <v>156</v>
      </c>
      <c r="E5375">
        <v>13911.61</v>
      </c>
      <c r="G5375">
        <f t="shared" si="83"/>
        <v>13911.61</v>
      </c>
      <c r="I5375">
        <v>-234858.28</v>
      </c>
    </row>
    <row r="5376" spans="1:9" x14ac:dyDescent="0.25">
      <c r="A5376" t="s">
        <v>92</v>
      </c>
      <c r="B5376" t="s">
        <v>19</v>
      </c>
      <c r="C5376" s="2">
        <v>44575</v>
      </c>
      <c r="D5376" t="s">
        <v>156</v>
      </c>
      <c r="E5376">
        <v>539.69000000000005</v>
      </c>
      <c r="G5376">
        <f t="shared" si="83"/>
        <v>539.69000000000005</v>
      </c>
      <c r="I5376">
        <v>-234318.59</v>
      </c>
    </row>
    <row r="5377" spans="1:9" x14ac:dyDescent="0.25">
      <c r="A5377" t="s">
        <v>92</v>
      </c>
      <c r="B5377" t="s">
        <v>19</v>
      </c>
      <c r="C5377" s="2">
        <v>44575</v>
      </c>
      <c r="D5377" t="s">
        <v>156</v>
      </c>
      <c r="E5377">
        <v>2619.88</v>
      </c>
      <c r="G5377">
        <f t="shared" si="83"/>
        <v>2619.88</v>
      </c>
      <c r="I5377">
        <v>-231698.71</v>
      </c>
    </row>
    <row r="5378" spans="1:9" x14ac:dyDescent="0.25">
      <c r="A5378" t="s">
        <v>92</v>
      </c>
      <c r="B5378" t="s">
        <v>19</v>
      </c>
      <c r="C5378" s="2">
        <v>44575</v>
      </c>
      <c r="D5378" t="s">
        <v>156</v>
      </c>
      <c r="E5378">
        <v>2951.5</v>
      </c>
      <c r="G5378">
        <f t="shared" si="83"/>
        <v>2951.5</v>
      </c>
      <c r="I5378">
        <v>-228747.21</v>
      </c>
    </row>
    <row r="5379" spans="1:9" x14ac:dyDescent="0.25">
      <c r="A5379" t="s">
        <v>92</v>
      </c>
      <c r="B5379" t="s">
        <v>19</v>
      </c>
      <c r="C5379" s="2">
        <v>44575</v>
      </c>
      <c r="D5379" t="s">
        <v>156</v>
      </c>
      <c r="E5379">
        <v>541.9</v>
      </c>
      <c r="G5379">
        <f t="shared" ref="G5379:G5442" si="84">E5379-F5379</f>
        <v>541.9</v>
      </c>
      <c r="I5379">
        <v>-228205.31</v>
      </c>
    </row>
    <row r="5380" spans="1:9" x14ac:dyDescent="0.25">
      <c r="A5380" t="s">
        <v>92</v>
      </c>
      <c r="B5380" t="s">
        <v>19</v>
      </c>
      <c r="C5380" s="2">
        <v>44575</v>
      </c>
      <c r="D5380" t="s">
        <v>156</v>
      </c>
      <c r="E5380">
        <v>222.23</v>
      </c>
      <c r="G5380">
        <f t="shared" si="84"/>
        <v>222.23</v>
      </c>
      <c r="I5380">
        <v>-227983.08</v>
      </c>
    </row>
    <row r="5381" spans="1:9" x14ac:dyDescent="0.25">
      <c r="A5381" t="s">
        <v>92</v>
      </c>
      <c r="B5381" t="s">
        <v>19</v>
      </c>
      <c r="C5381" s="2">
        <v>44575</v>
      </c>
      <c r="D5381" t="s">
        <v>156</v>
      </c>
      <c r="E5381">
        <v>96.24</v>
      </c>
      <c r="G5381">
        <f t="shared" si="84"/>
        <v>96.24</v>
      </c>
      <c r="I5381">
        <v>-227886.84</v>
      </c>
    </row>
    <row r="5382" spans="1:9" x14ac:dyDescent="0.25">
      <c r="A5382" t="s">
        <v>92</v>
      </c>
      <c r="B5382" t="s">
        <v>19</v>
      </c>
      <c r="C5382" s="2">
        <v>44575</v>
      </c>
      <c r="D5382" t="s">
        <v>156</v>
      </c>
      <c r="E5382">
        <v>4123.8</v>
      </c>
      <c r="G5382">
        <f t="shared" si="84"/>
        <v>4123.8</v>
      </c>
      <c r="I5382">
        <v>-223763.04</v>
      </c>
    </row>
    <row r="5383" spans="1:9" x14ac:dyDescent="0.25">
      <c r="A5383" t="s">
        <v>92</v>
      </c>
      <c r="B5383" t="s">
        <v>19</v>
      </c>
      <c r="C5383" s="2">
        <v>44575</v>
      </c>
      <c r="D5383" t="s">
        <v>156</v>
      </c>
      <c r="E5383">
        <v>78.11</v>
      </c>
      <c r="G5383">
        <f t="shared" si="84"/>
        <v>78.11</v>
      </c>
      <c r="I5383">
        <v>-223684.93</v>
      </c>
    </row>
    <row r="5384" spans="1:9" x14ac:dyDescent="0.25">
      <c r="A5384" t="s">
        <v>92</v>
      </c>
      <c r="B5384" t="s">
        <v>19</v>
      </c>
      <c r="C5384" s="2">
        <v>44575</v>
      </c>
      <c r="D5384" t="s">
        <v>156</v>
      </c>
      <c r="E5384">
        <v>75784.039999999994</v>
      </c>
      <c r="G5384">
        <f t="shared" si="84"/>
        <v>75784.039999999994</v>
      </c>
      <c r="I5384">
        <v>-147900.89000000001</v>
      </c>
    </row>
    <row r="5385" spans="1:9" x14ac:dyDescent="0.25">
      <c r="A5385" t="s">
        <v>92</v>
      </c>
      <c r="B5385" t="s">
        <v>19</v>
      </c>
      <c r="C5385" s="2">
        <v>44575</v>
      </c>
      <c r="D5385" t="s">
        <v>156</v>
      </c>
      <c r="E5385">
        <v>4466.17</v>
      </c>
      <c r="G5385">
        <f t="shared" si="84"/>
        <v>4466.17</v>
      </c>
      <c r="I5385">
        <v>-143434.72</v>
      </c>
    </row>
    <row r="5386" spans="1:9" x14ac:dyDescent="0.25">
      <c r="A5386" t="s">
        <v>92</v>
      </c>
      <c r="B5386" t="s">
        <v>19</v>
      </c>
      <c r="C5386" s="2">
        <v>44575</v>
      </c>
      <c r="D5386" t="s">
        <v>156</v>
      </c>
      <c r="E5386">
        <v>811.45</v>
      </c>
      <c r="G5386">
        <f t="shared" si="84"/>
        <v>811.45</v>
      </c>
      <c r="I5386">
        <v>-142623.26999999999</v>
      </c>
    </row>
    <row r="5387" spans="1:9" x14ac:dyDescent="0.25">
      <c r="A5387" t="s">
        <v>92</v>
      </c>
      <c r="B5387" t="s">
        <v>19</v>
      </c>
      <c r="C5387" s="2">
        <v>44575</v>
      </c>
      <c r="D5387" t="s">
        <v>156</v>
      </c>
      <c r="E5387">
        <v>75.33</v>
      </c>
      <c r="G5387">
        <f t="shared" si="84"/>
        <v>75.33</v>
      </c>
      <c r="I5387">
        <v>-142547.94</v>
      </c>
    </row>
    <row r="5388" spans="1:9" x14ac:dyDescent="0.25">
      <c r="A5388" t="s">
        <v>92</v>
      </c>
      <c r="B5388" t="s">
        <v>19</v>
      </c>
      <c r="C5388" s="2">
        <v>44575</v>
      </c>
      <c r="D5388" t="s">
        <v>156</v>
      </c>
      <c r="E5388">
        <v>1189.6099999999999</v>
      </c>
      <c r="G5388">
        <f t="shared" si="84"/>
        <v>1189.6099999999999</v>
      </c>
      <c r="I5388">
        <v>-141358.32999999999</v>
      </c>
    </row>
    <row r="5389" spans="1:9" x14ac:dyDescent="0.25">
      <c r="A5389" t="s">
        <v>92</v>
      </c>
      <c r="B5389" t="s">
        <v>19</v>
      </c>
      <c r="C5389" s="2">
        <v>44575</v>
      </c>
      <c r="D5389" t="s">
        <v>156</v>
      </c>
      <c r="E5389">
        <v>1282.76</v>
      </c>
      <c r="G5389">
        <f t="shared" si="84"/>
        <v>1282.76</v>
      </c>
      <c r="I5389">
        <v>-140075.57</v>
      </c>
    </row>
    <row r="5390" spans="1:9" x14ac:dyDescent="0.25">
      <c r="A5390" t="s">
        <v>92</v>
      </c>
      <c r="B5390" t="s">
        <v>19</v>
      </c>
      <c r="C5390" s="2">
        <v>44575</v>
      </c>
      <c r="D5390" t="s">
        <v>156</v>
      </c>
      <c r="E5390">
        <v>1480.81</v>
      </c>
      <c r="G5390">
        <f t="shared" si="84"/>
        <v>1480.81</v>
      </c>
      <c r="I5390">
        <v>-138594.76</v>
      </c>
    </row>
    <row r="5391" spans="1:9" x14ac:dyDescent="0.25">
      <c r="A5391" t="s">
        <v>92</v>
      </c>
      <c r="B5391" t="s">
        <v>19</v>
      </c>
      <c r="C5391" s="2">
        <v>44575</v>
      </c>
      <c r="D5391" t="s">
        <v>156</v>
      </c>
      <c r="E5391">
        <v>59.77</v>
      </c>
      <c r="G5391">
        <f t="shared" si="84"/>
        <v>59.77</v>
      </c>
      <c r="I5391">
        <v>-138534.99</v>
      </c>
    </row>
    <row r="5392" spans="1:9" x14ac:dyDescent="0.25">
      <c r="A5392" t="s">
        <v>92</v>
      </c>
      <c r="B5392" t="s">
        <v>19</v>
      </c>
      <c r="C5392" s="2">
        <v>44575</v>
      </c>
      <c r="D5392" t="s">
        <v>156</v>
      </c>
      <c r="E5392">
        <v>222.23</v>
      </c>
      <c r="G5392">
        <f t="shared" si="84"/>
        <v>222.23</v>
      </c>
      <c r="I5392">
        <v>-138312.76</v>
      </c>
    </row>
    <row r="5393" spans="1:9" x14ac:dyDescent="0.25">
      <c r="A5393" t="s">
        <v>92</v>
      </c>
      <c r="B5393" t="s">
        <v>19</v>
      </c>
      <c r="C5393" s="2">
        <v>44575</v>
      </c>
      <c r="D5393" t="s">
        <v>156</v>
      </c>
      <c r="E5393">
        <v>541.9</v>
      </c>
      <c r="G5393">
        <f t="shared" si="84"/>
        <v>541.9</v>
      </c>
      <c r="I5393">
        <v>-137770.85999999999</v>
      </c>
    </row>
    <row r="5394" spans="1:9" x14ac:dyDescent="0.25">
      <c r="A5394" t="s">
        <v>92</v>
      </c>
      <c r="B5394" t="s">
        <v>19</v>
      </c>
      <c r="C5394" s="2">
        <v>44575</v>
      </c>
      <c r="D5394" t="s">
        <v>156</v>
      </c>
      <c r="E5394">
        <v>142.35</v>
      </c>
      <c r="G5394">
        <f t="shared" si="84"/>
        <v>142.35</v>
      </c>
      <c r="I5394">
        <v>-137628.51</v>
      </c>
    </row>
    <row r="5395" spans="1:9" x14ac:dyDescent="0.25">
      <c r="A5395" t="s">
        <v>92</v>
      </c>
      <c r="B5395" t="s">
        <v>19</v>
      </c>
      <c r="C5395" s="2">
        <v>44575</v>
      </c>
      <c r="D5395" t="s">
        <v>156</v>
      </c>
      <c r="E5395">
        <v>674.87</v>
      </c>
      <c r="G5395">
        <f t="shared" si="84"/>
        <v>674.87</v>
      </c>
      <c r="I5395">
        <v>-136953.64000000001</v>
      </c>
    </row>
    <row r="5396" spans="1:9" x14ac:dyDescent="0.25">
      <c r="A5396" t="s">
        <v>92</v>
      </c>
      <c r="B5396" t="s">
        <v>19</v>
      </c>
      <c r="C5396" s="2">
        <v>44575</v>
      </c>
      <c r="D5396" t="s">
        <v>156</v>
      </c>
      <c r="E5396">
        <v>1386.38</v>
      </c>
      <c r="G5396">
        <f t="shared" si="84"/>
        <v>1386.38</v>
      </c>
      <c r="I5396">
        <v>-135567.26</v>
      </c>
    </row>
    <row r="5397" spans="1:9" x14ac:dyDescent="0.25">
      <c r="A5397" t="s">
        <v>92</v>
      </c>
      <c r="B5397" t="s">
        <v>19</v>
      </c>
      <c r="C5397" s="2">
        <v>44575</v>
      </c>
      <c r="D5397" t="s">
        <v>156</v>
      </c>
      <c r="E5397">
        <v>66</v>
      </c>
      <c r="G5397">
        <f t="shared" si="84"/>
        <v>66</v>
      </c>
      <c r="I5397">
        <v>-135501.26</v>
      </c>
    </row>
    <row r="5398" spans="1:9" x14ac:dyDescent="0.25">
      <c r="A5398" t="s">
        <v>92</v>
      </c>
      <c r="B5398" t="s">
        <v>19</v>
      </c>
      <c r="C5398" s="2">
        <v>44575</v>
      </c>
      <c r="D5398" t="s">
        <v>156</v>
      </c>
      <c r="E5398">
        <v>1554.14</v>
      </c>
      <c r="G5398">
        <f t="shared" si="84"/>
        <v>1554.14</v>
      </c>
      <c r="I5398">
        <v>-133947.12</v>
      </c>
    </row>
    <row r="5399" spans="1:9" x14ac:dyDescent="0.25">
      <c r="A5399" t="s">
        <v>92</v>
      </c>
      <c r="B5399" t="s">
        <v>19</v>
      </c>
      <c r="C5399" s="2">
        <v>44575</v>
      </c>
      <c r="D5399" t="s">
        <v>156</v>
      </c>
      <c r="E5399">
        <v>2579.9699999999998</v>
      </c>
      <c r="G5399">
        <f t="shared" si="84"/>
        <v>2579.9699999999998</v>
      </c>
      <c r="I5399">
        <v>-131367.15</v>
      </c>
    </row>
    <row r="5400" spans="1:9" x14ac:dyDescent="0.25">
      <c r="A5400" t="s">
        <v>92</v>
      </c>
      <c r="B5400" t="s">
        <v>19</v>
      </c>
      <c r="C5400" s="2">
        <v>44575</v>
      </c>
      <c r="D5400" t="s">
        <v>156</v>
      </c>
      <c r="E5400">
        <v>786.18</v>
      </c>
      <c r="G5400">
        <f t="shared" si="84"/>
        <v>786.18</v>
      </c>
      <c r="I5400">
        <v>-130580.97</v>
      </c>
    </row>
    <row r="5401" spans="1:9" x14ac:dyDescent="0.25">
      <c r="A5401" t="s">
        <v>92</v>
      </c>
      <c r="B5401" t="s">
        <v>19</v>
      </c>
      <c r="C5401" s="2">
        <v>44575</v>
      </c>
      <c r="D5401" t="s">
        <v>156</v>
      </c>
      <c r="E5401">
        <v>75.33</v>
      </c>
      <c r="G5401">
        <f t="shared" si="84"/>
        <v>75.33</v>
      </c>
      <c r="I5401">
        <v>-130505.64</v>
      </c>
    </row>
    <row r="5402" spans="1:9" x14ac:dyDescent="0.25">
      <c r="A5402" t="s">
        <v>92</v>
      </c>
      <c r="B5402" t="s">
        <v>19</v>
      </c>
      <c r="C5402" s="2">
        <v>44575</v>
      </c>
      <c r="D5402" t="s">
        <v>156</v>
      </c>
      <c r="E5402">
        <v>1433.01</v>
      </c>
      <c r="G5402">
        <f t="shared" si="84"/>
        <v>1433.01</v>
      </c>
      <c r="I5402">
        <v>-129072.63</v>
      </c>
    </row>
    <row r="5403" spans="1:9" x14ac:dyDescent="0.25">
      <c r="A5403" t="s">
        <v>92</v>
      </c>
      <c r="B5403" t="s">
        <v>19</v>
      </c>
      <c r="C5403" s="2">
        <v>44575</v>
      </c>
      <c r="D5403" t="s">
        <v>156</v>
      </c>
      <c r="E5403">
        <v>541.9</v>
      </c>
      <c r="G5403">
        <f t="shared" si="84"/>
        <v>541.9</v>
      </c>
      <c r="I5403">
        <v>-128530.73</v>
      </c>
    </row>
    <row r="5404" spans="1:9" x14ac:dyDescent="0.25">
      <c r="A5404" t="s">
        <v>92</v>
      </c>
      <c r="B5404" t="s">
        <v>19</v>
      </c>
      <c r="C5404" s="2">
        <v>44575</v>
      </c>
      <c r="D5404" t="s">
        <v>156</v>
      </c>
      <c r="E5404">
        <v>117.44</v>
      </c>
      <c r="G5404">
        <f t="shared" si="84"/>
        <v>117.44</v>
      </c>
      <c r="I5404">
        <v>-128413.29</v>
      </c>
    </row>
    <row r="5405" spans="1:9" x14ac:dyDescent="0.25">
      <c r="A5405" t="s">
        <v>92</v>
      </c>
      <c r="B5405" t="s">
        <v>19</v>
      </c>
      <c r="C5405" s="2">
        <v>44575</v>
      </c>
      <c r="D5405" t="s">
        <v>156</v>
      </c>
      <c r="E5405">
        <v>1384.25</v>
      </c>
      <c r="G5405">
        <f t="shared" si="84"/>
        <v>1384.25</v>
      </c>
      <c r="I5405">
        <v>-127029.04</v>
      </c>
    </row>
    <row r="5406" spans="1:9" x14ac:dyDescent="0.25">
      <c r="A5406" t="s">
        <v>92</v>
      </c>
      <c r="B5406" t="s">
        <v>19</v>
      </c>
      <c r="C5406" s="2">
        <v>44575</v>
      </c>
      <c r="D5406" t="s">
        <v>156</v>
      </c>
      <c r="E5406">
        <v>813.83</v>
      </c>
      <c r="G5406">
        <f t="shared" si="84"/>
        <v>813.83</v>
      </c>
      <c r="I5406">
        <v>-126215.21</v>
      </c>
    </row>
    <row r="5407" spans="1:9" x14ac:dyDescent="0.25">
      <c r="A5407" t="s">
        <v>92</v>
      </c>
      <c r="B5407" t="s">
        <v>19</v>
      </c>
      <c r="C5407" s="2">
        <v>44575</v>
      </c>
      <c r="D5407" t="s">
        <v>156</v>
      </c>
      <c r="E5407">
        <v>2367.23</v>
      </c>
      <c r="G5407">
        <f t="shared" si="84"/>
        <v>2367.23</v>
      </c>
      <c r="I5407">
        <v>-123847.98</v>
      </c>
    </row>
    <row r="5408" spans="1:9" x14ac:dyDescent="0.25">
      <c r="A5408" t="s">
        <v>92</v>
      </c>
      <c r="B5408" t="s">
        <v>19</v>
      </c>
      <c r="C5408" s="2">
        <v>44575</v>
      </c>
      <c r="D5408" t="s">
        <v>156</v>
      </c>
      <c r="E5408">
        <v>1582.16</v>
      </c>
      <c r="G5408">
        <f t="shared" si="84"/>
        <v>1582.16</v>
      </c>
      <c r="I5408">
        <v>-122265.82</v>
      </c>
    </row>
    <row r="5409" spans="1:9" x14ac:dyDescent="0.25">
      <c r="A5409" t="s">
        <v>92</v>
      </c>
      <c r="B5409" t="s">
        <v>19</v>
      </c>
      <c r="C5409" s="2">
        <v>44575</v>
      </c>
      <c r="D5409" t="s">
        <v>156</v>
      </c>
      <c r="E5409">
        <v>198.97</v>
      </c>
      <c r="G5409">
        <f t="shared" si="84"/>
        <v>198.97</v>
      </c>
      <c r="I5409">
        <v>-122066.85</v>
      </c>
    </row>
    <row r="5410" spans="1:9" x14ac:dyDescent="0.25">
      <c r="A5410" t="s">
        <v>92</v>
      </c>
      <c r="B5410" t="s">
        <v>19</v>
      </c>
      <c r="C5410" s="2">
        <v>44575</v>
      </c>
      <c r="D5410" t="s">
        <v>156</v>
      </c>
      <c r="E5410">
        <v>16622.39</v>
      </c>
      <c r="G5410">
        <f t="shared" si="84"/>
        <v>16622.39</v>
      </c>
      <c r="I5410">
        <v>-105444.46</v>
      </c>
    </row>
    <row r="5411" spans="1:9" x14ac:dyDescent="0.25">
      <c r="A5411" t="s">
        <v>92</v>
      </c>
      <c r="B5411" t="s">
        <v>19</v>
      </c>
      <c r="C5411" s="2">
        <v>44575</v>
      </c>
      <c r="D5411" t="s">
        <v>156</v>
      </c>
      <c r="E5411">
        <v>10001.120000000001</v>
      </c>
      <c r="G5411">
        <f t="shared" si="84"/>
        <v>10001.120000000001</v>
      </c>
      <c r="I5411">
        <v>-95443.340000000011</v>
      </c>
    </row>
    <row r="5412" spans="1:9" x14ac:dyDescent="0.25">
      <c r="A5412" t="s">
        <v>92</v>
      </c>
      <c r="B5412" t="s">
        <v>19</v>
      </c>
      <c r="C5412" s="2">
        <v>44575</v>
      </c>
      <c r="D5412" t="s">
        <v>154</v>
      </c>
      <c r="F5412">
        <v>4366.9399999999996</v>
      </c>
      <c r="G5412">
        <f t="shared" si="84"/>
        <v>-4366.9399999999996</v>
      </c>
      <c r="I5412">
        <v>-99810.280000000013</v>
      </c>
    </row>
    <row r="5413" spans="1:9" x14ac:dyDescent="0.25">
      <c r="A5413" t="s">
        <v>92</v>
      </c>
      <c r="B5413" t="s">
        <v>19</v>
      </c>
      <c r="C5413" s="2">
        <v>44575</v>
      </c>
      <c r="D5413" t="s">
        <v>156</v>
      </c>
      <c r="E5413">
        <v>3331.69</v>
      </c>
      <c r="G5413">
        <f t="shared" si="84"/>
        <v>3331.69</v>
      </c>
      <c r="I5413">
        <v>-96478.590000000011</v>
      </c>
    </row>
    <row r="5414" spans="1:9" x14ac:dyDescent="0.25">
      <c r="A5414" t="s">
        <v>92</v>
      </c>
      <c r="B5414" t="s">
        <v>19</v>
      </c>
      <c r="C5414" s="2">
        <v>44575</v>
      </c>
      <c r="D5414" t="s">
        <v>154</v>
      </c>
      <c r="F5414">
        <v>14678.93</v>
      </c>
      <c r="G5414">
        <f t="shared" si="84"/>
        <v>-14678.93</v>
      </c>
      <c r="I5414">
        <v>-111157.52</v>
      </c>
    </row>
    <row r="5415" spans="1:9" x14ac:dyDescent="0.25">
      <c r="A5415" t="s">
        <v>92</v>
      </c>
      <c r="B5415" t="s">
        <v>19</v>
      </c>
      <c r="C5415" s="2">
        <v>44577</v>
      </c>
      <c r="D5415" t="s">
        <v>154</v>
      </c>
      <c r="F5415">
        <v>590.97</v>
      </c>
      <c r="G5415">
        <f t="shared" si="84"/>
        <v>-590.97</v>
      </c>
      <c r="I5415">
        <v>-111748.49</v>
      </c>
    </row>
    <row r="5416" spans="1:9" x14ac:dyDescent="0.25">
      <c r="A5416" t="s">
        <v>92</v>
      </c>
      <c r="B5416" t="s">
        <v>19</v>
      </c>
      <c r="C5416" s="2">
        <v>44577</v>
      </c>
      <c r="D5416" t="s">
        <v>154</v>
      </c>
      <c r="F5416">
        <v>15</v>
      </c>
      <c r="G5416">
        <f t="shared" si="84"/>
        <v>-15</v>
      </c>
      <c r="I5416">
        <v>-111763.49</v>
      </c>
    </row>
    <row r="5417" spans="1:9" x14ac:dyDescent="0.25">
      <c r="A5417" t="s">
        <v>92</v>
      </c>
      <c r="B5417" t="s">
        <v>19</v>
      </c>
      <c r="C5417" s="2">
        <v>44578</v>
      </c>
      <c r="D5417" t="s">
        <v>156</v>
      </c>
      <c r="E5417">
        <v>1768.5</v>
      </c>
      <c r="G5417">
        <f t="shared" si="84"/>
        <v>1768.5</v>
      </c>
      <c r="I5417">
        <v>-109994.99</v>
      </c>
    </row>
    <row r="5418" spans="1:9" x14ac:dyDescent="0.25">
      <c r="A5418" t="s">
        <v>92</v>
      </c>
      <c r="B5418" t="s">
        <v>19</v>
      </c>
      <c r="C5418" s="2">
        <v>44579</v>
      </c>
      <c r="D5418" t="s">
        <v>154</v>
      </c>
      <c r="F5418">
        <v>230.78</v>
      </c>
      <c r="G5418">
        <f t="shared" si="84"/>
        <v>-230.78</v>
      </c>
      <c r="I5418">
        <v>-110225.77</v>
      </c>
    </row>
    <row r="5419" spans="1:9" x14ac:dyDescent="0.25">
      <c r="A5419" t="s">
        <v>92</v>
      </c>
      <c r="B5419" t="s">
        <v>19</v>
      </c>
      <c r="C5419" s="2">
        <v>44579</v>
      </c>
      <c r="D5419" t="s">
        <v>154</v>
      </c>
      <c r="F5419">
        <v>16.89</v>
      </c>
      <c r="G5419">
        <f t="shared" si="84"/>
        <v>-16.89</v>
      </c>
      <c r="I5419">
        <v>-110242.66</v>
      </c>
    </row>
    <row r="5420" spans="1:9" x14ac:dyDescent="0.25">
      <c r="A5420" t="s">
        <v>92</v>
      </c>
      <c r="B5420" t="s">
        <v>19</v>
      </c>
      <c r="C5420" s="2">
        <v>44579</v>
      </c>
      <c r="D5420" t="s">
        <v>154</v>
      </c>
      <c r="F5420">
        <v>39.21</v>
      </c>
      <c r="G5420">
        <f t="shared" si="84"/>
        <v>-39.21</v>
      </c>
      <c r="I5420">
        <v>-110281.87</v>
      </c>
    </row>
    <row r="5421" spans="1:9" x14ac:dyDescent="0.25">
      <c r="A5421" t="s">
        <v>92</v>
      </c>
      <c r="B5421" t="s">
        <v>19</v>
      </c>
      <c r="C5421" s="2">
        <v>44579</v>
      </c>
      <c r="D5421" t="s">
        <v>156</v>
      </c>
      <c r="E5421">
        <v>58.64</v>
      </c>
      <c r="G5421">
        <f t="shared" si="84"/>
        <v>58.64</v>
      </c>
      <c r="I5421">
        <v>-110223.23</v>
      </c>
    </row>
    <row r="5422" spans="1:9" x14ac:dyDescent="0.25">
      <c r="A5422" t="s">
        <v>92</v>
      </c>
      <c r="B5422" t="s">
        <v>19</v>
      </c>
      <c r="C5422" s="2">
        <v>44579</v>
      </c>
      <c r="D5422" t="s">
        <v>156</v>
      </c>
      <c r="E5422">
        <v>48.44</v>
      </c>
      <c r="G5422">
        <f t="shared" si="84"/>
        <v>48.44</v>
      </c>
      <c r="I5422">
        <v>-110174.79</v>
      </c>
    </row>
    <row r="5423" spans="1:9" x14ac:dyDescent="0.25">
      <c r="A5423" t="s">
        <v>92</v>
      </c>
      <c r="B5423" t="s">
        <v>19</v>
      </c>
      <c r="C5423" s="2">
        <v>44579</v>
      </c>
      <c r="D5423" t="s">
        <v>156</v>
      </c>
      <c r="E5423">
        <v>16.89</v>
      </c>
      <c r="G5423">
        <f t="shared" si="84"/>
        <v>16.89</v>
      </c>
      <c r="I5423">
        <v>-110157.9</v>
      </c>
    </row>
    <row r="5424" spans="1:9" x14ac:dyDescent="0.25">
      <c r="A5424" t="s">
        <v>92</v>
      </c>
      <c r="B5424" t="s">
        <v>19</v>
      </c>
      <c r="C5424" s="2">
        <v>44579</v>
      </c>
      <c r="D5424" t="s">
        <v>156</v>
      </c>
      <c r="E5424">
        <v>39.21</v>
      </c>
      <c r="G5424">
        <f t="shared" si="84"/>
        <v>39.21</v>
      </c>
      <c r="I5424">
        <v>-110118.69</v>
      </c>
    </row>
    <row r="5425" spans="1:9" x14ac:dyDescent="0.25">
      <c r="A5425" t="s">
        <v>92</v>
      </c>
      <c r="B5425" t="s">
        <v>19</v>
      </c>
      <c r="C5425" s="2">
        <v>44579</v>
      </c>
      <c r="D5425" t="s">
        <v>156</v>
      </c>
      <c r="E5425">
        <v>3184.8</v>
      </c>
      <c r="G5425">
        <f t="shared" si="84"/>
        <v>3184.8</v>
      </c>
      <c r="I5425">
        <v>-106933.89</v>
      </c>
    </row>
    <row r="5426" spans="1:9" x14ac:dyDescent="0.25">
      <c r="A5426" t="s">
        <v>92</v>
      </c>
      <c r="B5426" t="s">
        <v>19</v>
      </c>
      <c r="C5426" s="2">
        <v>44579</v>
      </c>
      <c r="D5426" t="s">
        <v>156</v>
      </c>
      <c r="E5426">
        <v>5400</v>
      </c>
      <c r="G5426">
        <f t="shared" si="84"/>
        <v>5400</v>
      </c>
      <c r="I5426">
        <v>-101533.89</v>
      </c>
    </row>
    <row r="5427" spans="1:9" x14ac:dyDescent="0.25">
      <c r="A5427" t="s">
        <v>92</v>
      </c>
      <c r="B5427" t="s">
        <v>19</v>
      </c>
      <c r="C5427" s="2">
        <v>44579</v>
      </c>
      <c r="D5427" t="s">
        <v>154</v>
      </c>
      <c r="F5427">
        <v>105.01</v>
      </c>
      <c r="G5427">
        <f t="shared" si="84"/>
        <v>-105.01</v>
      </c>
      <c r="I5427">
        <v>-101638.9</v>
      </c>
    </row>
    <row r="5428" spans="1:9" x14ac:dyDescent="0.25">
      <c r="A5428" t="s">
        <v>92</v>
      </c>
      <c r="B5428" t="s">
        <v>19</v>
      </c>
      <c r="C5428" s="2">
        <v>44580</v>
      </c>
      <c r="D5428" t="s">
        <v>154</v>
      </c>
      <c r="F5428">
        <v>113.9</v>
      </c>
      <c r="G5428">
        <f t="shared" si="84"/>
        <v>-113.9</v>
      </c>
      <c r="I5428">
        <v>-101752.8</v>
      </c>
    </row>
    <row r="5429" spans="1:9" x14ac:dyDescent="0.25">
      <c r="A5429" t="s">
        <v>92</v>
      </c>
      <c r="B5429" t="s">
        <v>19</v>
      </c>
      <c r="C5429" s="2">
        <v>44580</v>
      </c>
      <c r="D5429" t="s">
        <v>154</v>
      </c>
      <c r="F5429">
        <v>113.9</v>
      </c>
      <c r="G5429">
        <f t="shared" si="84"/>
        <v>-113.9</v>
      </c>
      <c r="I5429">
        <v>-101866.7</v>
      </c>
    </row>
    <row r="5430" spans="1:9" x14ac:dyDescent="0.25">
      <c r="A5430" t="s">
        <v>92</v>
      </c>
      <c r="B5430" t="s">
        <v>19</v>
      </c>
      <c r="C5430" s="2">
        <v>44580</v>
      </c>
      <c r="D5430" t="s">
        <v>154</v>
      </c>
      <c r="F5430">
        <v>46.63</v>
      </c>
      <c r="G5430">
        <f t="shared" si="84"/>
        <v>-46.63</v>
      </c>
      <c r="I5430">
        <v>-101913.33</v>
      </c>
    </row>
    <row r="5431" spans="1:9" x14ac:dyDescent="0.25">
      <c r="A5431" t="s">
        <v>92</v>
      </c>
      <c r="B5431" t="s">
        <v>19</v>
      </c>
      <c r="C5431" s="2">
        <v>44580</v>
      </c>
      <c r="D5431" t="s">
        <v>155</v>
      </c>
      <c r="E5431">
        <v>129</v>
      </c>
      <c r="G5431">
        <f t="shared" si="84"/>
        <v>129</v>
      </c>
      <c r="I5431">
        <v>-101784.33</v>
      </c>
    </row>
    <row r="5432" spans="1:9" x14ac:dyDescent="0.25">
      <c r="A5432" t="s">
        <v>92</v>
      </c>
      <c r="B5432" t="s">
        <v>19</v>
      </c>
      <c r="C5432" s="2">
        <v>44580</v>
      </c>
      <c r="D5432" t="s">
        <v>156</v>
      </c>
      <c r="F5432">
        <v>129</v>
      </c>
      <c r="G5432">
        <f t="shared" si="84"/>
        <v>-129</v>
      </c>
      <c r="I5432">
        <v>-101913.33</v>
      </c>
    </row>
    <row r="5433" spans="1:9" x14ac:dyDescent="0.25">
      <c r="A5433" t="s">
        <v>92</v>
      </c>
      <c r="B5433" t="s">
        <v>19</v>
      </c>
      <c r="C5433" s="2">
        <v>44580</v>
      </c>
      <c r="D5433" t="s">
        <v>156</v>
      </c>
      <c r="E5433">
        <v>82.07</v>
      </c>
      <c r="G5433">
        <f t="shared" si="84"/>
        <v>82.07</v>
      </c>
      <c r="I5433">
        <v>-101831.26</v>
      </c>
    </row>
    <row r="5434" spans="1:9" x14ac:dyDescent="0.25">
      <c r="A5434" t="s">
        <v>92</v>
      </c>
      <c r="B5434" t="s">
        <v>19</v>
      </c>
      <c r="C5434" s="2">
        <v>44580</v>
      </c>
      <c r="D5434" t="s">
        <v>156</v>
      </c>
      <c r="E5434">
        <v>14.39</v>
      </c>
      <c r="G5434">
        <f t="shared" si="84"/>
        <v>14.39</v>
      </c>
      <c r="I5434">
        <v>-101816.87</v>
      </c>
    </row>
    <row r="5435" spans="1:9" x14ac:dyDescent="0.25">
      <c r="A5435" t="s">
        <v>92</v>
      </c>
      <c r="B5435" t="s">
        <v>19</v>
      </c>
      <c r="C5435" s="2">
        <v>44580</v>
      </c>
      <c r="D5435" t="s">
        <v>156</v>
      </c>
      <c r="E5435">
        <v>25.7</v>
      </c>
      <c r="G5435">
        <f t="shared" si="84"/>
        <v>25.7</v>
      </c>
      <c r="I5435">
        <v>-101791.17</v>
      </c>
    </row>
    <row r="5436" spans="1:9" x14ac:dyDescent="0.25">
      <c r="A5436" t="s">
        <v>92</v>
      </c>
      <c r="B5436" t="s">
        <v>19</v>
      </c>
      <c r="C5436" s="2">
        <v>44580</v>
      </c>
      <c r="D5436" t="s">
        <v>156</v>
      </c>
      <c r="E5436">
        <v>31.79</v>
      </c>
      <c r="G5436">
        <f t="shared" si="84"/>
        <v>31.79</v>
      </c>
      <c r="I5436">
        <v>-101759.38</v>
      </c>
    </row>
    <row r="5437" spans="1:9" x14ac:dyDescent="0.25">
      <c r="A5437" t="s">
        <v>92</v>
      </c>
      <c r="B5437" t="s">
        <v>19</v>
      </c>
      <c r="C5437" s="2">
        <v>44580</v>
      </c>
      <c r="D5437" t="s">
        <v>156</v>
      </c>
      <c r="E5437">
        <v>113.9</v>
      </c>
      <c r="G5437">
        <f t="shared" si="84"/>
        <v>113.9</v>
      </c>
      <c r="I5437">
        <v>-101645.48</v>
      </c>
    </row>
    <row r="5438" spans="1:9" x14ac:dyDescent="0.25">
      <c r="A5438" t="s">
        <v>92</v>
      </c>
      <c r="B5438" t="s">
        <v>19</v>
      </c>
      <c r="C5438" s="2">
        <v>44580</v>
      </c>
      <c r="D5438" t="s">
        <v>156</v>
      </c>
      <c r="E5438">
        <v>46.63</v>
      </c>
      <c r="G5438">
        <f t="shared" si="84"/>
        <v>46.63</v>
      </c>
      <c r="I5438">
        <v>-101598.85</v>
      </c>
    </row>
    <row r="5439" spans="1:9" x14ac:dyDescent="0.25">
      <c r="A5439" t="s">
        <v>92</v>
      </c>
      <c r="B5439" t="s">
        <v>19</v>
      </c>
      <c r="C5439" s="2">
        <v>44580</v>
      </c>
      <c r="D5439" t="s">
        <v>156</v>
      </c>
      <c r="E5439">
        <v>16.190000000000001</v>
      </c>
      <c r="G5439">
        <f t="shared" si="84"/>
        <v>16.190000000000001</v>
      </c>
      <c r="I5439">
        <v>-101582.66</v>
      </c>
    </row>
    <row r="5440" spans="1:9" x14ac:dyDescent="0.25">
      <c r="A5440" t="s">
        <v>92</v>
      </c>
      <c r="B5440" t="s">
        <v>19</v>
      </c>
      <c r="C5440" s="2">
        <v>44580</v>
      </c>
      <c r="D5440" t="s">
        <v>156</v>
      </c>
      <c r="E5440">
        <v>16.79</v>
      </c>
      <c r="G5440">
        <f t="shared" si="84"/>
        <v>16.79</v>
      </c>
      <c r="I5440">
        <v>-101565.87</v>
      </c>
    </row>
    <row r="5441" spans="1:9" x14ac:dyDescent="0.25">
      <c r="A5441" t="s">
        <v>92</v>
      </c>
      <c r="B5441" t="s">
        <v>19</v>
      </c>
      <c r="C5441" s="2">
        <v>44580</v>
      </c>
      <c r="D5441" t="s">
        <v>156</v>
      </c>
      <c r="E5441">
        <v>20</v>
      </c>
      <c r="G5441">
        <f t="shared" si="84"/>
        <v>20</v>
      </c>
      <c r="I5441">
        <v>-101545.87</v>
      </c>
    </row>
    <row r="5442" spans="1:9" x14ac:dyDescent="0.25">
      <c r="A5442" t="s">
        <v>92</v>
      </c>
      <c r="B5442" t="s">
        <v>19</v>
      </c>
      <c r="C5442" s="2">
        <v>44580</v>
      </c>
      <c r="D5442" t="s">
        <v>156</v>
      </c>
      <c r="E5442">
        <v>113.9</v>
      </c>
      <c r="G5442">
        <f t="shared" si="84"/>
        <v>113.9</v>
      </c>
      <c r="I5442">
        <v>-101431.97</v>
      </c>
    </row>
    <row r="5443" spans="1:9" x14ac:dyDescent="0.25">
      <c r="A5443" t="s">
        <v>92</v>
      </c>
      <c r="B5443" t="s">
        <v>19</v>
      </c>
      <c r="C5443" s="2">
        <v>44580</v>
      </c>
      <c r="D5443" t="s">
        <v>156</v>
      </c>
      <c r="E5443">
        <v>15.17</v>
      </c>
      <c r="G5443">
        <f t="shared" ref="G5443:G5506" si="85">E5443-F5443</f>
        <v>15.17</v>
      </c>
      <c r="I5443">
        <v>-101416.8</v>
      </c>
    </row>
    <row r="5444" spans="1:9" x14ac:dyDescent="0.25">
      <c r="A5444" t="s">
        <v>92</v>
      </c>
      <c r="B5444" t="s">
        <v>19</v>
      </c>
      <c r="C5444" s="2">
        <v>44580</v>
      </c>
      <c r="D5444" t="s">
        <v>154</v>
      </c>
      <c r="F5444">
        <v>47.9</v>
      </c>
      <c r="G5444">
        <f t="shared" si="85"/>
        <v>-47.9</v>
      </c>
      <c r="I5444">
        <v>-101464.7</v>
      </c>
    </row>
    <row r="5445" spans="1:9" x14ac:dyDescent="0.25">
      <c r="A5445" t="s">
        <v>92</v>
      </c>
      <c r="B5445" t="s">
        <v>19</v>
      </c>
      <c r="C5445" s="2">
        <v>44580</v>
      </c>
      <c r="D5445" t="s">
        <v>156</v>
      </c>
      <c r="E5445">
        <v>22.99</v>
      </c>
      <c r="G5445">
        <f t="shared" si="85"/>
        <v>22.99</v>
      </c>
      <c r="I5445">
        <v>-101441.71</v>
      </c>
    </row>
    <row r="5446" spans="1:9" x14ac:dyDescent="0.25">
      <c r="A5446" t="s">
        <v>92</v>
      </c>
      <c r="B5446" t="s">
        <v>19</v>
      </c>
      <c r="C5446" s="2">
        <v>44580</v>
      </c>
      <c r="D5446" t="s">
        <v>156</v>
      </c>
      <c r="E5446">
        <v>47.9</v>
      </c>
      <c r="G5446">
        <f t="shared" si="85"/>
        <v>47.9</v>
      </c>
      <c r="I5446">
        <v>-101393.81</v>
      </c>
    </row>
    <row r="5447" spans="1:9" x14ac:dyDescent="0.25">
      <c r="A5447" t="s">
        <v>92</v>
      </c>
      <c r="B5447" t="s">
        <v>19</v>
      </c>
      <c r="C5447" s="2">
        <v>44580</v>
      </c>
      <c r="D5447" t="s">
        <v>156</v>
      </c>
      <c r="E5447">
        <v>7</v>
      </c>
      <c r="G5447">
        <f t="shared" si="85"/>
        <v>7</v>
      </c>
      <c r="I5447">
        <v>-101386.81</v>
      </c>
    </row>
    <row r="5448" spans="1:9" x14ac:dyDescent="0.25">
      <c r="A5448" t="s">
        <v>92</v>
      </c>
      <c r="B5448" t="s">
        <v>19</v>
      </c>
      <c r="C5448" s="2">
        <v>44580</v>
      </c>
      <c r="D5448" t="s">
        <v>156</v>
      </c>
      <c r="E5448">
        <v>5</v>
      </c>
      <c r="G5448">
        <f t="shared" si="85"/>
        <v>5</v>
      </c>
      <c r="I5448">
        <v>-101381.81</v>
      </c>
    </row>
    <row r="5449" spans="1:9" x14ac:dyDescent="0.25">
      <c r="A5449" t="s">
        <v>92</v>
      </c>
      <c r="B5449" t="s">
        <v>19</v>
      </c>
      <c r="C5449" s="2">
        <v>44580</v>
      </c>
      <c r="D5449" t="s">
        <v>156</v>
      </c>
      <c r="E5449">
        <v>86.22</v>
      </c>
      <c r="G5449">
        <f t="shared" si="85"/>
        <v>86.22</v>
      </c>
      <c r="I5449">
        <v>-101295.59</v>
      </c>
    </row>
    <row r="5450" spans="1:9" x14ac:dyDescent="0.25">
      <c r="A5450" t="s">
        <v>92</v>
      </c>
      <c r="B5450" t="s">
        <v>19</v>
      </c>
      <c r="C5450" s="2">
        <v>44580</v>
      </c>
      <c r="D5450" t="s">
        <v>156</v>
      </c>
      <c r="E5450">
        <v>15</v>
      </c>
      <c r="G5450">
        <f t="shared" si="85"/>
        <v>15</v>
      </c>
      <c r="I5450">
        <v>-101280.59</v>
      </c>
    </row>
    <row r="5451" spans="1:9" x14ac:dyDescent="0.25">
      <c r="A5451" t="s">
        <v>92</v>
      </c>
      <c r="B5451" t="s">
        <v>19</v>
      </c>
      <c r="C5451" s="2">
        <v>44580</v>
      </c>
      <c r="D5451" t="s">
        <v>156</v>
      </c>
      <c r="E5451">
        <v>66.900000000000006</v>
      </c>
      <c r="G5451">
        <f t="shared" si="85"/>
        <v>66.900000000000006</v>
      </c>
      <c r="I5451">
        <v>-101213.69</v>
      </c>
    </row>
    <row r="5452" spans="1:9" x14ac:dyDescent="0.25">
      <c r="A5452" t="s">
        <v>92</v>
      </c>
      <c r="B5452" t="s">
        <v>19</v>
      </c>
      <c r="C5452" s="2">
        <v>44580</v>
      </c>
      <c r="D5452" t="s">
        <v>156</v>
      </c>
      <c r="E5452">
        <v>64.97</v>
      </c>
      <c r="G5452">
        <f t="shared" si="85"/>
        <v>64.97</v>
      </c>
      <c r="I5452">
        <v>-101148.72</v>
      </c>
    </row>
    <row r="5453" spans="1:9" x14ac:dyDescent="0.25">
      <c r="A5453" t="s">
        <v>92</v>
      </c>
      <c r="B5453" t="s">
        <v>19</v>
      </c>
      <c r="C5453" s="2">
        <v>44580</v>
      </c>
      <c r="D5453" t="s">
        <v>156</v>
      </c>
      <c r="E5453">
        <v>59.99</v>
      </c>
      <c r="G5453">
        <f t="shared" si="85"/>
        <v>59.99</v>
      </c>
      <c r="I5453">
        <v>-101088.73</v>
      </c>
    </row>
    <row r="5454" spans="1:9" x14ac:dyDescent="0.25">
      <c r="A5454" t="s">
        <v>92</v>
      </c>
      <c r="B5454" t="s">
        <v>19</v>
      </c>
      <c r="C5454" s="2">
        <v>44580</v>
      </c>
      <c r="D5454" t="s">
        <v>156</v>
      </c>
      <c r="E5454">
        <v>4.5</v>
      </c>
      <c r="G5454">
        <f t="shared" si="85"/>
        <v>4.5</v>
      </c>
      <c r="I5454">
        <v>-101084.23</v>
      </c>
    </row>
    <row r="5455" spans="1:9" x14ac:dyDescent="0.25">
      <c r="A5455" t="s">
        <v>92</v>
      </c>
      <c r="B5455" t="s">
        <v>19</v>
      </c>
      <c r="C5455" s="2">
        <v>44580</v>
      </c>
      <c r="D5455" t="s">
        <v>156</v>
      </c>
      <c r="E5455">
        <v>2.4900000000000002</v>
      </c>
      <c r="G5455">
        <f t="shared" si="85"/>
        <v>2.4900000000000002</v>
      </c>
      <c r="I5455">
        <v>-101081.74</v>
      </c>
    </row>
    <row r="5456" spans="1:9" x14ac:dyDescent="0.25">
      <c r="A5456" t="s">
        <v>92</v>
      </c>
      <c r="B5456" t="s">
        <v>19</v>
      </c>
      <c r="C5456" s="2">
        <v>44580</v>
      </c>
      <c r="D5456" t="s">
        <v>156</v>
      </c>
      <c r="E5456">
        <v>6.09</v>
      </c>
      <c r="G5456">
        <f t="shared" si="85"/>
        <v>6.09</v>
      </c>
      <c r="I5456">
        <v>-101075.65</v>
      </c>
    </row>
    <row r="5457" spans="1:9" x14ac:dyDescent="0.25">
      <c r="A5457" t="s">
        <v>92</v>
      </c>
      <c r="B5457" t="s">
        <v>19</v>
      </c>
      <c r="C5457" s="2">
        <v>44580</v>
      </c>
      <c r="D5457" t="s">
        <v>154</v>
      </c>
      <c r="F5457">
        <v>25668</v>
      </c>
      <c r="G5457">
        <f t="shared" si="85"/>
        <v>-25668</v>
      </c>
      <c r="I5457">
        <v>-126743.65</v>
      </c>
    </row>
    <row r="5458" spans="1:9" x14ac:dyDescent="0.25">
      <c r="A5458" t="s">
        <v>92</v>
      </c>
      <c r="B5458" t="s">
        <v>19</v>
      </c>
      <c r="C5458" s="2">
        <v>44581</v>
      </c>
      <c r="D5458" t="s">
        <v>154</v>
      </c>
      <c r="F5458">
        <v>49.96</v>
      </c>
      <c r="G5458">
        <f t="shared" si="85"/>
        <v>-49.96</v>
      </c>
      <c r="I5458">
        <v>-126793.61</v>
      </c>
    </row>
    <row r="5459" spans="1:9" x14ac:dyDescent="0.25">
      <c r="A5459" t="s">
        <v>92</v>
      </c>
      <c r="B5459" t="s">
        <v>19</v>
      </c>
      <c r="C5459" s="2">
        <v>44581</v>
      </c>
      <c r="D5459" t="s">
        <v>154</v>
      </c>
      <c r="F5459">
        <v>82.7</v>
      </c>
      <c r="G5459">
        <f t="shared" si="85"/>
        <v>-82.7</v>
      </c>
      <c r="I5459">
        <v>-126876.31</v>
      </c>
    </row>
    <row r="5460" spans="1:9" x14ac:dyDescent="0.25">
      <c r="A5460" t="s">
        <v>92</v>
      </c>
      <c r="B5460" t="s">
        <v>19</v>
      </c>
      <c r="C5460" s="2">
        <v>44581</v>
      </c>
      <c r="D5460" t="s">
        <v>156</v>
      </c>
      <c r="E5460">
        <v>3400</v>
      </c>
      <c r="G5460">
        <f t="shared" si="85"/>
        <v>3400</v>
      </c>
      <c r="I5460">
        <v>-123476.31</v>
      </c>
    </row>
    <row r="5461" spans="1:9" x14ac:dyDescent="0.25">
      <c r="A5461" t="s">
        <v>92</v>
      </c>
      <c r="B5461" t="s">
        <v>19</v>
      </c>
      <c r="C5461" s="2">
        <v>44582</v>
      </c>
      <c r="D5461" t="s">
        <v>154</v>
      </c>
      <c r="F5461">
        <v>51.37</v>
      </c>
      <c r="G5461">
        <f t="shared" si="85"/>
        <v>-51.37</v>
      </c>
      <c r="I5461">
        <v>-123527.67999999999</v>
      </c>
    </row>
    <row r="5462" spans="1:9" x14ac:dyDescent="0.25">
      <c r="A5462" t="s">
        <v>92</v>
      </c>
      <c r="B5462" t="s">
        <v>19</v>
      </c>
      <c r="C5462" s="2">
        <v>44582</v>
      </c>
      <c r="D5462" t="s">
        <v>156</v>
      </c>
      <c r="E5462">
        <v>25668</v>
      </c>
      <c r="G5462">
        <f t="shared" si="85"/>
        <v>25668</v>
      </c>
      <c r="I5462">
        <v>-97859.680000000008</v>
      </c>
    </row>
    <row r="5463" spans="1:9" x14ac:dyDescent="0.25">
      <c r="A5463" t="s">
        <v>92</v>
      </c>
      <c r="B5463" t="s">
        <v>19</v>
      </c>
      <c r="C5463" s="2">
        <v>44582</v>
      </c>
      <c r="D5463" t="s">
        <v>154</v>
      </c>
      <c r="F5463">
        <v>2956.25</v>
      </c>
      <c r="G5463">
        <f t="shared" si="85"/>
        <v>-2956.25</v>
      </c>
      <c r="I5463">
        <v>-100815.93</v>
      </c>
    </row>
    <row r="5464" spans="1:9" x14ac:dyDescent="0.25">
      <c r="A5464" t="s">
        <v>92</v>
      </c>
      <c r="B5464" t="s">
        <v>19</v>
      </c>
      <c r="C5464" s="2">
        <v>44582</v>
      </c>
      <c r="D5464" t="s">
        <v>154</v>
      </c>
      <c r="F5464">
        <v>2956.25</v>
      </c>
      <c r="G5464">
        <f t="shared" si="85"/>
        <v>-2956.25</v>
      </c>
      <c r="I5464">
        <v>-103772.18</v>
      </c>
    </row>
    <row r="5465" spans="1:9" x14ac:dyDescent="0.25">
      <c r="A5465" t="s">
        <v>92</v>
      </c>
      <c r="B5465" t="s">
        <v>19</v>
      </c>
      <c r="C5465" s="2">
        <v>44582</v>
      </c>
      <c r="D5465" t="s">
        <v>154</v>
      </c>
      <c r="F5465">
        <v>2956.25</v>
      </c>
      <c r="G5465">
        <f t="shared" si="85"/>
        <v>-2956.25</v>
      </c>
      <c r="I5465">
        <v>-106728.43</v>
      </c>
    </row>
    <row r="5466" spans="1:9" x14ac:dyDescent="0.25">
      <c r="A5466" t="s">
        <v>92</v>
      </c>
      <c r="B5466" t="s">
        <v>19</v>
      </c>
      <c r="C5466" s="2">
        <v>44582</v>
      </c>
      <c r="D5466" t="s">
        <v>154</v>
      </c>
      <c r="F5466">
        <v>2956.25</v>
      </c>
      <c r="G5466">
        <f t="shared" si="85"/>
        <v>-2956.25</v>
      </c>
      <c r="I5466">
        <v>-109684.68</v>
      </c>
    </row>
    <row r="5467" spans="1:9" x14ac:dyDescent="0.25">
      <c r="A5467" t="s">
        <v>92</v>
      </c>
      <c r="B5467" t="s">
        <v>19</v>
      </c>
      <c r="C5467" s="2">
        <v>44582</v>
      </c>
      <c r="D5467" t="s">
        <v>154</v>
      </c>
      <c r="F5467">
        <v>1240.94</v>
      </c>
      <c r="G5467">
        <f t="shared" si="85"/>
        <v>-1240.94</v>
      </c>
      <c r="I5467">
        <v>-110925.62</v>
      </c>
    </row>
    <row r="5468" spans="1:9" x14ac:dyDescent="0.25">
      <c r="A5468" t="s">
        <v>92</v>
      </c>
      <c r="B5468" t="s">
        <v>19</v>
      </c>
      <c r="C5468" s="2">
        <v>44582</v>
      </c>
      <c r="D5468" t="s">
        <v>154</v>
      </c>
      <c r="F5468">
        <v>600.44000000000005</v>
      </c>
      <c r="G5468">
        <f t="shared" si="85"/>
        <v>-600.44000000000005</v>
      </c>
      <c r="I5468">
        <v>-111526.06</v>
      </c>
    </row>
    <row r="5469" spans="1:9" x14ac:dyDescent="0.25">
      <c r="A5469" t="s">
        <v>92</v>
      </c>
      <c r="B5469" t="s">
        <v>19</v>
      </c>
      <c r="C5469" s="2">
        <v>44582</v>
      </c>
      <c r="D5469" t="s">
        <v>154</v>
      </c>
      <c r="F5469">
        <v>3610.87</v>
      </c>
      <c r="G5469">
        <f t="shared" si="85"/>
        <v>-3610.87</v>
      </c>
      <c r="I5469">
        <v>-115136.93</v>
      </c>
    </row>
    <row r="5470" spans="1:9" x14ac:dyDescent="0.25">
      <c r="A5470" t="s">
        <v>92</v>
      </c>
      <c r="B5470" t="s">
        <v>19</v>
      </c>
      <c r="C5470" s="2">
        <v>44582</v>
      </c>
      <c r="D5470" t="s">
        <v>154</v>
      </c>
      <c r="F5470">
        <v>2373.17</v>
      </c>
      <c r="G5470">
        <f t="shared" si="85"/>
        <v>-2373.17</v>
      </c>
      <c r="I5470">
        <v>-117510.1</v>
      </c>
    </row>
    <row r="5471" spans="1:9" x14ac:dyDescent="0.25">
      <c r="A5471" t="s">
        <v>92</v>
      </c>
      <c r="B5471" t="s">
        <v>19</v>
      </c>
      <c r="C5471" s="2">
        <v>44583</v>
      </c>
      <c r="D5471" t="s">
        <v>154</v>
      </c>
      <c r="F5471">
        <v>79.989999999999995</v>
      </c>
      <c r="G5471">
        <f t="shared" si="85"/>
        <v>-79.989999999999995</v>
      </c>
      <c r="I5471">
        <v>-117590.09</v>
      </c>
    </row>
    <row r="5472" spans="1:9" x14ac:dyDescent="0.25">
      <c r="A5472" t="s">
        <v>92</v>
      </c>
      <c r="B5472" t="s">
        <v>19</v>
      </c>
      <c r="C5472" s="2">
        <v>44585</v>
      </c>
      <c r="D5472" t="s">
        <v>154</v>
      </c>
      <c r="F5472">
        <v>594.07000000000005</v>
      </c>
      <c r="G5472">
        <f t="shared" si="85"/>
        <v>-594.07000000000005</v>
      </c>
      <c r="I5472">
        <v>-118184.16</v>
      </c>
    </row>
    <row r="5473" spans="1:9" x14ac:dyDescent="0.25">
      <c r="A5473" t="s">
        <v>92</v>
      </c>
      <c r="B5473" t="s">
        <v>19</v>
      </c>
      <c r="C5473" s="2">
        <v>44585</v>
      </c>
      <c r="D5473" t="s">
        <v>156</v>
      </c>
      <c r="E5473">
        <v>1440</v>
      </c>
      <c r="G5473">
        <f t="shared" si="85"/>
        <v>1440</v>
      </c>
      <c r="I5473">
        <v>-116744.16</v>
      </c>
    </row>
    <row r="5474" spans="1:9" x14ac:dyDescent="0.25">
      <c r="A5474" t="s">
        <v>92</v>
      </c>
      <c r="B5474" t="s">
        <v>19</v>
      </c>
      <c r="C5474" s="2">
        <v>44585</v>
      </c>
      <c r="D5474" t="s">
        <v>156</v>
      </c>
      <c r="E5474">
        <v>32020.62</v>
      </c>
      <c r="G5474">
        <f t="shared" si="85"/>
        <v>32020.62</v>
      </c>
      <c r="I5474">
        <v>-84723.540000000023</v>
      </c>
    </row>
    <row r="5475" spans="1:9" x14ac:dyDescent="0.25">
      <c r="A5475" t="s">
        <v>92</v>
      </c>
      <c r="B5475" t="s">
        <v>19</v>
      </c>
      <c r="C5475" s="2">
        <v>44586</v>
      </c>
      <c r="D5475" t="s">
        <v>154</v>
      </c>
      <c r="F5475">
        <v>18.64</v>
      </c>
      <c r="G5475">
        <f t="shared" si="85"/>
        <v>-18.64</v>
      </c>
      <c r="I5475">
        <v>-84742.180000000022</v>
      </c>
    </row>
    <row r="5476" spans="1:9" x14ac:dyDescent="0.25">
      <c r="A5476" t="s">
        <v>92</v>
      </c>
      <c r="B5476" t="s">
        <v>19</v>
      </c>
      <c r="C5476" s="2">
        <v>44586</v>
      </c>
      <c r="D5476" t="s">
        <v>154</v>
      </c>
      <c r="F5476">
        <v>4.75</v>
      </c>
      <c r="G5476">
        <f t="shared" si="85"/>
        <v>-4.75</v>
      </c>
      <c r="I5476">
        <v>-84746.930000000022</v>
      </c>
    </row>
    <row r="5477" spans="1:9" x14ac:dyDescent="0.25">
      <c r="A5477" t="s">
        <v>92</v>
      </c>
      <c r="B5477" t="s">
        <v>19</v>
      </c>
      <c r="C5477" s="2">
        <v>44586</v>
      </c>
      <c r="D5477" t="s">
        <v>154</v>
      </c>
      <c r="F5477">
        <v>21.13</v>
      </c>
      <c r="G5477">
        <f t="shared" si="85"/>
        <v>-21.13</v>
      </c>
      <c r="I5477">
        <v>-84768.060000000027</v>
      </c>
    </row>
    <row r="5478" spans="1:9" x14ac:dyDescent="0.25">
      <c r="A5478" t="s">
        <v>92</v>
      </c>
      <c r="B5478" t="s">
        <v>19</v>
      </c>
      <c r="C5478" s="2">
        <v>44586</v>
      </c>
      <c r="D5478" t="s">
        <v>154</v>
      </c>
      <c r="F5478">
        <v>45</v>
      </c>
      <c r="G5478">
        <f t="shared" si="85"/>
        <v>-45</v>
      </c>
      <c r="I5478">
        <v>-84813.060000000027</v>
      </c>
    </row>
    <row r="5479" spans="1:9" x14ac:dyDescent="0.25">
      <c r="A5479" t="s">
        <v>92</v>
      </c>
      <c r="B5479" t="s">
        <v>19</v>
      </c>
      <c r="C5479" s="2">
        <v>44586</v>
      </c>
      <c r="D5479" t="s">
        <v>154</v>
      </c>
      <c r="F5479">
        <v>46.48</v>
      </c>
      <c r="G5479">
        <f t="shared" si="85"/>
        <v>-46.48</v>
      </c>
      <c r="I5479">
        <v>-84859.540000000023</v>
      </c>
    </row>
    <row r="5480" spans="1:9" x14ac:dyDescent="0.25">
      <c r="A5480" t="s">
        <v>92</v>
      </c>
      <c r="B5480" t="s">
        <v>19</v>
      </c>
      <c r="C5480" s="2">
        <v>44586</v>
      </c>
      <c r="D5480" t="s">
        <v>154</v>
      </c>
      <c r="F5480">
        <v>3.3</v>
      </c>
      <c r="G5480">
        <f t="shared" si="85"/>
        <v>-3.3</v>
      </c>
      <c r="I5480">
        <v>-84862.840000000026</v>
      </c>
    </row>
    <row r="5481" spans="1:9" x14ac:dyDescent="0.25">
      <c r="A5481" t="s">
        <v>92</v>
      </c>
      <c r="B5481" t="s">
        <v>19</v>
      </c>
      <c r="C5481" s="2">
        <v>44586</v>
      </c>
      <c r="D5481" t="s">
        <v>154</v>
      </c>
      <c r="F5481">
        <v>2940</v>
      </c>
      <c r="G5481">
        <f t="shared" si="85"/>
        <v>-2940</v>
      </c>
      <c r="I5481">
        <v>-87802.840000000026</v>
      </c>
    </row>
    <row r="5482" spans="1:9" x14ac:dyDescent="0.25">
      <c r="A5482" t="s">
        <v>92</v>
      </c>
      <c r="B5482" t="s">
        <v>19</v>
      </c>
      <c r="C5482" s="2">
        <v>44587</v>
      </c>
      <c r="D5482" t="s">
        <v>154</v>
      </c>
      <c r="F5482">
        <v>616.54999999999995</v>
      </c>
      <c r="G5482">
        <f t="shared" si="85"/>
        <v>-616.54999999999995</v>
      </c>
      <c r="I5482">
        <v>-88419.390000000029</v>
      </c>
    </row>
    <row r="5483" spans="1:9" x14ac:dyDescent="0.25">
      <c r="A5483" t="s">
        <v>92</v>
      </c>
      <c r="B5483" t="s">
        <v>19</v>
      </c>
      <c r="C5483" s="2">
        <v>44587</v>
      </c>
      <c r="D5483" t="s">
        <v>154</v>
      </c>
      <c r="F5483">
        <v>25.21</v>
      </c>
      <c r="G5483">
        <f t="shared" si="85"/>
        <v>-25.21</v>
      </c>
      <c r="I5483">
        <v>-88444.600000000035</v>
      </c>
    </row>
    <row r="5484" spans="1:9" x14ac:dyDescent="0.25">
      <c r="A5484" t="s">
        <v>92</v>
      </c>
      <c r="B5484" t="s">
        <v>19</v>
      </c>
      <c r="C5484" s="2">
        <v>44587</v>
      </c>
      <c r="D5484" t="s">
        <v>154</v>
      </c>
      <c r="F5484">
        <v>2.5</v>
      </c>
      <c r="G5484">
        <f t="shared" si="85"/>
        <v>-2.5</v>
      </c>
      <c r="I5484">
        <v>-88447.100000000035</v>
      </c>
    </row>
    <row r="5485" spans="1:9" x14ac:dyDescent="0.25">
      <c r="A5485" t="s">
        <v>92</v>
      </c>
      <c r="B5485" t="s">
        <v>19</v>
      </c>
      <c r="C5485" s="2">
        <v>44587</v>
      </c>
      <c r="D5485" t="s">
        <v>154</v>
      </c>
      <c r="F5485">
        <v>7.05</v>
      </c>
      <c r="G5485">
        <f t="shared" si="85"/>
        <v>-7.05</v>
      </c>
      <c r="I5485">
        <v>-88454.150000000038</v>
      </c>
    </row>
    <row r="5486" spans="1:9" x14ac:dyDescent="0.25">
      <c r="A5486" t="s">
        <v>92</v>
      </c>
      <c r="B5486" t="s">
        <v>19</v>
      </c>
      <c r="C5486" s="2">
        <v>44587</v>
      </c>
      <c r="D5486" t="s">
        <v>154</v>
      </c>
      <c r="F5486">
        <v>6.25</v>
      </c>
      <c r="G5486">
        <f t="shared" si="85"/>
        <v>-6.25</v>
      </c>
      <c r="I5486">
        <v>-88460.400000000038</v>
      </c>
    </row>
    <row r="5487" spans="1:9" x14ac:dyDescent="0.25">
      <c r="A5487" t="s">
        <v>92</v>
      </c>
      <c r="B5487" t="s">
        <v>19</v>
      </c>
      <c r="C5487" s="2">
        <v>44587</v>
      </c>
      <c r="D5487" t="s">
        <v>154</v>
      </c>
      <c r="F5487">
        <v>62.55</v>
      </c>
      <c r="G5487">
        <f t="shared" si="85"/>
        <v>-62.55</v>
      </c>
      <c r="I5487">
        <v>-88522.950000000041</v>
      </c>
    </row>
    <row r="5488" spans="1:9" x14ac:dyDescent="0.25">
      <c r="A5488" t="s">
        <v>92</v>
      </c>
      <c r="B5488" t="s">
        <v>19</v>
      </c>
      <c r="C5488" s="2">
        <v>44588</v>
      </c>
      <c r="D5488" t="s">
        <v>154</v>
      </c>
      <c r="F5488">
        <v>9.4</v>
      </c>
      <c r="G5488">
        <f t="shared" si="85"/>
        <v>-9.4</v>
      </c>
      <c r="I5488">
        <v>-88532.350000000035</v>
      </c>
    </row>
    <row r="5489" spans="1:9" x14ac:dyDescent="0.25">
      <c r="A5489" t="s">
        <v>92</v>
      </c>
      <c r="B5489" t="s">
        <v>19</v>
      </c>
      <c r="C5489" s="2">
        <v>44589</v>
      </c>
      <c r="D5489" t="s">
        <v>156</v>
      </c>
      <c r="E5489">
        <v>230.78</v>
      </c>
      <c r="G5489">
        <f t="shared" si="85"/>
        <v>230.78</v>
      </c>
      <c r="I5489">
        <v>-88301.570000000036</v>
      </c>
    </row>
    <row r="5490" spans="1:9" x14ac:dyDescent="0.25">
      <c r="A5490" t="s">
        <v>92</v>
      </c>
      <c r="B5490" t="s">
        <v>19</v>
      </c>
      <c r="C5490" s="2">
        <v>44589</v>
      </c>
      <c r="D5490" t="s">
        <v>154</v>
      </c>
      <c r="F5490">
        <v>817.3</v>
      </c>
      <c r="G5490">
        <f t="shared" si="85"/>
        <v>-817.3</v>
      </c>
      <c r="I5490">
        <v>-89118.870000000039</v>
      </c>
    </row>
    <row r="5491" spans="1:9" x14ac:dyDescent="0.25">
      <c r="A5491" t="s">
        <v>92</v>
      </c>
      <c r="B5491" t="s">
        <v>19</v>
      </c>
      <c r="C5491" s="2">
        <v>44589</v>
      </c>
      <c r="D5491" t="s">
        <v>154</v>
      </c>
      <c r="F5491">
        <v>495.51</v>
      </c>
      <c r="G5491">
        <f t="shared" si="85"/>
        <v>-495.51</v>
      </c>
      <c r="I5491">
        <v>-89614.380000000034</v>
      </c>
    </row>
    <row r="5492" spans="1:9" x14ac:dyDescent="0.25">
      <c r="A5492" t="s">
        <v>92</v>
      </c>
      <c r="B5492" t="s">
        <v>19</v>
      </c>
      <c r="C5492" s="2">
        <v>44589</v>
      </c>
      <c r="D5492" t="s">
        <v>154</v>
      </c>
      <c r="F5492">
        <v>564.66999999999996</v>
      </c>
      <c r="G5492">
        <f t="shared" si="85"/>
        <v>-564.66999999999996</v>
      </c>
      <c r="I5492">
        <v>-90179.050000000032</v>
      </c>
    </row>
    <row r="5493" spans="1:9" x14ac:dyDescent="0.25">
      <c r="A5493" t="s">
        <v>92</v>
      </c>
      <c r="B5493" t="s">
        <v>19</v>
      </c>
      <c r="C5493" s="2">
        <v>44589</v>
      </c>
      <c r="D5493" t="s">
        <v>154</v>
      </c>
      <c r="F5493">
        <v>800.54</v>
      </c>
      <c r="G5493">
        <f t="shared" si="85"/>
        <v>-800.54</v>
      </c>
      <c r="I5493">
        <v>-90979.590000000026</v>
      </c>
    </row>
    <row r="5494" spans="1:9" x14ac:dyDescent="0.25">
      <c r="A5494" t="s">
        <v>92</v>
      </c>
      <c r="B5494" t="s">
        <v>19</v>
      </c>
      <c r="C5494" s="2">
        <v>44589</v>
      </c>
      <c r="D5494" t="s">
        <v>154</v>
      </c>
      <c r="F5494">
        <v>1079.75</v>
      </c>
      <c r="G5494">
        <f t="shared" si="85"/>
        <v>-1079.75</v>
      </c>
      <c r="I5494">
        <v>-92059.340000000026</v>
      </c>
    </row>
    <row r="5495" spans="1:9" x14ac:dyDescent="0.25">
      <c r="A5495" t="s">
        <v>92</v>
      </c>
      <c r="B5495" t="s">
        <v>19</v>
      </c>
      <c r="C5495" s="2">
        <v>44589</v>
      </c>
      <c r="D5495" t="s">
        <v>154</v>
      </c>
      <c r="F5495">
        <v>2216.54</v>
      </c>
      <c r="G5495">
        <f t="shared" si="85"/>
        <v>-2216.54</v>
      </c>
      <c r="I5495">
        <v>-94275.880000000019</v>
      </c>
    </row>
    <row r="5496" spans="1:9" x14ac:dyDescent="0.25">
      <c r="A5496" t="s">
        <v>92</v>
      </c>
      <c r="B5496" t="s">
        <v>19</v>
      </c>
      <c r="C5496" s="2">
        <v>44589</v>
      </c>
      <c r="D5496" t="s">
        <v>154</v>
      </c>
      <c r="F5496">
        <v>943.27</v>
      </c>
      <c r="G5496">
        <f t="shared" si="85"/>
        <v>-943.27</v>
      </c>
      <c r="I5496">
        <v>-95219.150000000023</v>
      </c>
    </row>
    <row r="5497" spans="1:9" x14ac:dyDescent="0.25">
      <c r="A5497" t="s">
        <v>92</v>
      </c>
      <c r="B5497" t="s">
        <v>19</v>
      </c>
      <c r="C5497" s="2">
        <v>44589</v>
      </c>
      <c r="D5497" t="s">
        <v>154</v>
      </c>
      <c r="F5497">
        <v>6923.7</v>
      </c>
      <c r="G5497">
        <f t="shared" si="85"/>
        <v>-6923.7</v>
      </c>
      <c r="I5497">
        <v>-102142.85</v>
      </c>
    </row>
    <row r="5498" spans="1:9" x14ac:dyDescent="0.25">
      <c r="A5498" t="s">
        <v>92</v>
      </c>
      <c r="B5498" t="s">
        <v>19</v>
      </c>
      <c r="C5498" s="2">
        <v>44589</v>
      </c>
      <c r="D5498" t="s">
        <v>154</v>
      </c>
      <c r="F5498">
        <v>2716.09</v>
      </c>
      <c r="G5498">
        <f t="shared" si="85"/>
        <v>-2716.09</v>
      </c>
      <c r="I5498">
        <v>-104858.94</v>
      </c>
    </row>
    <row r="5499" spans="1:9" x14ac:dyDescent="0.25">
      <c r="A5499" t="s">
        <v>92</v>
      </c>
      <c r="B5499" t="s">
        <v>19</v>
      </c>
      <c r="C5499" s="2">
        <v>44589</v>
      </c>
      <c r="D5499" t="s">
        <v>154</v>
      </c>
      <c r="F5499">
        <v>699.05</v>
      </c>
      <c r="G5499">
        <f t="shared" si="85"/>
        <v>-699.05</v>
      </c>
      <c r="I5499">
        <v>-105557.99</v>
      </c>
    </row>
    <row r="5500" spans="1:9" x14ac:dyDescent="0.25">
      <c r="A5500" t="s">
        <v>92</v>
      </c>
      <c r="B5500" t="s">
        <v>19</v>
      </c>
      <c r="C5500" s="2">
        <v>44590</v>
      </c>
      <c r="D5500" t="s">
        <v>154</v>
      </c>
      <c r="F5500">
        <v>5.98</v>
      </c>
      <c r="G5500">
        <f t="shared" si="85"/>
        <v>-5.98</v>
      </c>
      <c r="I5500">
        <v>-105563.97</v>
      </c>
    </row>
    <row r="5501" spans="1:9" x14ac:dyDescent="0.25">
      <c r="A5501" t="s">
        <v>92</v>
      </c>
      <c r="B5501" t="s">
        <v>19</v>
      </c>
      <c r="C5501" s="2">
        <v>44591</v>
      </c>
      <c r="D5501" t="s">
        <v>154</v>
      </c>
      <c r="F5501">
        <v>80.47</v>
      </c>
      <c r="G5501">
        <f t="shared" si="85"/>
        <v>-80.47</v>
      </c>
      <c r="I5501">
        <v>-105644.44</v>
      </c>
    </row>
    <row r="5502" spans="1:9" x14ac:dyDescent="0.25">
      <c r="A5502" t="s">
        <v>92</v>
      </c>
      <c r="B5502" t="s">
        <v>19</v>
      </c>
      <c r="C5502" s="2">
        <v>44592</v>
      </c>
      <c r="D5502" t="s">
        <v>156</v>
      </c>
      <c r="E5502">
        <v>590.97</v>
      </c>
      <c r="G5502">
        <f t="shared" si="85"/>
        <v>590.97</v>
      </c>
      <c r="I5502">
        <v>-105053.47</v>
      </c>
    </row>
    <row r="5503" spans="1:9" x14ac:dyDescent="0.25">
      <c r="A5503" t="s">
        <v>92</v>
      </c>
      <c r="B5503" t="s">
        <v>19</v>
      </c>
      <c r="C5503" s="2">
        <v>44592</v>
      </c>
      <c r="D5503" t="s">
        <v>154</v>
      </c>
      <c r="F5503">
        <v>290.10000000000002</v>
      </c>
      <c r="G5503">
        <f t="shared" si="85"/>
        <v>-290.10000000000002</v>
      </c>
      <c r="I5503">
        <v>-105343.57</v>
      </c>
    </row>
    <row r="5504" spans="1:9" x14ac:dyDescent="0.25">
      <c r="A5504" t="s">
        <v>92</v>
      </c>
      <c r="B5504" t="s">
        <v>19</v>
      </c>
      <c r="C5504" s="2">
        <v>44592</v>
      </c>
      <c r="D5504" t="s">
        <v>154</v>
      </c>
      <c r="F5504">
        <v>259.2</v>
      </c>
      <c r="G5504">
        <f t="shared" si="85"/>
        <v>-259.2</v>
      </c>
      <c r="I5504">
        <v>-105602.77</v>
      </c>
    </row>
    <row r="5505" spans="1:9" x14ac:dyDescent="0.25">
      <c r="A5505" t="s">
        <v>92</v>
      </c>
      <c r="B5505" t="s">
        <v>19</v>
      </c>
      <c r="C5505" s="2">
        <v>44592</v>
      </c>
      <c r="D5505" t="s">
        <v>154</v>
      </c>
      <c r="F5505">
        <v>1200</v>
      </c>
      <c r="G5505">
        <f t="shared" si="85"/>
        <v>-1200</v>
      </c>
      <c r="I5505">
        <v>-106802.77</v>
      </c>
    </row>
    <row r="5506" spans="1:9" x14ac:dyDescent="0.25">
      <c r="A5506" t="s">
        <v>92</v>
      </c>
      <c r="B5506" t="s">
        <v>19</v>
      </c>
      <c r="C5506" s="2">
        <v>44592</v>
      </c>
      <c r="D5506" t="s">
        <v>157</v>
      </c>
      <c r="E5506">
        <v>1200</v>
      </c>
      <c r="G5506">
        <f t="shared" si="85"/>
        <v>1200</v>
      </c>
      <c r="I5506">
        <v>-105602.77</v>
      </c>
    </row>
    <row r="5507" spans="1:9" x14ac:dyDescent="0.25">
      <c r="A5507" t="s">
        <v>92</v>
      </c>
      <c r="B5507" t="s">
        <v>19</v>
      </c>
      <c r="C5507" s="2">
        <v>44592</v>
      </c>
      <c r="D5507" t="s">
        <v>157</v>
      </c>
      <c r="F5507">
        <v>1200</v>
      </c>
      <c r="G5507">
        <f t="shared" ref="G5507:G5570" si="86">E5507-F5507</f>
        <v>-1200</v>
      </c>
      <c r="I5507">
        <v>-106802.77</v>
      </c>
    </row>
    <row r="5508" spans="1:9" x14ac:dyDescent="0.25">
      <c r="A5508" t="s">
        <v>92</v>
      </c>
      <c r="B5508" t="s">
        <v>19</v>
      </c>
      <c r="C5508" s="2">
        <v>44592</v>
      </c>
      <c r="D5508" t="s">
        <v>154</v>
      </c>
      <c r="F5508">
        <v>21.14</v>
      </c>
      <c r="G5508">
        <f t="shared" si="86"/>
        <v>-21.14</v>
      </c>
      <c r="I5508">
        <v>-106823.91</v>
      </c>
    </row>
    <row r="5509" spans="1:9" x14ac:dyDescent="0.25">
      <c r="A5509" t="s">
        <v>92</v>
      </c>
      <c r="B5509" t="s">
        <v>19</v>
      </c>
      <c r="C5509" s="2">
        <v>44592</v>
      </c>
      <c r="D5509" t="s">
        <v>154</v>
      </c>
      <c r="F5509">
        <v>1440</v>
      </c>
      <c r="G5509">
        <f t="shared" si="86"/>
        <v>-1440</v>
      </c>
      <c r="I5509">
        <v>-108263.91</v>
      </c>
    </row>
    <row r="5510" spans="1:9" x14ac:dyDescent="0.25">
      <c r="A5510" t="s">
        <v>92</v>
      </c>
      <c r="B5510" t="s">
        <v>19</v>
      </c>
      <c r="C5510" s="2">
        <v>44592</v>
      </c>
      <c r="D5510" t="s">
        <v>154</v>
      </c>
      <c r="F5510">
        <v>6083.7</v>
      </c>
      <c r="G5510">
        <f t="shared" si="86"/>
        <v>-6083.7</v>
      </c>
      <c r="I5510">
        <v>-114347.61</v>
      </c>
    </row>
    <row r="5511" spans="1:9" x14ac:dyDescent="0.25">
      <c r="A5511" t="s">
        <v>92</v>
      </c>
      <c r="B5511" t="s">
        <v>19</v>
      </c>
      <c r="C5511" s="2">
        <v>44592</v>
      </c>
      <c r="D5511" t="s">
        <v>154</v>
      </c>
      <c r="F5511">
        <v>950.25</v>
      </c>
      <c r="G5511">
        <f t="shared" si="86"/>
        <v>-950.25</v>
      </c>
      <c r="I5511">
        <v>-115297.86</v>
      </c>
    </row>
    <row r="5512" spans="1:9" x14ac:dyDescent="0.25">
      <c r="A5512" t="s">
        <v>92</v>
      </c>
      <c r="B5512" t="s">
        <v>19</v>
      </c>
      <c r="C5512" s="2">
        <v>44593</v>
      </c>
      <c r="D5512" t="s">
        <v>154</v>
      </c>
      <c r="F5512">
        <v>64.489999999999995</v>
      </c>
      <c r="G5512">
        <f t="shared" si="86"/>
        <v>-64.489999999999995</v>
      </c>
      <c r="I5512">
        <v>-115362.35</v>
      </c>
    </row>
    <row r="5513" spans="1:9" x14ac:dyDescent="0.25">
      <c r="A5513" t="s">
        <v>92</v>
      </c>
      <c r="B5513" t="s">
        <v>19</v>
      </c>
      <c r="C5513" s="2">
        <v>44593</v>
      </c>
      <c r="D5513" t="s">
        <v>154</v>
      </c>
      <c r="F5513">
        <v>15.17</v>
      </c>
      <c r="G5513">
        <f t="shared" si="86"/>
        <v>-15.17</v>
      </c>
      <c r="I5513">
        <v>-115377.52</v>
      </c>
    </row>
    <row r="5514" spans="1:9" x14ac:dyDescent="0.25">
      <c r="A5514" t="s">
        <v>92</v>
      </c>
      <c r="B5514" t="s">
        <v>19</v>
      </c>
      <c r="C5514" s="2">
        <v>44593</v>
      </c>
      <c r="D5514" t="s">
        <v>154</v>
      </c>
      <c r="F5514">
        <v>5</v>
      </c>
      <c r="G5514">
        <f t="shared" si="86"/>
        <v>-5</v>
      </c>
      <c r="I5514">
        <v>-115382.52</v>
      </c>
    </row>
    <row r="5515" spans="1:9" x14ac:dyDescent="0.25">
      <c r="A5515" t="s">
        <v>92</v>
      </c>
      <c r="B5515" t="s">
        <v>19</v>
      </c>
      <c r="C5515" s="2">
        <v>44593</v>
      </c>
      <c r="D5515" t="s">
        <v>154</v>
      </c>
      <c r="F5515">
        <v>38.53</v>
      </c>
      <c r="G5515">
        <f t="shared" si="86"/>
        <v>-38.53</v>
      </c>
      <c r="I5515">
        <v>-115421.05</v>
      </c>
    </row>
    <row r="5516" spans="1:9" x14ac:dyDescent="0.25">
      <c r="A5516" t="s">
        <v>92</v>
      </c>
      <c r="B5516" t="s">
        <v>19</v>
      </c>
      <c r="C5516" s="2">
        <v>44593</v>
      </c>
      <c r="D5516" t="s">
        <v>154</v>
      </c>
      <c r="F5516">
        <v>1768.5</v>
      </c>
      <c r="G5516">
        <f t="shared" si="86"/>
        <v>-1768.5</v>
      </c>
      <c r="I5516">
        <v>-117189.55</v>
      </c>
    </row>
    <row r="5517" spans="1:9" x14ac:dyDescent="0.25">
      <c r="A5517" t="s">
        <v>92</v>
      </c>
      <c r="B5517" t="s">
        <v>19</v>
      </c>
      <c r="C5517" s="2">
        <v>44594</v>
      </c>
      <c r="D5517" t="s">
        <v>154</v>
      </c>
      <c r="F5517">
        <v>12</v>
      </c>
      <c r="G5517">
        <f t="shared" si="86"/>
        <v>-12</v>
      </c>
      <c r="I5517">
        <v>-117201.55</v>
      </c>
    </row>
    <row r="5518" spans="1:9" x14ac:dyDescent="0.25">
      <c r="A5518" t="s">
        <v>92</v>
      </c>
      <c r="B5518" t="s">
        <v>19</v>
      </c>
      <c r="C5518" s="2">
        <v>44594</v>
      </c>
      <c r="D5518" t="s">
        <v>154</v>
      </c>
      <c r="F5518">
        <v>2.85</v>
      </c>
      <c r="G5518">
        <f t="shared" si="86"/>
        <v>-2.85</v>
      </c>
      <c r="I5518">
        <v>-117204.4</v>
      </c>
    </row>
    <row r="5519" spans="1:9" x14ac:dyDescent="0.25">
      <c r="A5519" t="s">
        <v>92</v>
      </c>
      <c r="B5519" t="s">
        <v>19</v>
      </c>
      <c r="C5519" s="2">
        <v>44594</v>
      </c>
      <c r="D5519" t="s">
        <v>154</v>
      </c>
      <c r="F5519">
        <v>6.5</v>
      </c>
      <c r="G5519">
        <f t="shared" si="86"/>
        <v>-6.5</v>
      </c>
      <c r="I5519">
        <v>-117210.9</v>
      </c>
    </row>
    <row r="5520" spans="1:9" x14ac:dyDescent="0.25">
      <c r="A5520" t="s">
        <v>92</v>
      </c>
      <c r="B5520" t="s">
        <v>19</v>
      </c>
      <c r="C5520" s="2">
        <v>44594</v>
      </c>
      <c r="D5520" t="s">
        <v>154</v>
      </c>
      <c r="F5520">
        <v>5</v>
      </c>
      <c r="G5520">
        <f t="shared" si="86"/>
        <v>-5</v>
      </c>
      <c r="I5520">
        <v>-117215.9</v>
      </c>
    </row>
    <row r="5521" spans="1:9" x14ac:dyDescent="0.25">
      <c r="A5521" t="s">
        <v>92</v>
      </c>
      <c r="B5521" t="s">
        <v>19</v>
      </c>
      <c r="C5521" s="2">
        <v>44594</v>
      </c>
      <c r="D5521" t="s">
        <v>154</v>
      </c>
      <c r="F5521">
        <v>6.5</v>
      </c>
      <c r="G5521">
        <f t="shared" si="86"/>
        <v>-6.5</v>
      </c>
      <c r="I5521">
        <v>-117222.39999999999</v>
      </c>
    </row>
    <row r="5522" spans="1:9" x14ac:dyDescent="0.25">
      <c r="A5522" t="s">
        <v>92</v>
      </c>
      <c r="B5522" t="s">
        <v>19</v>
      </c>
      <c r="C5522" s="2">
        <v>44594</v>
      </c>
      <c r="D5522" t="s">
        <v>154</v>
      </c>
      <c r="F5522">
        <v>7.9</v>
      </c>
      <c r="G5522">
        <f t="shared" si="86"/>
        <v>-7.9</v>
      </c>
      <c r="I5522">
        <v>-117230.3</v>
      </c>
    </row>
    <row r="5523" spans="1:9" x14ac:dyDescent="0.25">
      <c r="A5523" t="s">
        <v>92</v>
      </c>
      <c r="B5523" t="s">
        <v>19</v>
      </c>
      <c r="C5523" s="2">
        <v>44594</v>
      </c>
      <c r="D5523" t="s">
        <v>154</v>
      </c>
      <c r="F5523">
        <v>9.85</v>
      </c>
      <c r="G5523">
        <f t="shared" si="86"/>
        <v>-9.85</v>
      </c>
      <c r="I5523">
        <v>-117240.15</v>
      </c>
    </row>
    <row r="5524" spans="1:9" x14ac:dyDescent="0.25">
      <c r="A5524" t="s">
        <v>92</v>
      </c>
      <c r="B5524" t="s">
        <v>19</v>
      </c>
      <c r="C5524" s="2">
        <v>44594</v>
      </c>
      <c r="D5524" t="s">
        <v>154</v>
      </c>
      <c r="F5524">
        <v>34.08</v>
      </c>
      <c r="G5524">
        <f t="shared" si="86"/>
        <v>-34.08</v>
      </c>
      <c r="I5524">
        <v>-117274.23</v>
      </c>
    </row>
    <row r="5525" spans="1:9" x14ac:dyDescent="0.25">
      <c r="A5525" t="s">
        <v>92</v>
      </c>
      <c r="B5525" t="s">
        <v>19</v>
      </c>
      <c r="C5525" s="2">
        <v>44594</v>
      </c>
      <c r="D5525" t="s">
        <v>154</v>
      </c>
      <c r="F5525">
        <v>5.35</v>
      </c>
      <c r="G5525">
        <f t="shared" si="86"/>
        <v>-5.35</v>
      </c>
      <c r="I5525">
        <v>-117279.58</v>
      </c>
    </row>
    <row r="5526" spans="1:9" x14ac:dyDescent="0.25">
      <c r="A5526" t="s">
        <v>92</v>
      </c>
      <c r="B5526" t="s">
        <v>19</v>
      </c>
      <c r="C5526" s="2">
        <v>44594</v>
      </c>
      <c r="D5526" t="s">
        <v>154</v>
      </c>
      <c r="F5526">
        <v>62.14</v>
      </c>
      <c r="G5526">
        <f t="shared" si="86"/>
        <v>-62.14</v>
      </c>
      <c r="I5526">
        <v>-117341.72</v>
      </c>
    </row>
    <row r="5527" spans="1:9" x14ac:dyDescent="0.25">
      <c r="A5527" t="s">
        <v>92</v>
      </c>
      <c r="B5527" t="s">
        <v>19</v>
      </c>
      <c r="C5527" s="2">
        <v>44595</v>
      </c>
      <c r="D5527" t="s">
        <v>156</v>
      </c>
      <c r="E5527">
        <v>12805.2</v>
      </c>
      <c r="G5527">
        <f t="shared" si="86"/>
        <v>12805.2</v>
      </c>
      <c r="I5527">
        <v>-104536.52</v>
      </c>
    </row>
    <row r="5528" spans="1:9" x14ac:dyDescent="0.25">
      <c r="A5528" t="s">
        <v>92</v>
      </c>
      <c r="B5528" t="s">
        <v>19</v>
      </c>
      <c r="C5528" s="2">
        <v>44595</v>
      </c>
      <c r="D5528" t="s">
        <v>156</v>
      </c>
      <c r="E5528">
        <v>1440</v>
      </c>
      <c r="G5528">
        <f t="shared" si="86"/>
        <v>1440</v>
      </c>
      <c r="I5528">
        <v>-103096.52</v>
      </c>
    </row>
    <row r="5529" spans="1:9" x14ac:dyDescent="0.25">
      <c r="A5529" t="s">
        <v>92</v>
      </c>
      <c r="B5529" t="s">
        <v>19</v>
      </c>
      <c r="C5529" s="2">
        <v>44595</v>
      </c>
      <c r="D5529" t="s">
        <v>154</v>
      </c>
      <c r="F5529">
        <v>561.5</v>
      </c>
      <c r="G5529">
        <f t="shared" si="86"/>
        <v>-561.5</v>
      </c>
      <c r="I5529">
        <v>-103658.02</v>
      </c>
    </row>
    <row r="5530" spans="1:9" x14ac:dyDescent="0.25">
      <c r="A5530" t="s">
        <v>92</v>
      </c>
      <c r="B5530" t="s">
        <v>19</v>
      </c>
      <c r="C5530" s="2">
        <v>44595</v>
      </c>
      <c r="D5530" t="s">
        <v>154</v>
      </c>
      <c r="F5530">
        <v>50.43</v>
      </c>
      <c r="G5530">
        <f t="shared" si="86"/>
        <v>-50.43</v>
      </c>
      <c r="I5530">
        <v>-103708.45</v>
      </c>
    </row>
    <row r="5531" spans="1:9" x14ac:dyDescent="0.25">
      <c r="A5531" t="s">
        <v>92</v>
      </c>
      <c r="B5531" t="s">
        <v>19</v>
      </c>
      <c r="C5531" s="2">
        <v>44595</v>
      </c>
      <c r="D5531" t="s">
        <v>154</v>
      </c>
      <c r="F5531">
        <v>64.790000000000006</v>
      </c>
      <c r="G5531">
        <f t="shared" si="86"/>
        <v>-64.790000000000006</v>
      </c>
      <c r="I5531">
        <v>-103773.24</v>
      </c>
    </row>
    <row r="5532" spans="1:9" x14ac:dyDescent="0.25">
      <c r="A5532" t="s">
        <v>92</v>
      </c>
      <c r="B5532" t="s">
        <v>19</v>
      </c>
      <c r="C5532" s="2">
        <v>44595</v>
      </c>
      <c r="D5532" t="s">
        <v>154</v>
      </c>
      <c r="F5532">
        <v>4</v>
      </c>
      <c r="G5532">
        <f t="shared" si="86"/>
        <v>-4</v>
      </c>
      <c r="I5532">
        <v>-103777.24</v>
      </c>
    </row>
    <row r="5533" spans="1:9" x14ac:dyDescent="0.25">
      <c r="A5533" t="s">
        <v>92</v>
      </c>
      <c r="B5533" t="s">
        <v>19</v>
      </c>
      <c r="C5533" s="2">
        <v>44595</v>
      </c>
      <c r="D5533" t="s">
        <v>154</v>
      </c>
      <c r="F5533">
        <v>4.49</v>
      </c>
      <c r="G5533">
        <f t="shared" si="86"/>
        <v>-4.49</v>
      </c>
      <c r="I5533">
        <v>-103781.73</v>
      </c>
    </row>
    <row r="5534" spans="1:9" x14ac:dyDescent="0.25">
      <c r="A5534" t="s">
        <v>92</v>
      </c>
      <c r="B5534" t="s">
        <v>19</v>
      </c>
      <c r="C5534" s="2">
        <v>44596</v>
      </c>
      <c r="D5534" t="s">
        <v>156</v>
      </c>
      <c r="E5534">
        <v>2119.3200000000002</v>
      </c>
      <c r="G5534">
        <f t="shared" si="86"/>
        <v>2119.3200000000002</v>
      </c>
      <c r="I5534">
        <v>-101662.41</v>
      </c>
    </row>
    <row r="5535" spans="1:9" x14ac:dyDescent="0.25">
      <c r="A5535" t="s">
        <v>92</v>
      </c>
      <c r="B5535" t="s">
        <v>19</v>
      </c>
      <c r="C5535" s="2">
        <v>44596</v>
      </c>
      <c r="D5535" t="s">
        <v>154</v>
      </c>
      <c r="F5535">
        <v>1313.18</v>
      </c>
      <c r="G5535">
        <f t="shared" si="86"/>
        <v>-1313.18</v>
      </c>
      <c r="I5535">
        <v>-102975.59</v>
      </c>
    </row>
    <row r="5536" spans="1:9" x14ac:dyDescent="0.25">
      <c r="A5536" t="s">
        <v>92</v>
      </c>
      <c r="B5536" t="s">
        <v>19</v>
      </c>
      <c r="C5536" s="2">
        <v>44596</v>
      </c>
      <c r="D5536" t="s">
        <v>154</v>
      </c>
      <c r="F5536">
        <v>1274.49</v>
      </c>
      <c r="G5536">
        <f t="shared" si="86"/>
        <v>-1274.49</v>
      </c>
      <c r="I5536">
        <v>-104250.08</v>
      </c>
    </row>
    <row r="5537" spans="1:9" x14ac:dyDescent="0.25">
      <c r="A5537" t="s">
        <v>92</v>
      </c>
      <c r="B5537" t="s">
        <v>19</v>
      </c>
      <c r="C5537" s="2">
        <v>44596</v>
      </c>
      <c r="D5537" t="s">
        <v>154</v>
      </c>
      <c r="F5537">
        <v>13779.46</v>
      </c>
      <c r="G5537">
        <f t="shared" si="86"/>
        <v>-13779.46</v>
      </c>
      <c r="I5537">
        <v>-118029.54</v>
      </c>
    </row>
    <row r="5538" spans="1:9" x14ac:dyDescent="0.25">
      <c r="A5538" t="s">
        <v>92</v>
      </c>
      <c r="B5538" t="s">
        <v>19</v>
      </c>
      <c r="C5538" s="2">
        <v>44596</v>
      </c>
      <c r="D5538" t="s">
        <v>154</v>
      </c>
      <c r="F5538">
        <v>543.76</v>
      </c>
      <c r="G5538">
        <f t="shared" si="86"/>
        <v>-543.76</v>
      </c>
      <c r="I5538">
        <v>-118573.3</v>
      </c>
    </row>
    <row r="5539" spans="1:9" x14ac:dyDescent="0.25">
      <c r="A5539" t="s">
        <v>92</v>
      </c>
      <c r="B5539" t="s">
        <v>19</v>
      </c>
      <c r="C5539" s="2">
        <v>44596</v>
      </c>
      <c r="D5539" t="s">
        <v>154</v>
      </c>
      <c r="F5539">
        <v>10628.65</v>
      </c>
      <c r="G5539">
        <f t="shared" si="86"/>
        <v>-10628.65</v>
      </c>
      <c r="I5539">
        <v>-129201.95</v>
      </c>
    </row>
    <row r="5540" spans="1:9" x14ac:dyDescent="0.25">
      <c r="A5540" t="s">
        <v>92</v>
      </c>
      <c r="B5540" t="s">
        <v>19</v>
      </c>
      <c r="C5540" s="2">
        <v>44598</v>
      </c>
      <c r="D5540" t="s">
        <v>154</v>
      </c>
      <c r="F5540">
        <v>65.58</v>
      </c>
      <c r="G5540">
        <f t="shared" si="86"/>
        <v>-65.58</v>
      </c>
      <c r="I5540">
        <v>-129267.53</v>
      </c>
    </row>
    <row r="5541" spans="1:9" x14ac:dyDescent="0.25">
      <c r="A5541" t="s">
        <v>92</v>
      </c>
      <c r="B5541" t="s">
        <v>19</v>
      </c>
      <c r="C5541" s="2">
        <v>44599</v>
      </c>
      <c r="D5541" t="s">
        <v>156</v>
      </c>
      <c r="E5541">
        <v>594.07000000000005</v>
      </c>
      <c r="G5541">
        <f t="shared" si="86"/>
        <v>594.07000000000005</v>
      </c>
      <c r="I5541">
        <v>-128673.46</v>
      </c>
    </row>
    <row r="5542" spans="1:9" x14ac:dyDescent="0.25">
      <c r="A5542" t="s">
        <v>92</v>
      </c>
      <c r="B5542" t="s">
        <v>19</v>
      </c>
      <c r="C5542" s="2">
        <v>44599</v>
      </c>
      <c r="D5542" t="s">
        <v>154</v>
      </c>
      <c r="F5542">
        <v>20.21</v>
      </c>
      <c r="G5542">
        <f t="shared" si="86"/>
        <v>-20.21</v>
      </c>
      <c r="I5542">
        <v>-128693.67</v>
      </c>
    </row>
    <row r="5543" spans="1:9" x14ac:dyDescent="0.25">
      <c r="A5543" t="s">
        <v>92</v>
      </c>
      <c r="B5543" t="s">
        <v>19</v>
      </c>
      <c r="C5543" s="2">
        <v>44599</v>
      </c>
      <c r="D5543" t="s">
        <v>154</v>
      </c>
      <c r="F5543">
        <v>144.52000000000001</v>
      </c>
      <c r="G5543">
        <f t="shared" si="86"/>
        <v>-144.52000000000001</v>
      </c>
      <c r="I5543">
        <v>-128838.19</v>
      </c>
    </row>
    <row r="5544" spans="1:9" x14ac:dyDescent="0.25">
      <c r="A5544" t="s">
        <v>92</v>
      </c>
      <c r="B5544" t="s">
        <v>19</v>
      </c>
      <c r="C5544" s="2">
        <v>44599</v>
      </c>
      <c r="D5544" t="s">
        <v>154</v>
      </c>
      <c r="F5544">
        <v>88.74</v>
      </c>
      <c r="G5544">
        <f t="shared" si="86"/>
        <v>-88.74</v>
      </c>
      <c r="I5544">
        <v>-128926.93</v>
      </c>
    </row>
    <row r="5545" spans="1:9" x14ac:dyDescent="0.25">
      <c r="A5545" t="s">
        <v>92</v>
      </c>
      <c r="B5545" t="s">
        <v>19</v>
      </c>
      <c r="C5545" s="2">
        <v>44601</v>
      </c>
      <c r="D5545" t="s">
        <v>154</v>
      </c>
      <c r="F5545">
        <v>561.5</v>
      </c>
      <c r="G5545">
        <f t="shared" si="86"/>
        <v>-561.5</v>
      </c>
      <c r="I5545">
        <v>-129488.43</v>
      </c>
    </row>
    <row r="5546" spans="1:9" x14ac:dyDescent="0.25">
      <c r="A5546" t="s">
        <v>92</v>
      </c>
      <c r="B5546" t="s">
        <v>19</v>
      </c>
      <c r="C5546" s="2">
        <v>44601</v>
      </c>
      <c r="D5546" t="s">
        <v>154</v>
      </c>
      <c r="F5546">
        <v>6.4</v>
      </c>
      <c r="G5546">
        <f t="shared" si="86"/>
        <v>-6.4</v>
      </c>
      <c r="I5546">
        <v>-129494.83</v>
      </c>
    </row>
    <row r="5547" spans="1:9" x14ac:dyDescent="0.25">
      <c r="A5547" t="s">
        <v>92</v>
      </c>
      <c r="B5547" t="s">
        <v>19</v>
      </c>
      <c r="C5547" s="2">
        <v>44601</v>
      </c>
      <c r="D5547" t="s">
        <v>154</v>
      </c>
      <c r="F5547">
        <v>70.489999999999995</v>
      </c>
      <c r="G5547">
        <f t="shared" si="86"/>
        <v>-70.489999999999995</v>
      </c>
      <c r="I5547">
        <v>-129565.32</v>
      </c>
    </row>
    <row r="5548" spans="1:9" x14ac:dyDescent="0.25">
      <c r="A5548" t="s">
        <v>92</v>
      </c>
      <c r="B5548" t="s">
        <v>19</v>
      </c>
      <c r="C5548" s="2">
        <v>44602</v>
      </c>
      <c r="D5548" t="s">
        <v>156</v>
      </c>
      <c r="E5548">
        <v>51.37</v>
      </c>
      <c r="G5548">
        <f t="shared" si="86"/>
        <v>51.37</v>
      </c>
      <c r="I5548">
        <v>-129513.95</v>
      </c>
    </row>
    <row r="5549" spans="1:9" x14ac:dyDescent="0.25">
      <c r="A5549" t="s">
        <v>92</v>
      </c>
      <c r="B5549" t="s">
        <v>19</v>
      </c>
      <c r="C5549" s="2">
        <v>44602</v>
      </c>
      <c r="D5549" t="s">
        <v>156</v>
      </c>
      <c r="E5549">
        <v>18.64</v>
      </c>
      <c r="G5549">
        <f t="shared" si="86"/>
        <v>18.64</v>
      </c>
      <c r="I5549">
        <v>-129495.31</v>
      </c>
    </row>
    <row r="5550" spans="1:9" x14ac:dyDescent="0.25">
      <c r="A5550" t="s">
        <v>92</v>
      </c>
      <c r="B5550" t="s">
        <v>19</v>
      </c>
      <c r="C5550" s="2">
        <v>44602</v>
      </c>
      <c r="D5550" t="s">
        <v>154</v>
      </c>
      <c r="F5550">
        <v>2.5</v>
      </c>
      <c r="G5550">
        <f t="shared" si="86"/>
        <v>-2.5</v>
      </c>
      <c r="I5550">
        <v>-129497.81</v>
      </c>
    </row>
    <row r="5551" spans="1:9" x14ac:dyDescent="0.25">
      <c r="A5551" t="s">
        <v>92</v>
      </c>
      <c r="B5551" t="s">
        <v>19</v>
      </c>
      <c r="C5551" s="2">
        <v>44602</v>
      </c>
      <c r="D5551" t="s">
        <v>154</v>
      </c>
      <c r="F5551">
        <v>2.39</v>
      </c>
      <c r="G5551">
        <f t="shared" si="86"/>
        <v>-2.39</v>
      </c>
      <c r="I5551">
        <v>-129500.2</v>
      </c>
    </row>
    <row r="5552" spans="1:9" x14ac:dyDescent="0.25">
      <c r="A5552" t="s">
        <v>92</v>
      </c>
      <c r="B5552" t="s">
        <v>19</v>
      </c>
      <c r="C5552" s="2">
        <v>44602</v>
      </c>
      <c r="D5552" t="s">
        <v>154</v>
      </c>
      <c r="F5552">
        <v>4.0999999999999996</v>
      </c>
      <c r="G5552">
        <f t="shared" si="86"/>
        <v>-4.0999999999999996</v>
      </c>
      <c r="I5552">
        <v>-129504.3</v>
      </c>
    </row>
    <row r="5553" spans="1:9" x14ac:dyDescent="0.25">
      <c r="A5553" t="s">
        <v>92</v>
      </c>
      <c r="B5553" t="s">
        <v>19</v>
      </c>
      <c r="C5553" s="2">
        <v>44602</v>
      </c>
      <c r="D5553" t="s">
        <v>156</v>
      </c>
      <c r="E5553">
        <v>2940</v>
      </c>
      <c r="G5553">
        <f t="shared" si="86"/>
        <v>2940</v>
      </c>
      <c r="I5553">
        <v>-126564.3</v>
      </c>
    </row>
    <row r="5554" spans="1:9" x14ac:dyDescent="0.25">
      <c r="A5554" t="s">
        <v>92</v>
      </c>
      <c r="B5554" t="s">
        <v>19</v>
      </c>
      <c r="C5554" s="2">
        <v>44603</v>
      </c>
      <c r="D5554" t="s">
        <v>154</v>
      </c>
      <c r="F5554">
        <v>1384.77</v>
      </c>
      <c r="G5554">
        <f t="shared" si="86"/>
        <v>-1384.77</v>
      </c>
      <c r="I5554">
        <v>-127949.07</v>
      </c>
    </row>
    <row r="5555" spans="1:9" x14ac:dyDescent="0.25">
      <c r="A5555" t="s">
        <v>92</v>
      </c>
      <c r="B5555" t="s">
        <v>19</v>
      </c>
      <c r="C5555" s="2">
        <v>44603</v>
      </c>
      <c r="D5555" t="s">
        <v>154</v>
      </c>
      <c r="F5555">
        <v>561.5</v>
      </c>
      <c r="G5555">
        <f t="shared" si="86"/>
        <v>-561.5</v>
      </c>
      <c r="I5555">
        <v>-128510.57</v>
      </c>
    </row>
    <row r="5556" spans="1:9" x14ac:dyDescent="0.25">
      <c r="A5556" t="s">
        <v>92</v>
      </c>
      <c r="B5556" t="s">
        <v>19</v>
      </c>
      <c r="C5556" s="2">
        <v>44603</v>
      </c>
      <c r="D5556" t="s">
        <v>154</v>
      </c>
      <c r="F5556">
        <v>561.5</v>
      </c>
      <c r="G5556">
        <f t="shared" si="86"/>
        <v>-561.5</v>
      </c>
      <c r="I5556">
        <v>-129072.07</v>
      </c>
    </row>
    <row r="5557" spans="1:9" x14ac:dyDescent="0.25">
      <c r="A5557" t="s">
        <v>92</v>
      </c>
      <c r="B5557" t="s">
        <v>19</v>
      </c>
      <c r="C5557" s="2">
        <v>44603</v>
      </c>
      <c r="D5557" t="s">
        <v>154</v>
      </c>
      <c r="F5557">
        <v>529.04999999999995</v>
      </c>
      <c r="G5557">
        <f t="shared" si="86"/>
        <v>-529.04999999999995</v>
      </c>
      <c r="I5557">
        <v>-129601.12</v>
      </c>
    </row>
    <row r="5558" spans="1:9" x14ac:dyDescent="0.25">
      <c r="A5558" t="s">
        <v>92</v>
      </c>
      <c r="B5558" t="s">
        <v>19</v>
      </c>
      <c r="C5558" s="2">
        <v>44603</v>
      </c>
      <c r="D5558" t="s">
        <v>154</v>
      </c>
      <c r="F5558">
        <v>1245.3</v>
      </c>
      <c r="G5558">
        <f t="shared" si="86"/>
        <v>-1245.3</v>
      </c>
      <c r="I5558">
        <v>-130846.42</v>
      </c>
    </row>
    <row r="5559" spans="1:9" x14ac:dyDescent="0.25">
      <c r="A5559" t="s">
        <v>92</v>
      </c>
      <c r="B5559" t="s">
        <v>19</v>
      </c>
      <c r="C5559" s="2">
        <v>44603</v>
      </c>
      <c r="D5559" t="s">
        <v>154</v>
      </c>
      <c r="F5559">
        <v>686.45</v>
      </c>
      <c r="G5559">
        <f t="shared" si="86"/>
        <v>-686.45</v>
      </c>
      <c r="I5559">
        <v>-131532.87</v>
      </c>
    </row>
    <row r="5560" spans="1:9" x14ac:dyDescent="0.25">
      <c r="A5560" t="s">
        <v>92</v>
      </c>
      <c r="B5560" t="s">
        <v>19</v>
      </c>
      <c r="C5560" s="2">
        <v>44603</v>
      </c>
      <c r="D5560" t="s">
        <v>154</v>
      </c>
      <c r="F5560">
        <v>631.58000000000004</v>
      </c>
      <c r="G5560">
        <f t="shared" si="86"/>
        <v>-631.58000000000004</v>
      </c>
      <c r="I5560">
        <v>-132164.45000000001</v>
      </c>
    </row>
    <row r="5561" spans="1:9" x14ac:dyDescent="0.25">
      <c r="A5561" t="s">
        <v>92</v>
      </c>
      <c r="B5561" t="s">
        <v>19</v>
      </c>
      <c r="C5561" s="2">
        <v>44603</v>
      </c>
      <c r="D5561" t="s">
        <v>154</v>
      </c>
      <c r="F5561">
        <v>835.57</v>
      </c>
      <c r="G5561">
        <f t="shared" si="86"/>
        <v>-835.57</v>
      </c>
      <c r="I5561">
        <v>-133000.01999999999</v>
      </c>
    </row>
    <row r="5562" spans="1:9" x14ac:dyDescent="0.25">
      <c r="A5562" t="s">
        <v>92</v>
      </c>
      <c r="B5562" t="s">
        <v>19</v>
      </c>
      <c r="C5562" s="2">
        <v>44603</v>
      </c>
      <c r="D5562" t="s">
        <v>154</v>
      </c>
      <c r="F5562">
        <v>2179.6999999999998</v>
      </c>
      <c r="G5562">
        <f t="shared" si="86"/>
        <v>-2179.6999999999998</v>
      </c>
      <c r="I5562">
        <v>-135179.72</v>
      </c>
    </row>
    <row r="5563" spans="1:9" x14ac:dyDescent="0.25">
      <c r="A5563" t="s">
        <v>92</v>
      </c>
      <c r="B5563" t="s">
        <v>19</v>
      </c>
      <c r="C5563" s="2">
        <v>44603</v>
      </c>
      <c r="D5563" t="s">
        <v>154</v>
      </c>
      <c r="F5563">
        <v>835.57</v>
      </c>
      <c r="G5563">
        <f t="shared" si="86"/>
        <v>-835.57</v>
      </c>
      <c r="I5563">
        <v>-136015.29</v>
      </c>
    </row>
    <row r="5564" spans="1:9" x14ac:dyDescent="0.25">
      <c r="A5564" t="s">
        <v>92</v>
      </c>
      <c r="B5564" t="s">
        <v>19</v>
      </c>
      <c r="C5564" s="2">
        <v>44603</v>
      </c>
      <c r="D5564" t="s">
        <v>154</v>
      </c>
      <c r="F5564">
        <v>2995.43</v>
      </c>
      <c r="G5564">
        <f t="shared" si="86"/>
        <v>-2995.43</v>
      </c>
      <c r="I5564">
        <v>-139010.72</v>
      </c>
    </row>
    <row r="5565" spans="1:9" x14ac:dyDescent="0.25">
      <c r="A5565" t="s">
        <v>92</v>
      </c>
      <c r="B5565" t="s">
        <v>19</v>
      </c>
      <c r="C5565" s="2">
        <v>44604</v>
      </c>
      <c r="D5565" t="s">
        <v>154</v>
      </c>
      <c r="F5565">
        <v>45.1</v>
      </c>
      <c r="G5565">
        <f t="shared" si="86"/>
        <v>-45.1</v>
      </c>
      <c r="I5565">
        <v>-139055.82</v>
      </c>
    </row>
    <row r="5566" spans="1:9" x14ac:dyDescent="0.25">
      <c r="A5566" t="s">
        <v>92</v>
      </c>
      <c r="B5566" t="s">
        <v>19</v>
      </c>
      <c r="C5566" s="2">
        <v>44605</v>
      </c>
      <c r="D5566" t="s">
        <v>154</v>
      </c>
      <c r="F5566">
        <v>68.83</v>
      </c>
      <c r="G5566">
        <f t="shared" si="86"/>
        <v>-68.83</v>
      </c>
      <c r="I5566">
        <v>-139124.65</v>
      </c>
    </row>
    <row r="5567" spans="1:9" x14ac:dyDescent="0.25">
      <c r="A5567" t="s">
        <v>92</v>
      </c>
      <c r="B5567" t="s">
        <v>19</v>
      </c>
      <c r="C5567" s="2">
        <v>44606</v>
      </c>
      <c r="D5567" t="s">
        <v>154</v>
      </c>
      <c r="F5567">
        <v>590.97</v>
      </c>
      <c r="G5567">
        <f t="shared" si="86"/>
        <v>-590.97</v>
      </c>
      <c r="I5567">
        <v>-139715.62</v>
      </c>
    </row>
    <row r="5568" spans="1:9" x14ac:dyDescent="0.25">
      <c r="A5568" t="s">
        <v>92</v>
      </c>
      <c r="B5568" t="s">
        <v>19</v>
      </c>
      <c r="C5568" s="2">
        <v>44606</v>
      </c>
      <c r="D5568" t="s">
        <v>154</v>
      </c>
      <c r="F5568">
        <v>610.13</v>
      </c>
      <c r="G5568">
        <f t="shared" si="86"/>
        <v>-610.13</v>
      </c>
      <c r="I5568">
        <v>-140325.75</v>
      </c>
    </row>
    <row r="5569" spans="1:9" x14ac:dyDescent="0.25">
      <c r="A5569" t="s">
        <v>92</v>
      </c>
      <c r="B5569" t="s">
        <v>19</v>
      </c>
      <c r="C5569" s="2">
        <v>44606</v>
      </c>
      <c r="D5569" t="s">
        <v>154</v>
      </c>
      <c r="F5569">
        <v>138.47</v>
      </c>
      <c r="G5569">
        <f t="shared" si="86"/>
        <v>-138.47</v>
      </c>
      <c r="I5569">
        <v>-140464.22</v>
      </c>
    </row>
    <row r="5570" spans="1:9" x14ac:dyDescent="0.25">
      <c r="A5570" t="s">
        <v>92</v>
      </c>
      <c r="B5570" t="s">
        <v>19</v>
      </c>
      <c r="C5570" s="2">
        <v>44606</v>
      </c>
      <c r="D5570" t="s">
        <v>154</v>
      </c>
      <c r="F5570">
        <v>2.5</v>
      </c>
      <c r="G5570">
        <f t="shared" si="86"/>
        <v>-2.5</v>
      </c>
      <c r="I5570">
        <v>-140466.72</v>
      </c>
    </row>
    <row r="5571" spans="1:9" x14ac:dyDescent="0.25">
      <c r="A5571" t="s">
        <v>92</v>
      </c>
      <c r="B5571" t="s">
        <v>19</v>
      </c>
      <c r="C5571" s="2">
        <v>44607</v>
      </c>
      <c r="D5571" t="s">
        <v>154</v>
      </c>
      <c r="F5571">
        <v>28.01</v>
      </c>
      <c r="G5571">
        <f t="shared" ref="G5571:G5634" si="87">E5571-F5571</f>
        <v>-28.01</v>
      </c>
      <c r="I5571">
        <v>-140494.73000000001</v>
      </c>
    </row>
    <row r="5572" spans="1:9" x14ac:dyDescent="0.25">
      <c r="A5572" t="s">
        <v>92</v>
      </c>
      <c r="B5572" t="s">
        <v>19</v>
      </c>
      <c r="C5572" s="2">
        <v>44607</v>
      </c>
      <c r="D5572" t="s">
        <v>156</v>
      </c>
      <c r="E5572">
        <v>1768.5</v>
      </c>
      <c r="G5572">
        <f t="shared" si="87"/>
        <v>1768.5</v>
      </c>
      <c r="I5572">
        <v>-138726.23000000001</v>
      </c>
    </row>
    <row r="5573" spans="1:9" x14ac:dyDescent="0.25">
      <c r="A5573" t="s">
        <v>92</v>
      </c>
      <c r="B5573" t="s">
        <v>19</v>
      </c>
      <c r="C5573" s="2">
        <v>44607</v>
      </c>
      <c r="D5573" t="s">
        <v>154</v>
      </c>
      <c r="F5573">
        <v>138.47</v>
      </c>
      <c r="G5573">
        <f t="shared" si="87"/>
        <v>-138.47</v>
      </c>
      <c r="I5573">
        <v>-138864.70000000001</v>
      </c>
    </row>
    <row r="5574" spans="1:9" x14ac:dyDescent="0.25">
      <c r="A5574" t="s">
        <v>92</v>
      </c>
      <c r="B5574" t="s">
        <v>19</v>
      </c>
      <c r="C5574" s="2">
        <v>44608</v>
      </c>
      <c r="D5574" t="s">
        <v>154</v>
      </c>
      <c r="F5574">
        <v>86.85</v>
      </c>
      <c r="G5574">
        <f t="shared" si="87"/>
        <v>-86.85</v>
      </c>
      <c r="I5574">
        <v>-138951.54999999999</v>
      </c>
    </row>
    <row r="5575" spans="1:9" x14ac:dyDescent="0.25">
      <c r="A5575" t="s">
        <v>92</v>
      </c>
      <c r="B5575" t="s">
        <v>19</v>
      </c>
      <c r="C5575" s="2">
        <v>44608</v>
      </c>
      <c r="D5575" t="s">
        <v>156</v>
      </c>
      <c r="E5575">
        <v>64.790000000000006</v>
      </c>
      <c r="G5575">
        <f t="shared" si="87"/>
        <v>64.790000000000006</v>
      </c>
      <c r="I5575">
        <v>-138886.76</v>
      </c>
    </row>
    <row r="5576" spans="1:9" x14ac:dyDescent="0.25">
      <c r="A5576" t="s">
        <v>92</v>
      </c>
      <c r="B5576" t="s">
        <v>19</v>
      </c>
      <c r="C5576" s="2">
        <v>44608</v>
      </c>
      <c r="D5576" t="s">
        <v>156</v>
      </c>
      <c r="E5576">
        <v>15.17</v>
      </c>
      <c r="G5576">
        <f t="shared" si="87"/>
        <v>15.17</v>
      </c>
      <c r="I5576">
        <v>-138871.59</v>
      </c>
    </row>
    <row r="5577" spans="1:9" x14ac:dyDescent="0.25">
      <c r="A5577" t="s">
        <v>92</v>
      </c>
      <c r="B5577" t="s">
        <v>19</v>
      </c>
      <c r="C5577" s="2">
        <v>44608</v>
      </c>
      <c r="D5577" t="s">
        <v>156</v>
      </c>
      <c r="E5577">
        <v>86.85</v>
      </c>
      <c r="G5577">
        <f t="shared" si="87"/>
        <v>86.85</v>
      </c>
      <c r="I5577">
        <v>-138784.74</v>
      </c>
    </row>
    <row r="5578" spans="1:9" x14ac:dyDescent="0.25">
      <c r="A5578" t="s">
        <v>92</v>
      </c>
      <c r="B5578" t="s">
        <v>19</v>
      </c>
      <c r="C5578" s="2">
        <v>44608</v>
      </c>
      <c r="D5578" t="s">
        <v>156</v>
      </c>
      <c r="E5578">
        <v>50.43</v>
      </c>
      <c r="G5578">
        <f t="shared" si="87"/>
        <v>50.43</v>
      </c>
      <c r="I5578">
        <v>-138734.31</v>
      </c>
    </row>
    <row r="5579" spans="1:9" x14ac:dyDescent="0.25">
      <c r="A5579" t="s">
        <v>92</v>
      </c>
      <c r="B5579" t="s">
        <v>19</v>
      </c>
      <c r="C5579" s="2">
        <v>44608</v>
      </c>
      <c r="D5579" t="s">
        <v>156</v>
      </c>
      <c r="E5579">
        <v>6.5</v>
      </c>
      <c r="G5579">
        <f t="shared" si="87"/>
        <v>6.5</v>
      </c>
      <c r="I5579">
        <v>-138727.81</v>
      </c>
    </row>
    <row r="5580" spans="1:9" x14ac:dyDescent="0.25">
      <c r="A5580" t="s">
        <v>92</v>
      </c>
      <c r="B5580" t="s">
        <v>19</v>
      </c>
      <c r="C5580" s="2">
        <v>44608</v>
      </c>
      <c r="D5580" t="s">
        <v>156</v>
      </c>
      <c r="E5580">
        <v>5.98</v>
      </c>
      <c r="G5580">
        <f t="shared" si="87"/>
        <v>5.98</v>
      </c>
      <c r="I5580">
        <v>-138721.82999999999</v>
      </c>
    </row>
    <row r="5581" spans="1:9" x14ac:dyDescent="0.25">
      <c r="A5581" t="s">
        <v>92</v>
      </c>
      <c r="B5581" t="s">
        <v>19</v>
      </c>
      <c r="C5581" s="2">
        <v>44608</v>
      </c>
      <c r="D5581" t="s">
        <v>154</v>
      </c>
      <c r="F5581">
        <v>10</v>
      </c>
      <c r="G5581">
        <f t="shared" si="87"/>
        <v>-10</v>
      </c>
      <c r="I5581">
        <v>-138731.82999999999</v>
      </c>
    </row>
    <row r="5582" spans="1:9" x14ac:dyDescent="0.25">
      <c r="A5582" t="s">
        <v>92</v>
      </c>
      <c r="B5582" t="s">
        <v>19</v>
      </c>
      <c r="C5582" s="2">
        <v>44608</v>
      </c>
      <c r="D5582" t="s">
        <v>154</v>
      </c>
      <c r="F5582">
        <v>3184.8</v>
      </c>
      <c r="G5582">
        <f t="shared" si="87"/>
        <v>-3184.8</v>
      </c>
      <c r="I5582">
        <v>-141916.63</v>
      </c>
    </row>
    <row r="5583" spans="1:9" x14ac:dyDescent="0.25">
      <c r="A5583" t="s">
        <v>92</v>
      </c>
      <c r="B5583" t="s">
        <v>19</v>
      </c>
      <c r="C5583" s="2">
        <v>44608</v>
      </c>
      <c r="D5583" t="s">
        <v>154</v>
      </c>
      <c r="F5583">
        <v>5.78</v>
      </c>
      <c r="G5583">
        <f t="shared" si="87"/>
        <v>-5.78</v>
      </c>
      <c r="I5583">
        <v>-141922.41</v>
      </c>
    </row>
    <row r="5584" spans="1:9" x14ac:dyDescent="0.25">
      <c r="A5584" t="s">
        <v>92</v>
      </c>
      <c r="B5584" t="s">
        <v>19</v>
      </c>
      <c r="C5584" s="2">
        <v>44609</v>
      </c>
      <c r="D5584" t="s">
        <v>154</v>
      </c>
      <c r="F5584">
        <v>58.63</v>
      </c>
      <c r="G5584">
        <f t="shared" si="87"/>
        <v>-58.63</v>
      </c>
      <c r="I5584">
        <v>-141981.04</v>
      </c>
    </row>
    <row r="5585" spans="1:9" x14ac:dyDescent="0.25">
      <c r="A5585" t="s">
        <v>92</v>
      </c>
      <c r="B5585" t="s">
        <v>19</v>
      </c>
      <c r="C5585" s="2">
        <v>44609</v>
      </c>
      <c r="D5585" t="s">
        <v>154</v>
      </c>
      <c r="F5585">
        <v>4.5</v>
      </c>
      <c r="G5585">
        <f t="shared" si="87"/>
        <v>-4.5</v>
      </c>
      <c r="I5585">
        <v>-141985.54</v>
      </c>
    </row>
    <row r="5586" spans="1:9" x14ac:dyDescent="0.25">
      <c r="A5586" t="s">
        <v>92</v>
      </c>
      <c r="B5586" t="s">
        <v>19</v>
      </c>
      <c r="C5586" s="2">
        <v>44609</v>
      </c>
      <c r="D5586" t="s">
        <v>156</v>
      </c>
      <c r="E5586">
        <v>4.5</v>
      </c>
      <c r="G5586">
        <f t="shared" si="87"/>
        <v>4.5</v>
      </c>
      <c r="I5586">
        <v>-141981.04</v>
      </c>
    </row>
    <row r="5587" spans="1:9" x14ac:dyDescent="0.25">
      <c r="A5587" t="s">
        <v>92</v>
      </c>
      <c r="B5587" t="s">
        <v>19</v>
      </c>
      <c r="C5587" s="2">
        <v>44609</v>
      </c>
      <c r="D5587" t="s">
        <v>156</v>
      </c>
      <c r="E5587">
        <v>12</v>
      </c>
      <c r="G5587">
        <f t="shared" si="87"/>
        <v>12</v>
      </c>
      <c r="I5587">
        <v>-141969.04</v>
      </c>
    </row>
    <row r="5588" spans="1:9" x14ac:dyDescent="0.25">
      <c r="A5588" t="s">
        <v>92</v>
      </c>
      <c r="B5588" t="s">
        <v>19</v>
      </c>
      <c r="C5588" s="2">
        <v>44609</v>
      </c>
      <c r="D5588" t="s">
        <v>156</v>
      </c>
      <c r="E5588">
        <v>2.5</v>
      </c>
      <c r="G5588">
        <f t="shared" si="87"/>
        <v>2.5</v>
      </c>
      <c r="I5588">
        <v>-141966.54</v>
      </c>
    </row>
    <row r="5589" spans="1:9" x14ac:dyDescent="0.25">
      <c r="A5589" t="s">
        <v>92</v>
      </c>
      <c r="B5589" t="s">
        <v>19</v>
      </c>
      <c r="C5589" s="2">
        <v>44609</v>
      </c>
      <c r="D5589" t="s">
        <v>156</v>
      </c>
      <c r="E5589">
        <v>2.85</v>
      </c>
      <c r="G5589">
        <f t="shared" si="87"/>
        <v>2.85</v>
      </c>
      <c r="I5589">
        <v>-141963.69</v>
      </c>
    </row>
    <row r="5590" spans="1:9" x14ac:dyDescent="0.25">
      <c r="A5590" t="s">
        <v>92</v>
      </c>
      <c r="B5590" t="s">
        <v>19</v>
      </c>
      <c r="C5590" s="2">
        <v>44609</v>
      </c>
      <c r="D5590" t="s">
        <v>156</v>
      </c>
      <c r="E5590">
        <v>64.489999999999995</v>
      </c>
      <c r="G5590">
        <f t="shared" si="87"/>
        <v>64.489999999999995</v>
      </c>
      <c r="I5590">
        <v>-141899.20000000001</v>
      </c>
    </row>
    <row r="5591" spans="1:9" x14ac:dyDescent="0.25">
      <c r="A5591" t="s">
        <v>92</v>
      </c>
      <c r="B5591" t="s">
        <v>19</v>
      </c>
      <c r="C5591" s="2">
        <v>44609</v>
      </c>
      <c r="D5591" t="s">
        <v>156</v>
      </c>
      <c r="E5591">
        <v>79.989999999999995</v>
      </c>
      <c r="G5591">
        <f t="shared" si="87"/>
        <v>79.989999999999995</v>
      </c>
      <c r="I5591">
        <v>-141819.21</v>
      </c>
    </row>
    <row r="5592" spans="1:9" x14ac:dyDescent="0.25">
      <c r="A5592" t="s">
        <v>92</v>
      </c>
      <c r="B5592" t="s">
        <v>19</v>
      </c>
      <c r="C5592" s="2">
        <v>44609</v>
      </c>
      <c r="D5592" t="s">
        <v>156</v>
      </c>
      <c r="E5592">
        <v>58.63</v>
      </c>
      <c r="G5592">
        <f t="shared" si="87"/>
        <v>58.63</v>
      </c>
      <c r="I5592">
        <v>-141760.57999999999</v>
      </c>
    </row>
    <row r="5593" spans="1:9" x14ac:dyDescent="0.25">
      <c r="A5593" t="s">
        <v>92</v>
      </c>
      <c r="B5593" t="s">
        <v>19</v>
      </c>
      <c r="C5593" s="2">
        <v>44609</v>
      </c>
      <c r="D5593" t="s">
        <v>156</v>
      </c>
      <c r="E5593">
        <v>144.52000000000001</v>
      </c>
      <c r="G5593">
        <f t="shared" si="87"/>
        <v>144.52000000000001</v>
      </c>
      <c r="I5593">
        <v>-141616.06</v>
      </c>
    </row>
    <row r="5594" spans="1:9" x14ac:dyDescent="0.25">
      <c r="A5594" t="s">
        <v>92</v>
      </c>
      <c r="B5594" t="s">
        <v>19</v>
      </c>
      <c r="C5594" s="2">
        <v>44609</v>
      </c>
      <c r="D5594" t="s">
        <v>154</v>
      </c>
      <c r="F5594">
        <v>57.25</v>
      </c>
      <c r="G5594">
        <f t="shared" si="87"/>
        <v>-57.25</v>
      </c>
      <c r="I5594">
        <v>-141673.31</v>
      </c>
    </row>
    <row r="5595" spans="1:9" x14ac:dyDescent="0.25">
      <c r="A5595" t="s">
        <v>92</v>
      </c>
      <c r="B5595" t="s">
        <v>19</v>
      </c>
      <c r="C5595" s="2">
        <v>44609</v>
      </c>
      <c r="D5595" t="s">
        <v>156</v>
      </c>
      <c r="E5595">
        <v>46.48</v>
      </c>
      <c r="G5595">
        <f t="shared" si="87"/>
        <v>46.48</v>
      </c>
      <c r="I5595">
        <v>-141626.82999999999</v>
      </c>
    </row>
    <row r="5596" spans="1:9" x14ac:dyDescent="0.25">
      <c r="A5596" t="s">
        <v>92</v>
      </c>
      <c r="B5596" t="s">
        <v>19</v>
      </c>
      <c r="C5596" s="2">
        <v>44609</v>
      </c>
      <c r="D5596" t="s">
        <v>156</v>
      </c>
      <c r="E5596">
        <v>45</v>
      </c>
      <c r="G5596">
        <f t="shared" si="87"/>
        <v>45</v>
      </c>
      <c r="I5596">
        <v>-141581.82999999999</v>
      </c>
    </row>
    <row r="5597" spans="1:9" x14ac:dyDescent="0.25">
      <c r="A5597" t="s">
        <v>92</v>
      </c>
      <c r="B5597" t="s">
        <v>19</v>
      </c>
      <c r="C5597" s="2">
        <v>44609</v>
      </c>
      <c r="D5597" t="s">
        <v>156</v>
      </c>
      <c r="E5597">
        <v>6.4</v>
      </c>
      <c r="G5597">
        <f t="shared" si="87"/>
        <v>6.4</v>
      </c>
      <c r="I5597">
        <v>-141575.43</v>
      </c>
    </row>
    <row r="5598" spans="1:9" x14ac:dyDescent="0.25">
      <c r="A5598" t="s">
        <v>92</v>
      </c>
      <c r="B5598" t="s">
        <v>19</v>
      </c>
      <c r="C5598" s="2">
        <v>44609</v>
      </c>
      <c r="D5598" t="s">
        <v>156</v>
      </c>
      <c r="E5598">
        <v>5</v>
      </c>
      <c r="G5598">
        <f t="shared" si="87"/>
        <v>5</v>
      </c>
      <c r="I5598">
        <v>-141570.43</v>
      </c>
    </row>
    <row r="5599" spans="1:9" x14ac:dyDescent="0.25">
      <c r="A5599" t="s">
        <v>92</v>
      </c>
      <c r="B5599" t="s">
        <v>19</v>
      </c>
      <c r="C5599" s="2">
        <v>44609</v>
      </c>
      <c r="D5599" t="s">
        <v>156</v>
      </c>
      <c r="E5599">
        <v>4.75</v>
      </c>
      <c r="G5599">
        <f t="shared" si="87"/>
        <v>4.75</v>
      </c>
      <c r="I5599">
        <v>-141565.68</v>
      </c>
    </row>
    <row r="5600" spans="1:9" x14ac:dyDescent="0.25">
      <c r="A5600" t="s">
        <v>92</v>
      </c>
      <c r="B5600" t="s">
        <v>19</v>
      </c>
      <c r="C5600" s="2">
        <v>44609</v>
      </c>
      <c r="D5600" t="s">
        <v>156</v>
      </c>
      <c r="E5600">
        <v>3.3</v>
      </c>
      <c r="G5600">
        <f t="shared" si="87"/>
        <v>3.3</v>
      </c>
      <c r="I5600">
        <v>-141562.38</v>
      </c>
    </row>
    <row r="5601" spans="1:9" x14ac:dyDescent="0.25">
      <c r="A5601" t="s">
        <v>92</v>
      </c>
      <c r="B5601" t="s">
        <v>19</v>
      </c>
      <c r="C5601" s="2">
        <v>44609</v>
      </c>
      <c r="D5601" t="s">
        <v>156</v>
      </c>
      <c r="E5601">
        <v>57.25</v>
      </c>
      <c r="G5601">
        <f t="shared" si="87"/>
        <v>57.25</v>
      </c>
      <c r="I5601">
        <v>-141505.13</v>
      </c>
    </row>
    <row r="5602" spans="1:9" x14ac:dyDescent="0.25">
      <c r="A5602" t="s">
        <v>92</v>
      </c>
      <c r="B5602" t="s">
        <v>19</v>
      </c>
      <c r="C5602" s="2">
        <v>44609</v>
      </c>
      <c r="D5602" t="s">
        <v>156</v>
      </c>
      <c r="E5602">
        <v>9.85</v>
      </c>
      <c r="G5602">
        <f t="shared" si="87"/>
        <v>9.85</v>
      </c>
      <c r="I5602">
        <v>-141495.28</v>
      </c>
    </row>
    <row r="5603" spans="1:9" x14ac:dyDescent="0.25">
      <c r="A5603" t="s">
        <v>92</v>
      </c>
      <c r="B5603" t="s">
        <v>19</v>
      </c>
      <c r="C5603" s="2">
        <v>44609</v>
      </c>
      <c r="D5603" t="s">
        <v>156</v>
      </c>
      <c r="E5603">
        <v>5.35</v>
      </c>
      <c r="G5603">
        <f t="shared" si="87"/>
        <v>5.35</v>
      </c>
      <c r="I5603">
        <v>-141489.93</v>
      </c>
    </row>
    <row r="5604" spans="1:9" x14ac:dyDescent="0.25">
      <c r="A5604" t="s">
        <v>92</v>
      </c>
      <c r="B5604" t="s">
        <v>19</v>
      </c>
      <c r="C5604" s="2">
        <v>44609</v>
      </c>
      <c r="D5604" t="s">
        <v>156</v>
      </c>
      <c r="E5604">
        <v>38.53</v>
      </c>
      <c r="G5604">
        <f t="shared" si="87"/>
        <v>38.53</v>
      </c>
      <c r="I5604">
        <v>-141451.4</v>
      </c>
    </row>
    <row r="5605" spans="1:9" x14ac:dyDescent="0.25">
      <c r="A5605" t="s">
        <v>92</v>
      </c>
      <c r="B5605" t="s">
        <v>19</v>
      </c>
      <c r="C5605" s="2">
        <v>44609</v>
      </c>
      <c r="D5605" t="s">
        <v>156</v>
      </c>
      <c r="E5605">
        <v>2.5</v>
      </c>
      <c r="G5605">
        <f t="shared" si="87"/>
        <v>2.5</v>
      </c>
      <c r="I5605">
        <v>-141448.9</v>
      </c>
    </row>
    <row r="5606" spans="1:9" x14ac:dyDescent="0.25">
      <c r="A5606" t="s">
        <v>92</v>
      </c>
      <c r="B5606" t="s">
        <v>19</v>
      </c>
      <c r="C5606" s="2">
        <v>44609</v>
      </c>
      <c r="D5606" t="s">
        <v>156</v>
      </c>
      <c r="E5606">
        <v>7.05</v>
      </c>
      <c r="G5606">
        <f t="shared" si="87"/>
        <v>7.05</v>
      </c>
      <c r="I5606">
        <v>-141441.85</v>
      </c>
    </row>
    <row r="5607" spans="1:9" x14ac:dyDescent="0.25">
      <c r="A5607" t="s">
        <v>92</v>
      </c>
      <c r="B5607" t="s">
        <v>19</v>
      </c>
      <c r="C5607" s="2">
        <v>44609</v>
      </c>
      <c r="D5607" t="s">
        <v>156</v>
      </c>
      <c r="E5607">
        <v>6.25</v>
      </c>
      <c r="G5607">
        <f t="shared" si="87"/>
        <v>6.25</v>
      </c>
      <c r="I5607">
        <v>-141435.6</v>
      </c>
    </row>
    <row r="5608" spans="1:9" x14ac:dyDescent="0.25">
      <c r="A5608" t="s">
        <v>92</v>
      </c>
      <c r="B5608" t="s">
        <v>19</v>
      </c>
      <c r="C5608" s="2">
        <v>44609</v>
      </c>
      <c r="D5608" t="s">
        <v>156</v>
      </c>
      <c r="E5608">
        <v>21.13</v>
      </c>
      <c r="G5608">
        <f t="shared" si="87"/>
        <v>21.13</v>
      </c>
      <c r="I5608">
        <v>-141414.47</v>
      </c>
    </row>
    <row r="5609" spans="1:9" x14ac:dyDescent="0.25">
      <c r="A5609" t="s">
        <v>92</v>
      </c>
      <c r="B5609" t="s">
        <v>19</v>
      </c>
      <c r="C5609" s="2">
        <v>44609</v>
      </c>
      <c r="D5609" t="s">
        <v>156</v>
      </c>
      <c r="E5609">
        <v>2.39</v>
      </c>
      <c r="G5609">
        <f t="shared" si="87"/>
        <v>2.39</v>
      </c>
      <c r="I5609">
        <v>-141412.07999999999</v>
      </c>
    </row>
    <row r="5610" spans="1:9" x14ac:dyDescent="0.25">
      <c r="A5610" t="s">
        <v>92</v>
      </c>
      <c r="B5610" t="s">
        <v>19</v>
      </c>
      <c r="C5610" s="2">
        <v>44609</v>
      </c>
      <c r="D5610" t="s">
        <v>156</v>
      </c>
      <c r="E5610">
        <v>6.5</v>
      </c>
      <c r="G5610">
        <f t="shared" si="87"/>
        <v>6.5</v>
      </c>
      <c r="I5610">
        <v>-141405.57999999999</v>
      </c>
    </row>
    <row r="5611" spans="1:9" x14ac:dyDescent="0.25">
      <c r="A5611" t="s">
        <v>92</v>
      </c>
      <c r="B5611" t="s">
        <v>19</v>
      </c>
      <c r="C5611" s="2">
        <v>44609</v>
      </c>
      <c r="D5611" t="s">
        <v>156</v>
      </c>
      <c r="E5611">
        <v>7.9</v>
      </c>
      <c r="G5611">
        <f t="shared" si="87"/>
        <v>7.9</v>
      </c>
      <c r="I5611">
        <v>-141397.68</v>
      </c>
    </row>
    <row r="5612" spans="1:9" x14ac:dyDescent="0.25">
      <c r="A5612" t="s">
        <v>92</v>
      </c>
      <c r="B5612" t="s">
        <v>19</v>
      </c>
      <c r="C5612" s="2">
        <v>44609</v>
      </c>
      <c r="D5612" t="s">
        <v>156</v>
      </c>
      <c r="E5612">
        <v>34.08</v>
      </c>
      <c r="G5612">
        <f t="shared" si="87"/>
        <v>34.08</v>
      </c>
      <c r="I5612">
        <v>-141363.6</v>
      </c>
    </row>
    <row r="5613" spans="1:9" x14ac:dyDescent="0.25">
      <c r="A5613" t="s">
        <v>92</v>
      </c>
      <c r="B5613" t="s">
        <v>19</v>
      </c>
      <c r="C5613" s="2">
        <v>44609</v>
      </c>
      <c r="D5613" t="s">
        <v>156</v>
      </c>
      <c r="E5613">
        <v>5</v>
      </c>
      <c r="G5613">
        <f t="shared" si="87"/>
        <v>5</v>
      </c>
      <c r="I5613">
        <v>-141358.6</v>
      </c>
    </row>
    <row r="5614" spans="1:9" x14ac:dyDescent="0.25">
      <c r="A5614" t="s">
        <v>92</v>
      </c>
      <c r="B5614" t="s">
        <v>19</v>
      </c>
      <c r="C5614" s="2">
        <v>44609</v>
      </c>
      <c r="D5614" t="s">
        <v>154</v>
      </c>
      <c r="F5614">
        <v>197.25</v>
      </c>
      <c r="G5614">
        <f t="shared" si="87"/>
        <v>-197.25</v>
      </c>
      <c r="I5614">
        <v>-141555.85</v>
      </c>
    </row>
    <row r="5615" spans="1:9" x14ac:dyDescent="0.25">
      <c r="A5615" t="s">
        <v>92</v>
      </c>
      <c r="B5615" t="s">
        <v>19</v>
      </c>
      <c r="C5615" s="2">
        <v>44610</v>
      </c>
      <c r="D5615" t="s">
        <v>154</v>
      </c>
      <c r="F5615">
        <v>51.37</v>
      </c>
      <c r="G5615">
        <f t="shared" si="87"/>
        <v>-51.37</v>
      </c>
      <c r="I5615">
        <v>-141607.22</v>
      </c>
    </row>
    <row r="5616" spans="1:9" x14ac:dyDescent="0.25">
      <c r="A5616" t="s">
        <v>92</v>
      </c>
      <c r="B5616" t="s">
        <v>19</v>
      </c>
      <c r="C5616" s="2">
        <v>44610</v>
      </c>
      <c r="D5616" t="s">
        <v>154</v>
      </c>
      <c r="F5616">
        <v>99</v>
      </c>
      <c r="G5616">
        <f t="shared" si="87"/>
        <v>-99</v>
      </c>
      <c r="I5616">
        <v>-141706.22</v>
      </c>
    </row>
    <row r="5617" spans="1:9" x14ac:dyDescent="0.25">
      <c r="A5617" t="s">
        <v>92</v>
      </c>
      <c r="B5617" t="s">
        <v>19</v>
      </c>
      <c r="C5617" s="2">
        <v>44610</v>
      </c>
      <c r="D5617" t="s">
        <v>156</v>
      </c>
      <c r="E5617">
        <v>62.55</v>
      </c>
      <c r="G5617">
        <f t="shared" si="87"/>
        <v>62.55</v>
      </c>
      <c r="I5617">
        <v>-141643.67000000001</v>
      </c>
    </row>
    <row r="5618" spans="1:9" x14ac:dyDescent="0.25">
      <c r="A5618" t="s">
        <v>92</v>
      </c>
      <c r="B5618" t="s">
        <v>19</v>
      </c>
      <c r="C5618" s="2">
        <v>44610</v>
      </c>
      <c r="D5618" t="s">
        <v>156</v>
      </c>
      <c r="E5618">
        <v>4</v>
      </c>
      <c r="G5618">
        <f t="shared" si="87"/>
        <v>4</v>
      </c>
      <c r="I5618">
        <v>-141639.67000000001</v>
      </c>
    </row>
    <row r="5619" spans="1:9" x14ac:dyDescent="0.25">
      <c r="A5619" t="s">
        <v>92</v>
      </c>
      <c r="B5619" t="s">
        <v>19</v>
      </c>
      <c r="C5619" s="2">
        <v>44610</v>
      </c>
      <c r="D5619" t="s">
        <v>156</v>
      </c>
      <c r="E5619">
        <v>99</v>
      </c>
      <c r="G5619">
        <f t="shared" si="87"/>
        <v>99</v>
      </c>
      <c r="I5619">
        <v>-141540.67000000001</v>
      </c>
    </row>
    <row r="5620" spans="1:9" x14ac:dyDescent="0.25">
      <c r="A5620" t="s">
        <v>92</v>
      </c>
      <c r="B5620" t="s">
        <v>19</v>
      </c>
      <c r="C5620" s="2">
        <v>44610</v>
      </c>
      <c r="D5620" t="s">
        <v>156</v>
      </c>
      <c r="E5620">
        <v>88.74</v>
      </c>
      <c r="G5620">
        <f t="shared" si="87"/>
        <v>88.74</v>
      </c>
      <c r="I5620">
        <v>-141451.93000000011</v>
      </c>
    </row>
    <row r="5621" spans="1:9" x14ac:dyDescent="0.25">
      <c r="A5621" t="s">
        <v>92</v>
      </c>
      <c r="B5621" t="s">
        <v>19</v>
      </c>
      <c r="C5621" s="2">
        <v>44610</v>
      </c>
      <c r="D5621" t="s">
        <v>156</v>
      </c>
      <c r="E5621">
        <v>21.14</v>
      </c>
      <c r="G5621">
        <f t="shared" si="87"/>
        <v>21.14</v>
      </c>
      <c r="I5621">
        <v>-141430.79</v>
      </c>
    </row>
    <row r="5622" spans="1:9" x14ac:dyDescent="0.25">
      <c r="A5622" t="s">
        <v>92</v>
      </c>
      <c r="B5622" t="s">
        <v>19</v>
      </c>
      <c r="C5622" s="2">
        <v>44610</v>
      </c>
      <c r="D5622" t="s">
        <v>156</v>
      </c>
      <c r="E5622">
        <v>9.4</v>
      </c>
      <c r="G5622">
        <f t="shared" si="87"/>
        <v>9.4</v>
      </c>
      <c r="I5622">
        <v>-141421.39000000001</v>
      </c>
    </row>
    <row r="5623" spans="1:9" x14ac:dyDescent="0.25">
      <c r="A5623" t="s">
        <v>92</v>
      </c>
      <c r="B5623" t="s">
        <v>19</v>
      </c>
      <c r="C5623" s="2">
        <v>44610</v>
      </c>
      <c r="D5623" t="s">
        <v>156</v>
      </c>
      <c r="E5623">
        <v>10</v>
      </c>
      <c r="G5623">
        <f t="shared" si="87"/>
        <v>10</v>
      </c>
      <c r="I5623">
        <v>-141411.39000000001</v>
      </c>
    </row>
    <row r="5624" spans="1:9" x14ac:dyDescent="0.25">
      <c r="A5624" t="s">
        <v>92</v>
      </c>
      <c r="B5624" t="s">
        <v>19</v>
      </c>
      <c r="C5624" s="2">
        <v>44610</v>
      </c>
      <c r="D5624" t="s">
        <v>156</v>
      </c>
      <c r="E5624">
        <v>4.0999999999999996</v>
      </c>
      <c r="G5624">
        <f t="shared" si="87"/>
        <v>4.0999999999999996</v>
      </c>
      <c r="I5624">
        <v>-141407.29</v>
      </c>
    </row>
    <row r="5625" spans="1:9" x14ac:dyDescent="0.25">
      <c r="A5625" t="s">
        <v>92</v>
      </c>
      <c r="B5625" t="s">
        <v>19</v>
      </c>
      <c r="C5625" s="2">
        <v>44610</v>
      </c>
      <c r="D5625" t="s">
        <v>156</v>
      </c>
      <c r="E5625">
        <v>70.489999999999995</v>
      </c>
      <c r="G5625">
        <f t="shared" si="87"/>
        <v>70.489999999999995</v>
      </c>
      <c r="I5625">
        <v>-141336.79999999999</v>
      </c>
    </row>
    <row r="5626" spans="1:9" x14ac:dyDescent="0.25">
      <c r="A5626" t="s">
        <v>92</v>
      </c>
      <c r="B5626" t="s">
        <v>19</v>
      </c>
      <c r="C5626" s="2">
        <v>44610</v>
      </c>
      <c r="D5626" t="s">
        <v>156</v>
      </c>
      <c r="E5626">
        <v>4.49</v>
      </c>
      <c r="G5626">
        <f t="shared" si="87"/>
        <v>4.49</v>
      </c>
      <c r="I5626">
        <v>-141332.31000000011</v>
      </c>
    </row>
    <row r="5627" spans="1:9" x14ac:dyDescent="0.25">
      <c r="A5627" t="s">
        <v>92</v>
      </c>
      <c r="B5627" t="s">
        <v>19</v>
      </c>
      <c r="C5627" s="2">
        <v>44610</v>
      </c>
      <c r="D5627" t="s">
        <v>156</v>
      </c>
      <c r="E5627">
        <v>68.83</v>
      </c>
      <c r="G5627">
        <f t="shared" si="87"/>
        <v>68.83</v>
      </c>
      <c r="I5627">
        <v>-141263.4800000001</v>
      </c>
    </row>
    <row r="5628" spans="1:9" x14ac:dyDescent="0.25">
      <c r="A5628" t="s">
        <v>92</v>
      </c>
      <c r="B5628" t="s">
        <v>19</v>
      </c>
      <c r="C5628" s="2">
        <v>44610</v>
      </c>
      <c r="D5628" t="s">
        <v>154</v>
      </c>
      <c r="F5628">
        <v>230.84</v>
      </c>
      <c r="G5628">
        <f t="shared" si="87"/>
        <v>-230.84</v>
      </c>
      <c r="I5628">
        <v>-141494.32000000009</v>
      </c>
    </row>
    <row r="5629" spans="1:9" x14ac:dyDescent="0.25">
      <c r="A5629" t="s">
        <v>92</v>
      </c>
      <c r="B5629" t="s">
        <v>19</v>
      </c>
      <c r="C5629" s="2">
        <v>44610</v>
      </c>
      <c r="D5629" t="s">
        <v>154</v>
      </c>
      <c r="F5629">
        <v>27092.57</v>
      </c>
      <c r="G5629">
        <f t="shared" si="87"/>
        <v>-27092.57</v>
      </c>
      <c r="I5629">
        <v>-168586.8900000001</v>
      </c>
    </row>
    <row r="5630" spans="1:9" x14ac:dyDescent="0.25">
      <c r="A5630" t="s">
        <v>92</v>
      </c>
      <c r="B5630" t="s">
        <v>19</v>
      </c>
      <c r="C5630" s="2">
        <v>44613</v>
      </c>
      <c r="D5630" t="s">
        <v>154</v>
      </c>
      <c r="F5630">
        <v>594.07000000000005</v>
      </c>
      <c r="G5630">
        <f t="shared" si="87"/>
        <v>-594.07000000000005</v>
      </c>
      <c r="I5630">
        <v>-169180.96000000011</v>
      </c>
    </row>
    <row r="5631" spans="1:9" x14ac:dyDescent="0.25">
      <c r="A5631" t="s">
        <v>92</v>
      </c>
      <c r="B5631" t="s">
        <v>19</v>
      </c>
      <c r="C5631" s="2">
        <v>44613</v>
      </c>
      <c r="D5631" t="s">
        <v>154</v>
      </c>
      <c r="F5631">
        <v>3.65</v>
      </c>
      <c r="G5631">
        <f t="shared" si="87"/>
        <v>-3.65</v>
      </c>
      <c r="I5631">
        <v>-169184.6100000001</v>
      </c>
    </row>
    <row r="5632" spans="1:9" x14ac:dyDescent="0.25">
      <c r="A5632" t="s">
        <v>92</v>
      </c>
      <c r="B5632" t="s">
        <v>19</v>
      </c>
      <c r="C5632" s="2">
        <v>44613</v>
      </c>
      <c r="D5632" t="s">
        <v>154</v>
      </c>
      <c r="F5632">
        <v>79.69</v>
      </c>
      <c r="G5632">
        <f t="shared" si="87"/>
        <v>-79.69</v>
      </c>
      <c r="I5632">
        <v>-169264.3000000001</v>
      </c>
    </row>
    <row r="5633" spans="1:9" x14ac:dyDescent="0.25">
      <c r="A5633" t="s">
        <v>92</v>
      </c>
      <c r="B5633" t="s">
        <v>19</v>
      </c>
      <c r="C5633" s="2">
        <v>44615</v>
      </c>
      <c r="D5633" t="s">
        <v>156</v>
      </c>
      <c r="E5633">
        <v>3184.8</v>
      </c>
      <c r="G5633">
        <f t="shared" si="87"/>
        <v>3184.8</v>
      </c>
      <c r="I5633">
        <v>-166079.50000000009</v>
      </c>
    </row>
    <row r="5634" spans="1:9" x14ac:dyDescent="0.25">
      <c r="A5634" t="s">
        <v>92</v>
      </c>
      <c r="B5634" t="s">
        <v>19</v>
      </c>
      <c r="C5634" s="2">
        <v>44615</v>
      </c>
      <c r="D5634" t="s">
        <v>154</v>
      </c>
      <c r="F5634">
        <v>4.75</v>
      </c>
      <c r="G5634">
        <f t="shared" si="87"/>
        <v>-4.75</v>
      </c>
      <c r="I5634">
        <v>-166084.25000000009</v>
      </c>
    </row>
    <row r="5635" spans="1:9" x14ac:dyDescent="0.25">
      <c r="A5635" t="s">
        <v>92</v>
      </c>
      <c r="B5635" t="s">
        <v>19</v>
      </c>
      <c r="C5635" s="2">
        <v>44615</v>
      </c>
      <c r="D5635" t="s">
        <v>154</v>
      </c>
      <c r="F5635">
        <v>199.97</v>
      </c>
      <c r="G5635">
        <f t="shared" ref="G5635:G5698" si="88">E5635-F5635</f>
        <v>-199.97</v>
      </c>
      <c r="I5635">
        <v>-166284.22000000009</v>
      </c>
    </row>
    <row r="5636" spans="1:9" x14ac:dyDescent="0.25">
      <c r="A5636" t="s">
        <v>92</v>
      </c>
      <c r="B5636" t="s">
        <v>19</v>
      </c>
      <c r="C5636" s="2">
        <v>44616</v>
      </c>
      <c r="D5636" t="s">
        <v>156</v>
      </c>
      <c r="E5636">
        <v>65.58</v>
      </c>
      <c r="G5636">
        <f t="shared" si="88"/>
        <v>65.58</v>
      </c>
      <c r="I5636">
        <v>-166218.6400000001</v>
      </c>
    </row>
    <row r="5637" spans="1:9" x14ac:dyDescent="0.25">
      <c r="A5637" t="s">
        <v>92</v>
      </c>
      <c r="B5637" t="s">
        <v>19</v>
      </c>
      <c r="C5637" s="2">
        <v>44616</v>
      </c>
      <c r="D5637" t="s">
        <v>154</v>
      </c>
      <c r="F5637">
        <v>306.58</v>
      </c>
      <c r="G5637">
        <f t="shared" si="88"/>
        <v>-306.58</v>
      </c>
      <c r="I5637">
        <v>-166525.22000000009</v>
      </c>
    </row>
    <row r="5638" spans="1:9" x14ac:dyDescent="0.25">
      <c r="A5638" t="s">
        <v>92</v>
      </c>
      <c r="B5638" t="s">
        <v>19</v>
      </c>
      <c r="C5638" s="2">
        <v>44617</v>
      </c>
      <c r="D5638" t="s">
        <v>154</v>
      </c>
      <c r="F5638">
        <v>2022.42</v>
      </c>
      <c r="G5638">
        <f t="shared" si="88"/>
        <v>-2022.42</v>
      </c>
      <c r="I5638">
        <v>-168547.6400000001</v>
      </c>
    </row>
    <row r="5639" spans="1:9" x14ac:dyDescent="0.25">
      <c r="A5639" t="s">
        <v>92</v>
      </c>
      <c r="B5639" t="s">
        <v>19</v>
      </c>
      <c r="C5639" s="2">
        <v>44617</v>
      </c>
      <c r="D5639" t="s">
        <v>154</v>
      </c>
      <c r="F5639">
        <v>3118.67</v>
      </c>
      <c r="G5639">
        <f t="shared" si="88"/>
        <v>-3118.67</v>
      </c>
      <c r="I5639">
        <v>-171666.31000000011</v>
      </c>
    </row>
    <row r="5640" spans="1:9" x14ac:dyDescent="0.25">
      <c r="A5640" t="s">
        <v>92</v>
      </c>
      <c r="B5640" t="s">
        <v>19</v>
      </c>
      <c r="C5640" s="2">
        <v>44617</v>
      </c>
      <c r="D5640" t="s">
        <v>154</v>
      </c>
      <c r="F5640">
        <v>1843.56</v>
      </c>
      <c r="G5640">
        <f t="shared" si="88"/>
        <v>-1843.56</v>
      </c>
      <c r="I5640">
        <v>-173509.87000000011</v>
      </c>
    </row>
    <row r="5641" spans="1:9" x14ac:dyDescent="0.25">
      <c r="A5641" t="s">
        <v>92</v>
      </c>
      <c r="B5641" t="s">
        <v>19</v>
      </c>
      <c r="C5641" s="2">
        <v>44617</v>
      </c>
      <c r="D5641" t="s">
        <v>154</v>
      </c>
      <c r="F5641">
        <v>379.09</v>
      </c>
      <c r="G5641">
        <f t="shared" si="88"/>
        <v>-379.09</v>
      </c>
      <c r="I5641">
        <v>-173888.96000000011</v>
      </c>
    </row>
    <row r="5642" spans="1:9" x14ac:dyDescent="0.25">
      <c r="A5642" t="s">
        <v>92</v>
      </c>
      <c r="B5642" t="s">
        <v>19</v>
      </c>
      <c r="C5642" s="2">
        <v>44617</v>
      </c>
      <c r="D5642" t="s">
        <v>154</v>
      </c>
      <c r="F5642">
        <v>379.09</v>
      </c>
      <c r="G5642">
        <f t="shared" si="88"/>
        <v>-379.09</v>
      </c>
      <c r="I5642">
        <v>-174268.0500000001</v>
      </c>
    </row>
    <row r="5643" spans="1:9" x14ac:dyDescent="0.25">
      <c r="A5643" t="s">
        <v>92</v>
      </c>
      <c r="B5643" t="s">
        <v>19</v>
      </c>
      <c r="C5643" s="2">
        <v>44617</v>
      </c>
      <c r="D5643" t="s">
        <v>154</v>
      </c>
      <c r="F5643">
        <v>585.13</v>
      </c>
      <c r="G5643">
        <f t="shared" si="88"/>
        <v>-585.13</v>
      </c>
      <c r="I5643">
        <v>-174853.18000000011</v>
      </c>
    </row>
    <row r="5644" spans="1:9" x14ac:dyDescent="0.25">
      <c r="A5644" t="s">
        <v>92</v>
      </c>
      <c r="B5644" t="s">
        <v>19</v>
      </c>
      <c r="C5644" s="2">
        <v>44617</v>
      </c>
      <c r="D5644" t="s">
        <v>154</v>
      </c>
      <c r="F5644">
        <v>1234.56</v>
      </c>
      <c r="G5644">
        <f t="shared" si="88"/>
        <v>-1234.56</v>
      </c>
      <c r="I5644">
        <v>-176087.74000000011</v>
      </c>
    </row>
    <row r="5645" spans="1:9" x14ac:dyDescent="0.25">
      <c r="A5645" t="s">
        <v>92</v>
      </c>
      <c r="B5645" t="s">
        <v>19</v>
      </c>
      <c r="C5645" s="2">
        <v>44617</v>
      </c>
      <c r="D5645" t="s">
        <v>154</v>
      </c>
      <c r="F5645">
        <v>3122</v>
      </c>
      <c r="G5645">
        <f t="shared" si="88"/>
        <v>-3122</v>
      </c>
      <c r="I5645">
        <v>-179209.74000000011</v>
      </c>
    </row>
    <row r="5646" spans="1:9" x14ac:dyDescent="0.25">
      <c r="A5646" t="s">
        <v>92</v>
      </c>
      <c r="B5646" t="s">
        <v>19</v>
      </c>
      <c r="C5646" s="2">
        <v>44617</v>
      </c>
      <c r="D5646" t="s">
        <v>154</v>
      </c>
      <c r="F5646">
        <v>1407.46</v>
      </c>
      <c r="G5646">
        <f t="shared" si="88"/>
        <v>-1407.46</v>
      </c>
      <c r="I5646">
        <v>-180617.2000000001</v>
      </c>
    </row>
    <row r="5647" spans="1:9" x14ac:dyDescent="0.25">
      <c r="A5647" t="s">
        <v>92</v>
      </c>
      <c r="B5647" t="s">
        <v>19</v>
      </c>
      <c r="C5647" s="2">
        <v>44617</v>
      </c>
      <c r="D5647" t="s">
        <v>154</v>
      </c>
      <c r="F5647">
        <v>3045.14</v>
      </c>
      <c r="G5647">
        <f t="shared" si="88"/>
        <v>-3045.14</v>
      </c>
      <c r="I5647">
        <v>-183662.34000000011</v>
      </c>
    </row>
    <row r="5648" spans="1:9" x14ac:dyDescent="0.25">
      <c r="A5648" t="s">
        <v>92</v>
      </c>
      <c r="B5648" t="s">
        <v>19</v>
      </c>
      <c r="C5648" s="2">
        <v>44617</v>
      </c>
      <c r="D5648" t="s">
        <v>154</v>
      </c>
      <c r="F5648">
        <v>3509.1</v>
      </c>
      <c r="G5648">
        <f t="shared" si="88"/>
        <v>-3509.1</v>
      </c>
      <c r="I5648">
        <v>-187171.44000000009</v>
      </c>
    </row>
    <row r="5649" spans="1:9" x14ac:dyDescent="0.25">
      <c r="A5649" t="s">
        <v>92</v>
      </c>
      <c r="B5649" t="s">
        <v>19</v>
      </c>
      <c r="C5649" s="2">
        <v>44617</v>
      </c>
      <c r="D5649" t="s">
        <v>154</v>
      </c>
      <c r="F5649">
        <v>3056.83</v>
      </c>
      <c r="G5649">
        <f t="shared" si="88"/>
        <v>-3056.83</v>
      </c>
      <c r="I5649">
        <v>-190228.27000000011</v>
      </c>
    </row>
    <row r="5650" spans="1:9" x14ac:dyDescent="0.25">
      <c r="A5650" t="s">
        <v>92</v>
      </c>
      <c r="B5650" t="s">
        <v>19</v>
      </c>
      <c r="C5650" s="2">
        <v>44617</v>
      </c>
      <c r="D5650" t="s">
        <v>154</v>
      </c>
      <c r="F5650">
        <v>1440</v>
      </c>
      <c r="G5650">
        <f t="shared" si="88"/>
        <v>-1440</v>
      </c>
      <c r="I5650">
        <v>-191668.27000000011</v>
      </c>
    </row>
    <row r="5651" spans="1:9" x14ac:dyDescent="0.25">
      <c r="A5651" t="s">
        <v>92</v>
      </c>
      <c r="B5651" t="s">
        <v>19</v>
      </c>
      <c r="C5651" s="2">
        <v>44617</v>
      </c>
      <c r="D5651" t="s">
        <v>154</v>
      </c>
      <c r="F5651">
        <v>17</v>
      </c>
      <c r="G5651">
        <f t="shared" si="88"/>
        <v>-17</v>
      </c>
      <c r="I5651">
        <v>-191685.27000000011</v>
      </c>
    </row>
    <row r="5652" spans="1:9" x14ac:dyDescent="0.25">
      <c r="A5652" t="s">
        <v>92</v>
      </c>
      <c r="B5652" t="s">
        <v>19</v>
      </c>
      <c r="C5652" s="2">
        <v>44617</v>
      </c>
      <c r="D5652" t="s">
        <v>154</v>
      </c>
      <c r="F5652">
        <v>87.78</v>
      </c>
      <c r="G5652">
        <f t="shared" si="88"/>
        <v>-87.78</v>
      </c>
      <c r="I5652">
        <v>-191773.0500000001</v>
      </c>
    </row>
    <row r="5653" spans="1:9" x14ac:dyDescent="0.25">
      <c r="A5653" t="s">
        <v>92</v>
      </c>
      <c r="B5653" t="s">
        <v>19</v>
      </c>
      <c r="C5653" s="2">
        <v>44617</v>
      </c>
      <c r="D5653" t="s">
        <v>154</v>
      </c>
      <c r="F5653">
        <v>138.47</v>
      </c>
      <c r="G5653">
        <f t="shared" si="88"/>
        <v>-138.47</v>
      </c>
      <c r="I5653">
        <v>-191911.52000000011</v>
      </c>
    </row>
    <row r="5654" spans="1:9" x14ac:dyDescent="0.25">
      <c r="A5654" t="s">
        <v>92</v>
      </c>
      <c r="B5654" t="s">
        <v>19</v>
      </c>
      <c r="C5654" s="2">
        <v>44617</v>
      </c>
      <c r="D5654" t="s">
        <v>154</v>
      </c>
      <c r="F5654">
        <v>1561</v>
      </c>
      <c r="G5654">
        <f t="shared" si="88"/>
        <v>-1561</v>
      </c>
      <c r="I5654">
        <v>-193472.52000000011</v>
      </c>
    </row>
    <row r="5655" spans="1:9" x14ac:dyDescent="0.25">
      <c r="A5655" t="s">
        <v>92</v>
      </c>
      <c r="B5655" t="s">
        <v>19</v>
      </c>
      <c r="C5655" s="2">
        <v>44617</v>
      </c>
      <c r="D5655" t="s">
        <v>154</v>
      </c>
      <c r="F5655">
        <v>886.78</v>
      </c>
      <c r="G5655">
        <f t="shared" si="88"/>
        <v>-886.78</v>
      </c>
      <c r="I5655">
        <v>-194359.3000000001</v>
      </c>
    </row>
    <row r="5656" spans="1:9" x14ac:dyDescent="0.25">
      <c r="A5656" t="s">
        <v>92</v>
      </c>
      <c r="B5656" t="s">
        <v>19</v>
      </c>
      <c r="C5656" s="2">
        <v>44617</v>
      </c>
      <c r="D5656" t="s">
        <v>154</v>
      </c>
      <c r="F5656">
        <v>3056.83</v>
      </c>
      <c r="G5656">
        <f t="shared" si="88"/>
        <v>-3056.83</v>
      </c>
      <c r="I5656">
        <v>-197416.13000000009</v>
      </c>
    </row>
    <row r="5657" spans="1:9" x14ac:dyDescent="0.25">
      <c r="A5657" t="s">
        <v>92</v>
      </c>
      <c r="B5657" t="s">
        <v>19</v>
      </c>
      <c r="C5657" s="2">
        <v>44617</v>
      </c>
      <c r="D5657" t="s">
        <v>156</v>
      </c>
      <c r="E5657">
        <v>200</v>
      </c>
      <c r="G5657">
        <f t="shared" si="88"/>
        <v>200</v>
      </c>
      <c r="I5657">
        <v>-197216.13000000009</v>
      </c>
    </row>
    <row r="5658" spans="1:9" x14ac:dyDescent="0.25">
      <c r="A5658" t="s">
        <v>92</v>
      </c>
      <c r="B5658" t="s">
        <v>19</v>
      </c>
      <c r="C5658" s="2">
        <v>44618</v>
      </c>
      <c r="D5658" t="s">
        <v>154</v>
      </c>
      <c r="F5658">
        <v>51.77</v>
      </c>
      <c r="G5658">
        <f t="shared" si="88"/>
        <v>-51.77</v>
      </c>
      <c r="I5658">
        <v>-197267.90000000011</v>
      </c>
    </row>
    <row r="5659" spans="1:9" x14ac:dyDescent="0.25">
      <c r="A5659" t="s">
        <v>92</v>
      </c>
      <c r="B5659" t="s">
        <v>19</v>
      </c>
      <c r="C5659" s="2">
        <v>44620</v>
      </c>
      <c r="D5659" t="s">
        <v>156</v>
      </c>
      <c r="E5659">
        <v>590.97</v>
      </c>
      <c r="G5659">
        <f t="shared" si="88"/>
        <v>590.97</v>
      </c>
      <c r="I5659">
        <v>-196676.93000000011</v>
      </c>
    </row>
    <row r="5660" spans="1:9" x14ac:dyDescent="0.25">
      <c r="A5660" t="s">
        <v>92</v>
      </c>
      <c r="B5660" t="s">
        <v>19</v>
      </c>
      <c r="C5660" s="2">
        <v>44620</v>
      </c>
      <c r="D5660" t="s">
        <v>154</v>
      </c>
      <c r="F5660">
        <v>15284.4</v>
      </c>
      <c r="G5660">
        <f t="shared" si="88"/>
        <v>-15284.4</v>
      </c>
      <c r="I5660">
        <v>-211961.3300000001</v>
      </c>
    </row>
    <row r="5661" spans="1:9" x14ac:dyDescent="0.25">
      <c r="A5661" t="s">
        <v>92</v>
      </c>
      <c r="B5661" t="s">
        <v>19</v>
      </c>
      <c r="C5661" s="2">
        <v>44621</v>
      </c>
      <c r="D5661" t="s">
        <v>154</v>
      </c>
      <c r="F5661">
        <v>446.04</v>
      </c>
      <c r="G5661">
        <f t="shared" si="88"/>
        <v>-446.04</v>
      </c>
      <c r="I5661">
        <v>-212407.37000000011</v>
      </c>
    </row>
    <row r="5662" spans="1:9" x14ac:dyDescent="0.25">
      <c r="A5662" t="s">
        <v>92</v>
      </c>
      <c r="B5662" t="s">
        <v>19</v>
      </c>
      <c r="C5662" s="2">
        <v>44621</v>
      </c>
      <c r="D5662" t="s">
        <v>154</v>
      </c>
      <c r="F5662">
        <v>263.02999999999997</v>
      </c>
      <c r="G5662">
        <f t="shared" si="88"/>
        <v>-263.02999999999997</v>
      </c>
      <c r="I5662">
        <v>-212670.40000000011</v>
      </c>
    </row>
    <row r="5663" spans="1:9" x14ac:dyDescent="0.25">
      <c r="A5663" t="s">
        <v>92</v>
      </c>
      <c r="B5663" t="s">
        <v>19</v>
      </c>
      <c r="C5663" s="2">
        <v>44621</v>
      </c>
      <c r="D5663" t="s">
        <v>154</v>
      </c>
      <c r="F5663">
        <v>1768.5</v>
      </c>
      <c r="G5663">
        <f t="shared" si="88"/>
        <v>-1768.5</v>
      </c>
      <c r="I5663">
        <v>-214438.90000000011</v>
      </c>
    </row>
    <row r="5664" spans="1:9" x14ac:dyDescent="0.25">
      <c r="A5664" t="s">
        <v>92</v>
      </c>
      <c r="B5664" t="s">
        <v>19</v>
      </c>
      <c r="C5664" s="2">
        <v>44621</v>
      </c>
      <c r="D5664" t="s">
        <v>154</v>
      </c>
      <c r="F5664">
        <v>3.1</v>
      </c>
      <c r="G5664">
        <f t="shared" si="88"/>
        <v>-3.1</v>
      </c>
      <c r="I5664">
        <v>-214442.00000000009</v>
      </c>
    </row>
    <row r="5665" spans="1:9" x14ac:dyDescent="0.25">
      <c r="A5665" t="s">
        <v>92</v>
      </c>
      <c r="B5665" t="s">
        <v>19</v>
      </c>
      <c r="C5665" s="2">
        <v>44622</v>
      </c>
      <c r="D5665" t="s">
        <v>156</v>
      </c>
      <c r="E5665">
        <v>230.84</v>
      </c>
      <c r="G5665">
        <f t="shared" si="88"/>
        <v>230.84</v>
      </c>
      <c r="I5665">
        <v>-214211.16000000009</v>
      </c>
    </row>
    <row r="5666" spans="1:9" x14ac:dyDescent="0.25">
      <c r="A5666" t="s">
        <v>92</v>
      </c>
      <c r="B5666" t="s">
        <v>19</v>
      </c>
      <c r="C5666" s="2">
        <v>44622</v>
      </c>
      <c r="D5666" t="s">
        <v>154</v>
      </c>
      <c r="F5666">
        <v>542.64</v>
      </c>
      <c r="G5666">
        <f t="shared" si="88"/>
        <v>-542.64</v>
      </c>
      <c r="I5666">
        <v>-214753.8000000001</v>
      </c>
    </row>
    <row r="5667" spans="1:9" x14ac:dyDescent="0.25">
      <c r="A5667" t="s">
        <v>92</v>
      </c>
      <c r="B5667" t="s">
        <v>19</v>
      </c>
      <c r="C5667" s="2">
        <v>44622</v>
      </c>
      <c r="D5667" t="s">
        <v>156</v>
      </c>
      <c r="E5667">
        <v>6083.7</v>
      </c>
      <c r="G5667">
        <f t="shared" si="88"/>
        <v>6083.7</v>
      </c>
      <c r="I5667">
        <v>-208670.10000000009</v>
      </c>
    </row>
    <row r="5668" spans="1:9" x14ac:dyDescent="0.25">
      <c r="A5668" t="s">
        <v>92</v>
      </c>
      <c r="B5668" t="s">
        <v>19</v>
      </c>
      <c r="C5668" s="2">
        <v>44622</v>
      </c>
      <c r="D5668" t="s">
        <v>156</v>
      </c>
      <c r="E5668">
        <v>1440</v>
      </c>
      <c r="G5668">
        <f t="shared" si="88"/>
        <v>1440</v>
      </c>
      <c r="I5668">
        <v>-207230.10000000009</v>
      </c>
    </row>
    <row r="5669" spans="1:9" x14ac:dyDescent="0.25">
      <c r="A5669" t="s">
        <v>92</v>
      </c>
      <c r="B5669" t="s">
        <v>19</v>
      </c>
      <c r="C5669" s="2">
        <v>44622</v>
      </c>
      <c r="D5669" t="s">
        <v>154</v>
      </c>
      <c r="F5669">
        <v>3.3</v>
      </c>
      <c r="G5669">
        <f t="shared" si="88"/>
        <v>-3.3</v>
      </c>
      <c r="I5669">
        <v>-207233.40000000011</v>
      </c>
    </row>
    <row r="5670" spans="1:9" x14ac:dyDescent="0.25">
      <c r="A5670" t="s">
        <v>92</v>
      </c>
      <c r="B5670" t="s">
        <v>19</v>
      </c>
      <c r="C5670" s="2">
        <v>44622</v>
      </c>
      <c r="D5670" t="s">
        <v>154</v>
      </c>
      <c r="F5670">
        <v>5600</v>
      </c>
      <c r="G5670">
        <f t="shared" si="88"/>
        <v>-5600</v>
      </c>
      <c r="I5670">
        <v>-212833.40000000011</v>
      </c>
    </row>
    <row r="5671" spans="1:9" x14ac:dyDescent="0.25">
      <c r="A5671" t="s">
        <v>92</v>
      </c>
      <c r="B5671" t="s">
        <v>19</v>
      </c>
      <c r="C5671" s="2">
        <v>44623</v>
      </c>
      <c r="D5671" t="s">
        <v>154</v>
      </c>
      <c r="F5671">
        <v>4.6500000000000004</v>
      </c>
      <c r="G5671">
        <f t="shared" si="88"/>
        <v>-4.6500000000000004</v>
      </c>
      <c r="I5671">
        <v>-212838.0500000001</v>
      </c>
    </row>
    <row r="5672" spans="1:9" x14ac:dyDescent="0.25">
      <c r="A5672" t="s">
        <v>92</v>
      </c>
      <c r="B5672" t="s">
        <v>19</v>
      </c>
      <c r="C5672" s="2">
        <v>44623</v>
      </c>
      <c r="D5672" t="s">
        <v>154</v>
      </c>
      <c r="F5672">
        <v>80.52</v>
      </c>
      <c r="G5672">
        <f t="shared" si="88"/>
        <v>-80.52</v>
      </c>
      <c r="I5672">
        <v>-212918.57000000009</v>
      </c>
    </row>
    <row r="5673" spans="1:9" x14ac:dyDescent="0.25">
      <c r="A5673" t="s">
        <v>92</v>
      </c>
      <c r="B5673" t="s">
        <v>19</v>
      </c>
      <c r="C5673" s="2">
        <v>44623</v>
      </c>
      <c r="D5673" t="s">
        <v>154</v>
      </c>
      <c r="F5673">
        <v>14.39</v>
      </c>
      <c r="G5673">
        <f t="shared" si="88"/>
        <v>-14.39</v>
      </c>
      <c r="I5673">
        <v>-212932.96000000011</v>
      </c>
    </row>
    <row r="5674" spans="1:9" x14ac:dyDescent="0.25">
      <c r="A5674" t="s">
        <v>92</v>
      </c>
      <c r="B5674" t="s">
        <v>19</v>
      </c>
      <c r="C5674" s="2">
        <v>44623</v>
      </c>
      <c r="D5674" t="s">
        <v>154</v>
      </c>
      <c r="F5674">
        <v>14.39</v>
      </c>
      <c r="G5674">
        <f t="shared" si="88"/>
        <v>-14.39</v>
      </c>
      <c r="I5674">
        <v>-212947.35000000009</v>
      </c>
    </row>
    <row r="5675" spans="1:9" x14ac:dyDescent="0.25">
      <c r="A5675" t="s">
        <v>92</v>
      </c>
      <c r="B5675" t="s">
        <v>19</v>
      </c>
      <c r="C5675" s="2">
        <v>44623</v>
      </c>
      <c r="D5675" t="s">
        <v>154</v>
      </c>
      <c r="F5675">
        <v>14.39</v>
      </c>
      <c r="G5675">
        <f t="shared" si="88"/>
        <v>-14.39</v>
      </c>
      <c r="I5675">
        <v>-212961.74000000011</v>
      </c>
    </row>
    <row r="5676" spans="1:9" x14ac:dyDescent="0.25">
      <c r="A5676" t="s">
        <v>92</v>
      </c>
      <c r="B5676" t="s">
        <v>19</v>
      </c>
      <c r="C5676" s="2">
        <v>44624</v>
      </c>
      <c r="D5676" t="s">
        <v>154</v>
      </c>
      <c r="F5676">
        <v>152.54</v>
      </c>
      <c r="G5676">
        <f t="shared" si="88"/>
        <v>-152.54</v>
      </c>
      <c r="I5676">
        <v>-213114.28000000009</v>
      </c>
    </row>
    <row r="5677" spans="1:9" x14ac:dyDescent="0.25">
      <c r="A5677" t="s">
        <v>92</v>
      </c>
      <c r="B5677" t="s">
        <v>19</v>
      </c>
      <c r="C5677" s="2">
        <v>44624</v>
      </c>
      <c r="D5677" t="s">
        <v>154</v>
      </c>
      <c r="F5677">
        <v>1664.88</v>
      </c>
      <c r="G5677">
        <f t="shared" si="88"/>
        <v>-1664.88</v>
      </c>
      <c r="I5677">
        <v>-214779.16000000009</v>
      </c>
    </row>
    <row r="5678" spans="1:9" x14ac:dyDescent="0.25">
      <c r="A5678" t="s">
        <v>92</v>
      </c>
      <c r="B5678" t="s">
        <v>19</v>
      </c>
      <c r="C5678" s="2">
        <v>44624</v>
      </c>
      <c r="D5678" t="s">
        <v>155</v>
      </c>
      <c r="E5678">
        <v>192</v>
      </c>
      <c r="G5678">
        <f t="shared" si="88"/>
        <v>192</v>
      </c>
      <c r="I5678">
        <v>-214587.16000000009</v>
      </c>
    </row>
    <row r="5679" spans="1:9" x14ac:dyDescent="0.25">
      <c r="A5679" t="s">
        <v>92</v>
      </c>
      <c r="B5679" t="s">
        <v>19</v>
      </c>
      <c r="C5679" s="2">
        <v>44624</v>
      </c>
      <c r="D5679" t="s">
        <v>154</v>
      </c>
      <c r="F5679">
        <v>733.34</v>
      </c>
      <c r="G5679">
        <f t="shared" si="88"/>
        <v>-733.34</v>
      </c>
      <c r="I5679">
        <v>-215320.50000000009</v>
      </c>
    </row>
    <row r="5680" spans="1:9" x14ac:dyDescent="0.25">
      <c r="A5680" t="s">
        <v>92</v>
      </c>
      <c r="B5680" t="s">
        <v>19</v>
      </c>
      <c r="C5680" s="2">
        <v>44624</v>
      </c>
      <c r="D5680" t="s">
        <v>154</v>
      </c>
      <c r="F5680">
        <v>1154.1500000000001</v>
      </c>
      <c r="G5680">
        <f t="shared" si="88"/>
        <v>-1154.1500000000001</v>
      </c>
      <c r="I5680">
        <v>-216474.65000000011</v>
      </c>
    </row>
    <row r="5681" spans="1:9" x14ac:dyDescent="0.25">
      <c r="A5681" t="s">
        <v>92</v>
      </c>
      <c r="B5681" t="s">
        <v>19</v>
      </c>
      <c r="C5681" s="2">
        <v>44624</v>
      </c>
      <c r="D5681" t="s">
        <v>154</v>
      </c>
      <c r="F5681">
        <v>2404.1</v>
      </c>
      <c r="G5681">
        <f t="shared" si="88"/>
        <v>-2404.1</v>
      </c>
      <c r="I5681">
        <v>-218878.75000000009</v>
      </c>
    </row>
    <row r="5682" spans="1:9" x14ac:dyDescent="0.25">
      <c r="A5682" t="s">
        <v>92</v>
      </c>
      <c r="B5682" t="s">
        <v>19</v>
      </c>
      <c r="C5682" s="2">
        <v>44624</v>
      </c>
      <c r="D5682" t="s">
        <v>154</v>
      </c>
      <c r="F5682">
        <v>3245.12</v>
      </c>
      <c r="G5682">
        <f t="shared" si="88"/>
        <v>-3245.12</v>
      </c>
      <c r="I5682">
        <v>-222123.87000000011</v>
      </c>
    </row>
    <row r="5683" spans="1:9" x14ac:dyDescent="0.25">
      <c r="A5683" t="s">
        <v>92</v>
      </c>
      <c r="B5683" t="s">
        <v>19</v>
      </c>
      <c r="C5683" s="2">
        <v>44624</v>
      </c>
      <c r="D5683" t="s">
        <v>154</v>
      </c>
      <c r="F5683">
        <v>2218.4</v>
      </c>
      <c r="G5683">
        <f t="shared" si="88"/>
        <v>-2218.4</v>
      </c>
      <c r="I5683">
        <v>-224342.27000000011</v>
      </c>
    </row>
    <row r="5684" spans="1:9" x14ac:dyDescent="0.25">
      <c r="A5684" t="s">
        <v>92</v>
      </c>
      <c r="B5684" t="s">
        <v>19</v>
      </c>
      <c r="C5684" s="2">
        <v>44624</v>
      </c>
      <c r="D5684" t="s">
        <v>154</v>
      </c>
      <c r="F5684">
        <v>8297.07</v>
      </c>
      <c r="G5684">
        <f t="shared" si="88"/>
        <v>-8297.07</v>
      </c>
      <c r="I5684">
        <v>-232639.34000000011</v>
      </c>
    </row>
    <row r="5685" spans="1:9" x14ac:dyDescent="0.25">
      <c r="A5685" t="s">
        <v>92</v>
      </c>
      <c r="B5685" t="s">
        <v>19</v>
      </c>
      <c r="C5685" s="2">
        <v>44624</v>
      </c>
      <c r="D5685" t="s">
        <v>154</v>
      </c>
      <c r="F5685">
        <v>9077.6299999999992</v>
      </c>
      <c r="G5685">
        <f t="shared" si="88"/>
        <v>-9077.6299999999992</v>
      </c>
      <c r="I5685">
        <v>-241716.97000000009</v>
      </c>
    </row>
    <row r="5686" spans="1:9" x14ac:dyDescent="0.25">
      <c r="A5686" t="s">
        <v>92</v>
      </c>
      <c r="B5686" t="s">
        <v>19</v>
      </c>
      <c r="C5686" s="2">
        <v>44625</v>
      </c>
      <c r="D5686" t="s">
        <v>154</v>
      </c>
      <c r="F5686">
        <v>6.5</v>
      </c>
      <c r="G5686">
        <f t="shared" si="88"/>
        <v>-6.5</v>
      </c>
      <c r="I5686">
        <v>-241723.47000000009</v>
      </c>
    </row>
    <row r="5687" spans="1:9" x14ac:dyDescent="0.25">
      <c r="A5687" t="s">
        <v>92</v>
      </c>
      <c r="B5687" t="s">
        <v>19</v>
      </c>
      <c r="C5687" s="2">
        <v>44625</v>
      </c>
      <c r="D5687" t="s">
        <v>154</v>
      </c>
      <c r="F5687">
        <v>40.549999999999997</v>
      </c>
      <c r="G5687">
        <f t="shared" si="88"/>
        <v>-40.549999999999997</v>
      </c>
      <c r="I5687">
        <v>-241764.02000000011</v>
      </c>
    </row>
    <row r="5688" spans="1:9" x14ac:dyDescent="0.25">
      <c r="A5688" t="s">
        <v>92</v>
      </c>
      <c r="B5688" t="s">
        <v>19</v>
      </c>
      <c r="C5688" s="2">
        <v>44626</v>
      </c>
      <c r="D5688" t="s">
        <v>154</v>
      </c>
      <c r="F5688">
        <v>65.58</v>
      </c>
      <c r="G5688">
        <f t="shared" si="88"/>
        <v>-65.58</v>
      </c>
      <c r="I5688">
        <v>-241829.60000000009</v>
      </c>
    </row>
    <row r="5689" spans="1:9" x14ac:dyDescent="0.25">
      <c r="A5689" t="s">
        <v>92</v>
      </c>
      <c r="B5689" t="s">
        <v>19</v>
      </c>
      <c r="C5689" s="2">
        <v>44627</v>
      </c>
      <c r="D5689" t="s">
        <v>156</v>
      </c>
      <c r="E5689">
        <v>594.07000000000005</v>
      </c>
      <c r="G5689">
        <f t="shared" si="88"/>
        <v>594.07000000000005</v>
      </c>
      <c r="I5689">
        <v>-241235.53000000009</v>
      </c>
    </row>
    <row r="5690" spans="1:9" x14ac:dyDescent="0.25">
      <c r="A5690" t="s">
        <v>92</v>
      </c>
      <c r="B5690" t="s">
        <v>19</v>
      </c>
      <c r="C5690" s="2">
        <v>44627</v>
      </c>
      <c r="D5690" t="s">
        <v>154</v>
      </c>
      <c r="F5690">
        <v>3.66</v>
      </c>
      <c r="G5690">
        <f t="shared" si="88"/>
        <v>-3.66</v>
      </c>
      <c r="I5690">
        <v>-241239.19000000009</v>
      </c>
    </row>
    <row r="5691" spans="1:9" x14ac:dyDescent="0.25">
      <c r="A5691" t="s">
        <v>92</v>
      </c>
      <c r="B5691" t="s">
        <v>19</v>
      </c>
      <c r="C5691" s="2">
        <v>44627</v>
      </c>
      <c r="D5691" t="s">
        <v>154</v>
      </c>
      <c r="F5691">
        <v>144.52000000000001</v>
      </c>
      <c r="G5691">
        <f t="shared" si="88"/>
        <v>-144.52000000000001</v>
      </c>
      <c r="I5691">
        <v>-241383.71000000011</v>
      </c>
    </row>
    <row r="5692" spans="1:9" x14ac:dyDescent="0.25">
      <c r="A5692" t="s">
        <v>92</v>
      </c>
      <c r="B5692" t="s">
        <v>19</v>
      </c>
      <c r="C5692" s="2">
        <v>44628</v>
      </c>
      <c r="D5692" t="s">
        <v>154</v>
      </c>
      <c r="F5692">
        <v>208.74</v>
      </c>
      <c r="G5692">
        <f t="shared" si="88"/>
        <v>-208.74</v>
      </c>
      <c r="I5692">
        <v>-241592.4500000001</v>
      </c>
    </row>
    <row r="5693" spans="1:9" x14ac:dyDescent="0.25">
      <c r="A5693" t="s">
        <v>92</v>
      </c>
      <c r="B5693" t="s">
        <v>19</v>
      </c>
      <c r="C5693" s="2">
        <v>44628</v>
      </c>
      <c r="D5693" t="s">
        <v>154</v>
      </c>
      <c r="F5693">
        <v>74.75</v>
      </c>
      <c r="G5693">
        <f t="shared" si="88"/>
        <v>-74.75</v>
      </c>
      <c r="I5693">
        <v>-241667.2000000001</v>
      </c>
    </row>
    <row r="5694" spans="1:9" x14ac:dyDescent="0.25">
      <c r="A5694" t="s">
        <v>92</v>
      </c>
      <c r="B5694" t="s">
        <v>19</v>
      </c>
      <c r="C5694" s="2">
        <v>44628</v>
      </c>
      <c r="D5694" t="s">
        <v>154</v>
      </c>
      <c r="F5694">
        <v>3.05</v>
      </c>
      <c r="G5694">
        <f t="shared" si="88"/>
        <v>-3.05</v>
      </c>
      <c r="I5694">
        <v>-241670.25000000009</v>
      </c>
    </row>
    <row r="5695" spans="1:9" x14ac:dyDescent="0.25">
      <c r="A5695" t="s">
        <v>92</v>
      </c>
      <c r="B5695" t="s">
        <v>19</v>
      </c>
      <c r="C5695" s="2">
        <v>44629</v>
      </c>
      <c r="D5695" t="s">
        <v>154</v>
      </c>
      <c r="F5695">
        <v>2.6</v>
      </c>
      <c r="G5695">
        <f t="shared" si="88"/>
        <v>-2.6</v>
      </c>
      <c r="I5695">
        <v>-241672.85000000009</v>
      </c>
    </row>
    <row r="5696" spans="1:9" x14ac:dyDescent="0.25">
      <c r="A5696" t="s">
        <v>92</v>
      </c>
      <c r="B5696" t="s">
        <v>19</v>
      </c>
      <c r="C5696" s="2">
        <v>44629</v>
      </c>
      <c r="D5696" t="s">
        <v>154</v>
      </c>
      <c r="F5696">
        <v>4.55</v>
      </c>
      <c r="G5696">
        <f t="shared" si="88"/>
        <v>-4.55</v>
      </c>
      <c r="I5696">
        <v>-241677.40000000011</v>
      </c>
    </row>
    <row r="5697" spans="1:9" x14ac:dyDescent="0.25">
      <c r="A5697" t="s">
        <v>92</v>
      </c>
      <c r="B5697" t="s">
        <v>19</v>
      </c>
      <c r="C5697" s="2">
        <v>44629</v>
      </c>
      <c r="D5697" t="s">
        <v>154</v>
      </c>
      <c r="F5697">
        <v>39.21</v>
      </c>
      <c r="G5697">
        <f t="shared" si="88"/>
        <v>-39.21</v>
      </c>
      <c r="I5697">
        <v>-241716.61</v>
      </c>
    </row>
    <row r="5698" spans="1:9" x14ac:dyDescent="0.25">
      <c r="A5698" t="s">
        <v>92</v>
      </c>
      <c r="B5698" t="s">
        <v>19</v>
      </c>
      <c r="C5698" s="2">
        <v>44629</v>
      </c>
      <c r="D5698" t="s">
        <v>154</v>
      </c>
      <c r="F5698">
        <v>5.9</v>
      </c>
      <c r="G5698">
        <f t="shared" si="88"/>
        <v>-5.9</v>
      </c>
      <c r="I5698">
        <v>-241722.51</v>
      </c>
    </row>
    <row r="5699" spans="1:9" x14ac:dyDescent="0.25">
      <c r="A5699" t="s">
        <v>92</v>
      </c>
      <c r="B5699" t="s">
        <v>19</v>
      </c>
      <c r="C5699" s="2">
        <v>44629</v>
      </c>
      <c r="D5699" t="s">
        <v>154</v>
      </c>
      <c r="F5699">
        <v>167.71</v>
      </c>
      <c r="G5699">
        <f t="shared" ref="G5699:G5762" si="89">E5699-F5699</f>
        <v>-167.71</v>
      </c>
      <c r="I5699">
        <v>-241890.22</v>
      </c>
    </row>
    <row r="5700" spans="1:9" x14ac:dyDescent="0.25">
      <c r="A5700" t="s">
        <v>92</v>
      </c>
      <c r="B5700" t="s">
        <v>19</v>
      </c>
      <c r="C5700" s="2">
        <v>44629</v>
      </c>
      <c r="D5700" t="s">
        <v>156</v>
      </c>
      <c r="E5700">
        <v>14.39</v>
      </c>
      <c r="G5700">
        <f t="shared" si="89"/>
        <v>14.39</v>
      </c>
      <c r="I5700">
        <v>-241875.83</v>
      </c>
    </row>
    <row r="5701" spans="1:9" x14ac:dyDescent="0.25">
      <c r="A5701" t="s">
        <v>92</v>
      </c>
      <c r="B5701" t="s">
        <v>19</v>
      </c>
      <c r="C5701" s="2">
        <v>44629</v>
      </c>
      <c r="D5701" t="s">
        <v>156</v>
      </c>
      <c r="E5701">
        <v>14.39</v>
      </c>
      <c r="G5701">
        <f t="shared" si="89"/>
        <v>14.39</v>
      </c>
      <c r="I5701">
        <v>-241861.44</v>
      </c>
    </row>
    <row r="5702" spans="1:9" x14ac:dyDescent="0.25">
      <c r="A5702" t="s">
        <v>92</v>
      </c>
      <c r="B5702" t="s">
        <v>19</v>
      </c>
      <c r="C5702" s="2">
        <v>44629</v>
      </c>
      <c r="D5702" t="s">
        <v>156</v>
      </c>
      <c r="E5702">
        <v>14.39</v>
      </c>
      <c r="G5702">
        <f t="shared" si="89"/>
        <v>14.39</v>
      </c>
      <c r="I5702">
        <v>-241847.05</v>
      </c>
    </row>
    <row r="5703" spans="1:9" x14ac:dyDescent="0.25">
      <c r="A5703" t="s">
        <v>92</v>
      </c>
      <c r="B5703" t="s">
        <v>19</v>
      </c>
      <c r="C5703" s="2">
        <v>44629</v>
      </c>
      <c r="D5703" t="s">
        <v>156</v>
      </c>
      <c r="E5703">
        <v>79.69</v>
      </c>
      <c r="G5703">
        <f t="shared" si="89"/>
        <v>79.69</v>
      </c>
      <c r="I5703">
        <v>-241767.36</v>
      </c>
    </row>
    <row r="5704" spans="1:9" x14ac:dyDescent="0.25">
      <c r="A5704" t="s">
        <v>92</v>
      </c>
      <c r="B5704" t="s">
        <v>19</v>
      </c>
      <c r="C5704" s="2">
        <v>44629</v>
      </c>
      <c r="D5704" t="s">
        <v>156</v>
      </c>
      <c r="E5704">
        <v>167.71</v>
      </c>
      <c r="G5704">
        <f t="shared" si="89"/>
        <v>167.71</v>
      </c>
      <c r="I5704">
        <v>-241599.65</v>
      </c>
    </row>
    <row r="5705" spans="1:9" x14ac:dyDescent="0.25">
      <c r="A5705" t="s">
        <v>92</v>
      </c>
      <c r="B5705" t="s">
        <v>19</v>
      </c>
      <c r="C5705" s="2">
        <v>44629</v>
      </c>
      <c r="D5705" t="s">
        <v>154</v>
      </c>
      <c r="F5705">
        <v>94.87</v>
      </c>
      <c r="G5705">
        <f t="shared" si="89"/>
        <v>-94.87</v>
      </c>
      <c r="I5705">
        <v>-241694.52</v>
      </c>
    </row>
    <row r="5706" spans="1:9" x14ac:dyDescent="0.25">
      <c r="A5706" t="s">
        <v>92</v>
      </c>
      <c r="B5706" t="s">
        <v>19</v>
      </c>
      <c r="C5706" s="2">
        <v>44629</v>
      </c>
      <c r="D5706" t="s">
        <v>154</v>
      </c>
      <c r="F5706">
        <v>51.07</v>
      </c>
      <c r="G5706">
        <f t="shared" si="89"/>
        <v>-51.07</v>
      </c>
      <c r="I5706">
        <v>-241745.59</v>
      </c>
    </row>
    <row r="5707" spans="1:9" x14ac:dyDescent="0.25">
      <c r="A5707" t="s">
        <v>92</v>
      </c>
      <c r="B5707" t="s">
        <v>19</v>
      </c>
      <c r="C5707" s="2">
        <v>44630</v>
      </c>
      <c r="D5707" t="s">
        <v>156</v>
      </c>
      <c r="E5707">
        <v>51.37</v>
      </c>
      <c r="G5707">
        <f t="shared" si="89"/>
        <v>51.37</v>
      </c>
      <c r="I5707">
        <v>-241694.22</v>
      </c>
    </row>
    <row r="5708" spans="1:9" x14ac:dyDescent="0.25">
      <c r="A5708" t="s">
        <v>92</v>
      </c>
      <c r="B5708" t="s">
        <v>19</v>
      </c>
      <c r="C5708" s="2">
        <v>44630</v>
      </c>
      <c r="D5708" t="s">
        <v>154</v>
      </c>
      <c r="F5708">
        <v>5.6</v>
      </c>
      <c r="G5708">
        <f t="shared" si="89"/>
        <v>-5.6</v>
      </c>
      <c r="I5708">
        <v>-241699.82</v>
      </c>
    </row>
    <row r="5709" spans="1:9" x14ac:dyDescent="0.25">
      <c r="A5709" t="s">
        <v>92</v>
      </c>
      <c r="B5709" t="s">
        <v>19</v>
      </c>
      <c r="C5709" s="2">
        <v>44630</v>
      </c>
      <c r="D5709" t="s">
        <v>154</v>
      </c>
      <c r="F5709">
        <v>311.5</v>
      </c>
      <c r="G5709">
        <f t="shared" si="89"/>
        <v>-311.5</v>
      </c>
      <c r="I5709">
        <v>-242011.32</v>
      </c>
    </row>
    <row r="5710" spans="1:9" x14ac:dyDescent="0.25">
      <c r="A5710" t="s">
        <v>92</v>
      </c>
      <c r="B5710" t="s">
        <v>19</v>
      </c>
      <c r="C5710" s="2">
        <v>44630</v>
      </c>
      <c r="D5710" t="s">
        <v>154</v>
      </c>
      <c r="F5710">
        <v>102.84</v>
      </c>
      <c r="G5710">
        <f t="shared" si="89"/>
        <v>-102.84</v>
      </c>
      <c r="I5710">
        <v>-242114.16</v>
      </c>
    </row>
    <row r="5711" spans="1:9" x14ac:dyDescent="0.25">
      <c r="A5711" t="s">
        <v>92</v>
      </c>
      <c r="B5711" t="s">
        <v>19</v>
      </c>
      <c r="C5711" s="2">
        <v>44630</v>
      </c>
      <c r="D5711" t="s">
        <v>154</v>
      </c>
      <c r="F5711">
        <v>73.900000000000006</v>
      </c>
      <c r="G5711">
        <f t="shared" si="89"/>
        <v>-73.900000000000006</v>
      </c>
      <c r="I5711">
        <v>-242188.06</v>
      </c>
    </row>
    <row r="5712" spans="1:9" x14ac:dyDescent="0.25">
      <c r="A5712" t="s">
        <v>92</v>
      </c>
      <c r="B5712" t="s">
        <v>19</v>
      </c>
      <c r="C5712" s="2">
        <v>44631</v>
      </c>
      <c r="D5712" t="s">
        <v>154</v>
      </c>
      <c r="F5712">
        <v>15106.82</v>
      </c>
      <c r="G5712">
        <f t="shared" si="89"/>
        <v>-15106.82</v>
      </c>
      <c r="I5712">
        <v>-257294.88</v>
      </c>
    </row>
    <row r="5713" spans="1:9" x14ac:dyDescent="0.25">
      <c r="A5713" t="s">
        <v>92</v>
      </c>
      <c r="B5713" t="s">
        <v>19</v>
      </c>
      <c r="C5713" s="2">
        <v>44631</v>
      </c>
      <c r="D5713" t="s">
        <v>154</v>
      </c>
      <c r="F5713">
        <v>1406.06</v>
      </c>
      <c r="G5713">
        <f t="shared" si="89"/>
        <v>-1406.06</v>
      </c>
      <c r="I5713">
        <v>-258700.94</v>
      </c>
    </row>
    <row r="5714" spans="1:9" x14ac:dyDescent="0.25">
      <c r="A5714" t="s">
        <v>92</v>
      </c>
      <c r="B5714" t="s">
        <v>19</v>
      </c>
      <c r="C5714" s="2">
        <v>44631</v>
      </c>
      <c r="D5714" t="s">
        <v>154</v>
      </c>
      <c r="F5714">
        <v>2028.87</v>
      </c>
      <c r="G5714">
        <f t="shared" si="89"/>
        <v>-2028.87</v>
      </c>
      <c r="I5714">
        <v>-260729.81</v>
      </c>
    </row>
    <row r="5715" spans="1:9" x14ac:dyDescent="0.25">
      <c r="A5715" t="s">
        <v>92</v>
      </c>
      <c r="B5715" t="s">
        <v>19</v>
      </c>
      <c r="C5715" s="2">
        <v>44631</v>
      </c>
      <c r="D5715" t="s">
        <v>154</v>
      </c>
      <c r="F5715">
        <v>1047.82</v>
      </c>
      <c r="G5715">
        <f t="shared" si="89"/>
        <v>-1047.82</v>
      </c>
      <c r="I5715">
        <v>-261777.63</v>
      </c>
    </row>
    <row r="5716" spans="1:9" x14ac:dyDescent="0.25">
      <c r="A5716" t="s">
        <v>92</v>
      </c>
      <c r="B5716" t="s">
        <v>19</v>
      </c>
      <c r="C5716" s="2">
        <v>44631</v>
      </c>
      <c r="D5716" t="s">
        <v>154</v>
      </c>
      <c r="F5716">
        <v>367.72</v>
      </c>
      <c r="G5716">
        <f t="shared" si="89"/>
        <v>-367.72</v>
      </c>
      <c r="I5716">
        <v>-262145.34999999998</v>
      </c>
    </row>
    <row r="5717" spans="1:9" x14ac:dyDescent="0.25">
      <c r="A5717" t="s">
        <v>92</v>
      </c>
      <c r="B5717" t="s">
        <v>19</v>
      </c>
      <c r="C5717" s="2">
        <v>44631</v>
      </c>
      <c r="D5717" t="s">
        <v>154</v>
      </c>
      <c r="F5717">
        <v>376.89</v>
      </c>
      <c r="G5717">
        <f t="shared" si="89"/>
        <v>-376.89</v>
      </c>
      <c r="I5717">
        <v>-262522.23999999999</v>
      </c>
    </row>
    <row r="5718" spans="1:9" x14ac:dyDescent="0.25">
      <c r="A5718" t="s">
        <v>92</v>
      </c>
      <c r="B5718" t="s">
        <v>19</v>
      </c>
      <c r="C5718" s="2">
        <v>44631</v>
      </c>
      <c r="D5718" t="s">
        <v>154</v>
      </c>
      <c r="F5718">
        <v>5</v>
      </c>
      <c r="G5718">
        <f t="shared" si="89"/>
        <v>-5</v>
      </c>
      <c r="I5718">
        <v>-262527.24</v>
      </c>
    </row>
    <row r="5719" spans="1:9" x14ac:dyDescent="0.25">
      <c r="A5719" t="s">
        <v>92</v>
      </c>
      <c r="B5719" t="s">
        <v>19</v>
      </c>
      <c r="C5719" s="2">
        <v>44631</v>
      </c>
      <c r="D5719" t="s">
        <v>154</v>
      </c>
      <c r="F5719">
        <v>762.21</v>
      </c>
      <c r="G5719">
        <f t="shared" si="89"/>
        <v>-762.21</v>
      </c>
      <c r="I5719">
        <v>-263289.45</v>
      </c>
    </row>
    <row r="5720" spans="1:9" x14ac:dyDescent="0.25">
      <c r="A5720" t="s">
        <v>92</v>
      </c>
      <c r="B5720" t="s">
        <v>19</v>
      </c>
      <c r="C5720" s="2">
        <v>44631</v>
      </c>
      <c r="D5720" t="s">
        <v>154</v>
      </c>
      <c r="F5720">
        <v>2818.4</v>
      </c>
      <c r="G5720">
        <f t="shared" si="89"/>
        <v>-2818.4</v>
      </c>
      <c r="I5720">
        <v>-266107.84999999998</v>
      </c>
    </row>
    <row r="5721" spans="1:9" x14ac:dyDescent="0.25">
      <c r="A5721" t="s">
        <v>92</v>
      </c>
      <c r="B5721" t="s">
        <v>19</v>
      </c>
      <c r="C5721" s="2">
        <v>44634</v>
      </c>
      <c r="D5721" t="s">
        <v>156</v>
      </c>
      <c r="E5721">
        <v>152.54</v>
      </c>
      <c r="G5721">
        <f t="shared" si="89"/>
        <v>152.54</v>
      </c>
      <c r="I5721">
        <v>-265955.31000000011</v>
      </c>
    </row>
    <row r="5722" spans="1:9" x14ac:dyDescent="0.25">
      <c r="A5722" t="s">
        <v>92</v>
      </c>
      <c r="B5722" t="s">
        <v>19</v>
      </c>
      <c r="C5722" s="2">
        <v>44634</v>
      </c>
      <c r="D5722" t="s">
        <v>154</v>
      </c>
      <c r="F5722">
        <v>9.0500000000000007</v>
      </c>
      <c r="G5722">
        <f t="shared" si="89"/>
        <v>-9.0500000000000007</v>
      </c>
      <c r="I5722">
        <v>-265964.36</v>
      </c>
    </row>
    <row r="5723" spans="1:9" x14ac:dyDescent="0.25">
      <c r="A5723" t="s">
        <v>92</v>
      </c>
      <c r="B5723" t="s">
        <v>19</v>
      </c>
      <c r="C5723" s="2">
        <v>44634</v>
      </c>
      <c r="D5723" t="s">
        <v>154</v>
      </c>
      <c r="F5723">
        <v>7.99</v>
      </c>
      <c r="G5723">
        <f t="shared" si="89"/>
        <v>-7.99</v>
      </c>
      <c r="I5723">
        <v>-265972.34999999998</v>
      </c>
    </row>
    <row r="5724" spans="1:9" x14ac:dyDescent="0.25">
      <c r="A5724" t="s">
        <v>92</v>
      </c>
      <c r="B5724" t="s">
        <v>19</v>
      </c>
      <c r="C5724" s="2">
        <v>44634</v>
      </c>
      <c r="D5724" t="s">
        <v>154</v>
      </c>
      <c r="F5724">
        <v>3.91</v>
      </c>
      <c r="G5724">
        <f t="shared" si="89"/>
        <v>-3.91</v>
      </c>
      <c r="I5724">
        <v>-265976.26</v>
      </c>
    </row>
    <row r="5725" spans="1:9" x14ac:dyDescent="0.25">
      <c r="A5725" t="s">
        <v>92</v>
      </c>
      <c r="B5725" t="s">
        <v>19</v>
      </c>
      <c r="C5725" s="2">
        <v>44634</v>
      </c>
      <c r="D5725" t="s">
        <v>156</v>
      </c>
      <c r="E5725">
        <v>40.549999999999997</v>
      </c>
      <c r="G5725">
        <f t="shared" si="89"/>
        <v>40.549999999999997</v>
      </c>
      <c r="I5725">
        <v>-265935.71000000002</v>
      </c>
    </row>
    <row r="5726" spans="1:9" x14ac:dyDescent="0.25">
      <c r="A5726" t="s">
        <v>92</v>
      </c>
      <c r="B5726" t="s">
        <v>19</v>
      </c>
      <c r="C5726" s="2">
        <v>44634</v>
      </c>
      <c r="D5726" t="s">
        <v>156</v>
      </c>
      <c r="E5726">
        <v>3.91</v>
      </c>
      <c r="G5726">
        <f t="shared" si="89"/>
        <v>3.91</v>
      </c>
      <c r="I5726">
        <v>-265931.8</v>
      </c>
    </row>
    <row r="5727" spans="1:9" x14ac:dyDescent="0.25">
      <c r="A5727" t="s">
        <v>92</v>
      </c>
      <c r="B5727" t="s">
        <v>19</v>
      </c>
      <c r="C5727" s="2">
        <v>44634</v>
      </c>
      <c r="D5727" t="s">
        <v>156</v>
      </c>
      <c r="E5727">
        <v>144.52000000000001</v>
      </c>
      <c r="G5727">
        <f t="shared" si="89"/>
        <v>144.52000000000001</v>
      </c>
      <c r="I5727">
        <v>-265787.28000000003</v>
      </c>
    </row>
    <row r="5728" spans="1:9" x14ac:dyDescent="0.25">
      <c r="A5728" t="s">
        <v>92</v>
      </c>
      <c r="B5728" t="s">
        <v>19</v>
      </c>
      <c r="C5728" s="2">
        <v>44634</v>
      </c>
      <c r="D5728" t="s">
        <v>154</v>
      </c>
      <c r="F5728">
        <v>52.65</v>
      </c>
      <c r="G5728">
        <f t="shared" si="89"/>
        <v>-52.65</v>
      </c>
      <c r="I5728">
        <v>-265839.93000000011</v>
      </c>
    </row>
    <row r="5729" spans="1:9" x14ac:dyDescent="0.25">
      <c r="A5729" t="s">
        <v>92</v>
      </c>
      <c r="B5729" t="s">
        <v>19</v>
      </c>
      <c r="C5729" s="2">
        <v>44634</v>
      </c>
      <c r="D5729" t="s">
        <v>154</v>
      </c>
      <c r="F5729">
        <v>77.819999999999993</v>
      </c>
      <c r="G5729">
        <f t="shared" si="89"/>
        <v>-77.819999999999993</v>
      </c>
      <c r="I5729">
        <v>-265917.75000000012</v>
      </c>
    </row>
    <row r="5730" spans="1:9" x14ac:dyDescent="0.25">
      <c r="A5730" t="s">
        <v>92</v>
      </c>
      <c r="B5730" t="s">
        <v>19</v>
      </c>
      <c r="C5730" s="2">
        <v>44635</v>
      </c>
      <c r="D5730" t="s">
        <v>156</v>
      </c>
      <c r="E5730">
        <v>1768.5</v>
      </c>
      <c r="G5730">
        <f t="shared" si="89"/>
        <v>1768.5</v>
      </c>
      <c r="I5730">
        <v>-264149.25000000012</v>
      </c>
    </row>
    <row r="5731" spans="1:9" x14ac:dyDescent="0.25">
      <c r="A5731" t="s">
        <v>92</v>
      </c>
      <c r="B5731" t="s">
        <v>19</v>
      </c>
      <c r="C5731" s="2">
        <v>44635</v>
      </c>
      <c r="D5731" t="s">
        <v>154</v>
      </c>
      <c r="F5731">
        <v>590.97</v>
      </c>
      <c r="G5731">
        <f t="shared" si="89"/>
        <v>-590.97</v>
      </c>
      <c r="I5731">
        <v>-264740.21999999997</v>
      </c>
    </row>
    <row r="5732" spans="1:9" x14ac:dyDescent="0.25">
      <c r="A5732" t="s">
        <v>92</v>
      </c>
      <c r="B5732" t="s">
        <v>19</v>
      </c>
      <c r="C5732" s="2">
        <v>44636</v>
      </c>
      <c r="D5732" t="s">
        <v>154</v>
      </c>
      <c r="F5732">
        <v>3.3</v>
      </c>
      <c r="G5732">
        <f t="shared" si="89"/>
        <v>-3.3</v>
      </c>
      <c r="I5732">
        <v>-264743.52</v>
      </c>
    </row>
    <row r="5733" spans="1:9" x14ac:dyDescent="0.25">
      <c r="A5733" t="s">
        <v>92</v>
      </c>
      <c r="B5733" t="s">
        <v>19</v>
      </c>
      <c r="C5733" s="2">
        <v>44636</v>
      </c>
      <c r="D5733" t="s">
        <v>154</v>
      </c>
      <c r="F5733">
        <v>41.51</v>
      </c>
      <c r="G5733">
        <f t="shared" si="89"/>
        <v>-41.51</v>
      </c>
      <c r="I5733">
        <v>-264785.03000000003</v>
      </c>
    </row>
    <row r="5734" spans="1:9" x14ac:dyDescent="0.25">
      <c r="A5734" t="s">
        <v>92</v>
      </c>
      <c r="B5734" t="s">
        <v>19</v>
      </c>
      <c r="C5734" s="2">
        <v>44636</v>
      </c>
      <c r="D5734" t="s">
        <v>156</v>
      </c>
      <c r="E5734">
        <v>311.5</v>
      </c>
      <c r="G5734">
        <f t="shared" si="89"/>
        <v>311.5</v>
      </c>
      <c r="I5734">
        <v>-264473.53000000003</v>
      </c>
    </row>
    <row r="5735" spans="1:9" x14ac:dyDescent="0.25">
      <c r="A5735" t="s">
        <v>92</v>
      </c>
      <c r="B5735" t="s">
        <v>19</v>
      </c>
      <c r="C5735" s="2">
        <v>44636</v>
      </c>
      <c r="D5735" t="s">
        <v>156</v>
      </c>
      <c r="E5735">
        <v>3.3</v>
      </c>
      <c r="G5735">
        <f t="shared" si="89"/>
        <v>3.3</v>
      </c>
      <c r="I5735">
        <v>-264470.23</v>
      </c>
    </row>
    <row r="5736" spans="1:9" x14ac:dyDescent="0.25">
      <c r="A5736" t="s">
        <v>92</v>
      </c>
      <c r="B5736" t="s">
        <v>19</v>
      </c>
      <c r="C5736" s="2">
        <v>44636</v>
      </c>
      <c r="D5736" t="s">
        <v>156</v>
      </c>
      <c r="E5736">
        <v>41.51</v>
      </c>
      <c r="G5736">
        <f t="shared" si="89"/>
        <v>41.51</v>
      </c>
      <c r="I5736">
        <v>-264428.71999999997</v>
      </c>
    </row>
    <row r="5737" spans="1:9" x14ac:dyDescent="0.25">
      <c r="A5737" t="s">
        <v>92</v>
      </c>
      <c r="B5737" t="s">
        <v>19</v>
      </c>
      <c r="C5737" s="2">
        <v>44636</v>
      </c>
      <c r="D5737" t="s">
        <v>156</v>
      </c>
      <c r="E5737">
        <v>2.6</v>
      </c>
      <c r="G5737">
        <f t="shared" si="89"/>
        <v>2.6</v>
      </c>
      <c r="I5737">
        <v>-264426.12000000011</v>
      </c>
    </row>
    <row r="5738" spans="1:9" x14ac:dyDescent="0.25">
      <c r="A5738" t="s">
        <v>92</v>
      </c>
      <c r="B5738" t="s">
        <v>19</v>
      </c>
      <c r="C5738" s="2">
        <v>44636</v>
      </c>
      <c r="D5738" t="s">
        <v>156</v>
      </c>
      <c r="E5738">
        <v>4.55</v>
      </c>
      <c r="G5738">
        <f t="shared" si="89"/>
        <v>4.55</v>
      </c>
      <c r="I5738">
        <v>-264421.57000000012</v>
      </c>
    </row>
    <row r="5739" spans="1:9" x14ac:dyDescent="0.25">
      <c r="A5739" t="s">
        <v>92</v>
      </c>
      <c r="B5739" t="s">
        <v>19</v>
      </c>
      <c r="C5739" s="2">
        <v>44636</v>
      </c>
      <c r="D5739" t="s">
        <v>156</v>
      </c>
      <c r="E5739">
        <v>3.66</v>
      </c>
      <c r="G5739">
        <f t="shared" si="89"/>
        <v>3.66</v>
      </c>
      <c r="I5739">
        <v>-264417.91000000009</v>
      </c>
    </row>
    <row r="5740" spans="1:9" x14ac:dyDescent="0.25">
      <c r="A5740" t="s">
        <v>92</v>
      </c>
      <c r="B5740" t="s">
        <v>19</v>
      </c>
      <c r="C5740" s="2">
        <v>44636</v>
      </c>
      <c r="D5740" t="s">
        <v>156</v>
      </c>
      <c r="E5740">
        <v>3.3</v>
      </c>
      <c r="G5740">
        <f t="shared" si="89"/>
        <v>3.3</v>
      </c>
      <c r="I5740">
        <v>-264414.6100000001</v>
      </c>
    </row>
    <row r="5741" spans="1:9" x14ac:dyDescent="0.25">
      <c r="A5741" t="s">
        <v>92</v>
      </c>
      <c r="B5741" t="s">
        <v>19</v>
      </c>
      <c r="C5741" s="2">
        <v>44636</v>
      </c>
      <c r="D5741" t="s">
        <v>156</v>
      </c>
      <c r="E5741">
        <v>5.6</v>
      </c>
      <c r="G5741">
        <f t="shared" si="89"/>
        <v>5.6</v>
      </c>
      <c r="I5741">
        <v>-264409.01000000013</v>
      </c>
    </row>
    <row r="5742" spans="1:9" x14ac:dyDescent="0.25">
      <c r="A5742" t="s">
        <v>92</v>
      </c>
      <c r="B5742" t="s">
        <v>19</v>
      </c>
      <c r="C5742" s="2">
        <v>44636</v>
      </c>
      <c r="D5742" t="s">
        <v>156</v>
      </c>
      <c r="E5742">
        <v>39.21</v>
      </c>
      <c r="G5742">
        <f t="shared" si="89"/>
        <v>39.21</v>
      </c>
      <c r="I5742">
        <v>-264369.8000000001</v>
      </c>
    </row>
    <row r="5743" spans="1:9" x14ac:dyDescent="0.25">
      <c r="A5743" t="s">
        <v>92</v>
      </c>
      <c r="B5743" t="s">
        <v>19</v>
      </c>
      <c r="C5743" s="2">
        <v>44636</v>
      </c>
      <c r="D5743" t="s">
        <v>156</v>
      </c>
      <c r="E5743">
        <v>6.5</v>
      </c>
      <c r="G5743">
        <f t="shared" si="89"/>
        <v>6.5</v>
      </c>
      <c r="I5743">
        <v>-264363.3000000001</v>
      </c>
    </row>
    <row r="5744" spans="1:9" x14ac:dyDescent="0.25">
      <c r="A5744" t="s">
        <v>92</v>
      </c>
      <c r="B5744" t="s">
        <v>19</v>
      </c>
      <c r="C5744" s="2">
        <v>44636</v>
      </c>
      <c r="D5744" t="s">
        <v>156</v>
      </c>
      <c r="E5744">
        <v>51.77</v>
      </c>
      <c r="G5744">
        <f t="shared" si="89"/>
        <v>51.77</v>
      </c>
      <c r="I5744">
        <v>-264311.53000000009</v>
      </c>
    </row>
    <row r="5745" spans="1:9" x14ac:dyDescent="0.25">
      <c r="A5745" t="s">
        <v>92</v>
      </c>
      <c r="B5745" t="s">
        <v>19</v>
      </c>
      <c r="C5745" s="2">
        <v>44636</v>
      </c>
      <c r="D5745" t="s">
        <v>154</v>
      </c>
      <c r="F5745">
        <v>93.36</v>
      </c>
      <c r="G5745">
        <f t="shared" si="89"/>
        <v>-93.36</v>
      </c>
      <c r="I5745">
        <v>-264404.89000000007</v>
      </c>
    </row>
    <row r="5746" spans="1:9" x14ac:dyDescent="0.25">
      <c r="A5746" t="s">
        <v>92</v>
      </c>
      <c r="B5746" t="s">
        <v>19</v>
      </c>
      <c r="C5746" s="2">
        <v>44636</v>
      </c>
      <c r="D5746" t="s">
        <v>154</v>
      </c>
      <c r="F5746">
        <v>5.75</v>
      </c>
      <c r="G5746">
        <f t="shared" si="89"/>
        <v>-5.75</v>
      </c>
      <c r="I5746">
        <v>-264410.64000000007</v>
      </c>
    </row>
    <row r="5747" spans="1:9" x14ac:dyDescent="0.25">
      <c r="A5747" t="s">
        <v>92</v>
      </c>
      <c r="B5747" t="s">
        <v>19</v>
      </c>
      <c r="C5747" s="2">
        <v>44636</v>
      </c>
      <c r="D5747" t="s">
        <v>154</v>
      </c>
      <c r="F5747">
        <v>140</v>
      </c>
      <c r="G5747">
        <f t="shared" si="89"/>
        <v>-140</v>
      </c>
      <c r="I5747">
        <v>-264550.64000000007</v>
      </c>
    </row>
    <row r="5748" spans="1:9" x14ac:dyDescent="0.25">
      <c r="A5748" t="s">
        <v>92</v>
      </c>
      <c r="B5748" t="s">
        <v>19</v>
      </c>
      <c r="C5748" s="2">
        <v>44636</v>
      </c>
      <c r="D5748" t="s">
        <v>154</v>
      </c>
      <c r="F5748">
        <v>36.450000000000003</v>
      </c>
      <c r="G5748">
        <f t="shared" si="89"/>
        <v>-36.450000000000003</v>
      </c>
      <c r="I5748">
        <v>-264587.09000000008</v>
      </c>
    </row>
    <row r="5749" spans="1:9" x14ac:dyDescent="0.25">
      <c r="A5749" t="s">
        <v>92</v>
      </c>
      <c r="B5749" t="s">
        <v>19</v>
      </c>
      <c r="C5749" s="2">
        <v>44637</v>
      </c>
      <c r="D5749" t="s">
        <v>154</v>
      </c>
      <c r="F5749">
        <v>171.28</v>
      </c>
      <c r="G5749">
        <f t="shared" si="89"/>
        <v>-171.28</v>
      </c>
      <c r="I5749">
        <v>-264758.37000000011</v>
      </c>
    </row>
    <row r="5750" spans="1:9" x14ac:dyDescent="0.25">
      <c r="A5750" t="s">
        <v>92</v>
      </c>
      <c r="B5750" t="s">
        <v>19</v>
      </c>
      <c r="C5750" s="2">
        <v>44637</v>
      </c>
      <c r="D5750" t="s">
        <v>154</v>
      </c>
      <c r="F5750">
        <v>5.3</v>
      </c>
      <c r="G5750">
        <f t="shared" si="89"/>
        <v>-5.3</v>
      </c>
      <c r="I5750">
        <v>-264763.6700000001</v>
      </c>
    </row>
    <row r="5751" spans="1:9" x14ac:dyDescent="0.25">
      <c r="A5751" t="s">
        <v>92</v>
      </c>
      <c r="B5751" t="s">
        <v>19</v>
      </c>
      <c r="C5751" s="2">
        <v>44638</v>
      </c>
      <c r="D5751" t="s">
        <v>154</v>
      </c>
      <c r="F5751">
        <v>51.37</v>
      </c>
      <c r="G5751">
        <f t="shared" si="89"/>
        <v>-51.37</v>
      </c>
      <c r="I5751">
        <v>-264815.0400000001</v>
      </c>
    </row>
    <row r="5752" spans="1:9" x14ac:dyDescent="0.25">
      <c r="A5752" t="s">
        <v>92</v>
      </c>
      <c r="B5752" t="s">
        <v>19</v>
      </c>
      <c r="C5752" s="2">
        <v>44638</v>
      </c>
      <c r="D5752" t="s">
        <v>154</v>
      </c>
      <c r="F5752">
        <v>28592.89</v>
      </c>
      <c r="G5752">
        <f t="shared" si="89"/>
        <v>-28592.89</v>
      </c>
      <c r="I5752">
        <v>-293407.93000000011</v>
      </c>
    </row>
    <row r="5753" spans="1:9" x14ac:dyDescent="0.25">
      <c r="A5753" t="s">
        <v>92</v>
      </c>
      <c r="B5753" t="s">
        <v>19</v>
      </c>
      <c r="C5753" s="2">
        <v>44638</v>
      </c>
      <c r="D5753" t="s">
        <v>154</v>
      </c>
      <c r="F5753">
        <v>1372.55</v>
      </c>
      <c r="G5753">
        <f t="shared" si="89"/>
        <v>-1372.55</v>
      </c>
      <c r="I5753">
        <v>-294780.4800000001</v>
      </c>
    </row>
    <row r="5754" spans="1:9" x14ac:dyDescent="0.25">
      <c r="A5754" t="s">
        <v>92</v>
      </c>
      <c r="B5754" t="s">
        <v>19</v>
      </c>
      <c r="C5754" s="2">
        <v>44638</v>
      </c>
      <c r="D5754" t="s">
        <v>154</v>
      </c>
      <c r="F5754">
        <v>18352.63</v>
      </c>
      <c r="G5754">
        <f t="shared" si="89"/>
        <v>-18352.63</v>
      </c>
      <c r="I5754">
        <v>-313133.1100000001</v>
      </c>
    </row>
    <row r="5755" spans="1:9" x14ac:dyDescent="0.25">
      <c r="A5755" t="s">
        <v>92</v>
      </c>
      <c r="B5755" t="s">
        <v>19</v>
      </c>
      <c r="C5755" s="2">
        <v>44638</v>
      </c>
      <c r="D5755" t="s">
        <v>154</v>
      </c>
      <c r="F5755">
        <v>160.24</v>
      </c>
      <c r="G5755">
        <f t="shared" si="89"/>
        <v>-160.24</v>
      </c>
      <c r="I5755">
        <v>-313293.35000000009</v>
      </c>
    </row>
    <row r="5756" spans="1:9" x14ac:dyDescent="0.25">
      <c r="A5756" t="s">
        <v>92</v>
      </c>
      <c r="B5756" t="s">
        <v>19</v>
      </c>
      <c r="C5756" s="2">
        <v>44638</v>
      </c>
      <c r="D5756" t="s">
        <v>154</v>
      </c>
      <c r="F5756">
        <v>13.67</v>
      </c>
      <c r="G5756">
        <f t="shared" si="89"/>
        <v>-13.67</v>
      </c>
      <c r="I5756">
        <v>-313307.02000000008</v>
      </c>
    </row>
    <row r="5757" spans="1:9" x14ac:dyDescent="0.25">
      <c r="A5757" t="s">
        <v>92</v>
      </c>
      <c r="B5757" t="s">
        <v>19</v>
      </c>
      <c r="C5757" s="2">
        <v>44638</v>
      </c>
      <c r="D5757" t="s">
        <v>156</v>
      </c>
      <c r="E5757">
        <v>87.78</v>
      </c>
      <c r="G5757">
        <f t="shared" si="89"/>
        <v>87.78</v>
      </c>
      <c r="I5757">
        <v>-313219.24</v>
      </c>
    </row>
    <row r="5758" spans="1:9" x14ac:dyDescent="0.25">
      <c r="A5758" t="s">
        <v>92</v>
      </c>
      <c r="B5758" t="s">
        <v>19</v>
      </c>
      <c r="C5758" s="2">
        <v>44638</v>
      </c>
      <c r="D5758" t="s">
        <v>156</v>
      </c>
      <c r="E5758">
        <v>13.67</v>
      </c>
      <c r="G5758">
        <f t="shared" si="89"/>
        <v>13.67</v>
      </c>
      <c r="I5758">
        <v>-313205.57000000012</v>
      </c>
    </row>
    <row r="5759" spans="1:9" x14ac:dyDescent="0.25">
      <c r="A5759" t="s">
        <v>92</v>
      </c>
      <c r="B5759" t="s">
        <v>19</v>
      </c>
      <c r="C5759" s="2">
        <v>44638</v>
      </c>
      <c r="D5759" t="s">
        <v>156</v>
      </c>
      <c r="E5759">
        <v>93.36</v>
      </c>
      <c r="G5759">
        <f t="shared" si="89"/>
        <v>93.36</v>
      </c>
      <c r="I5759">
        <v>-313112.21000000008</v>
      </c>
    </row>
    <row r="5760" spans="1:9" x14ac:dyDescent="0.25">
      <c r="A5760" t="s">
        <v>92</v>
      </c>
      <c r="B5760" t="s">
        <v>19</v>
      </c>
      <c r="C5760" s="2">
        <v>44638</v>
      </c>
      <c r="D5760" t="s">
        <v>156</v>
      </c>
      <c r="E5760">
        <v>3.05</v>
      </c>
      <c r="G5760">
        <f t="shared" si="89"/>
        <v>3.05</v>
      </c>
      <c r="I5760">
        <v>-313109.16000000009</v>
      </c>
    </row>
    <row r="5761" spans="1:9" x14ac:dyDescent="0.25">
      <c r="A5761" t="s">
        <v>92</v>
      </c>
      <c r="B5761" t="s">
        <v>19</v>
      </c>
      <c r="C5761" s="2">
        <v>44638</v>
      </c>
      <c r="D5761" t="s">
        <v>156</v>
      </c>
      <c r="E5761">
        <v>3.1</v>
      </c>
      <c r="G5761">
        <f t="shared" si="89"/>
        <v>3.1</v>
      </c>
      <c r="I5761">
        <v>-313106.06000000011</v>
      </c>
    </row>
    <row r="5762" spans="1:9" x14ac:dyDescent="0.25">
      <c r="A5762" t="s">
        <v>92</v>
      </c>
      <c r="B5762" t="s">
        <v>19</v>
      </c>
      <c r="C5762" s="2">
        <v>44638</v>
      </c>
      <c r="D5762" t="s">
        <v>156</v>
      </c>
      <c r="E5762">
        <v>140</v>
      </c>
      <c r="G5762">
        <f t="shared" si="89"/>
        <v>140</v>
      </c>
      <c r="I5762">
        <v>-312966.06000000011</v>
      </c>
    </row>
    <row r="5763" spans="1:9" x14ac:dyDescent="0.25">
      <c r="A5763" t="s">
        <v>92</v>
      </c>
      <c r="B5763" t="s">
        <v>19</v>
      </c>
      <c r="C5763" s="2">
        <v>44638</v>
      </c>
      <c r="D5763" t="s">
        <v>156</v>
      </c>
      <c r="E5763">
        <v>5.3</v>
      </c>
      <c r="G5763">
        <f t="shared" ref="G5763:G5826" si="90">E5763-F5763</f>
        <v>5.3</v>
      </c>
      <c r="I5763">
        <v>-312960.76000000013</v>
      </c>
    </row>
    <row r="5764" spans="1:9" x14ac:dyDescent="0.25">
      <c r="A5764" t="s">
        <v>92</v>
      </c>
      <c r="B5764" t="s">
        <v>19</v>
      </c>
      <c r="C5764" s="2">
        <v>44638</v>
      </c>
      <c r="D5764" t="s">
        <v>156</v>
      </c>
      <c r="E5764">
        <v>7.99</v>
      </c>
      <c r="G5764">
        <f t="shared" si="90"/>
        <v>7.99</v>
      </c>
      <c r="I5764">
        <v>-312952.77000000008</v>
      </c>
    </row>
    <row r="5765" spans="1:9" x14ac:dyDescent="0.25">
      <c r="A5765" t="s">
        <v>92</v>
      </c>
      <c r="B5765" t="s">
        <v>19</v>
      </c>
      <c r="C5765" s="2">
        <v>44638</v>
      </c>
      <c r="D5765" t="s">
        <v>156</v>
      </c>
      <c r="E5765">
        <v>5</v>
      </c>
      <c r="G5765">
        <f t="shared" si="90"/>
        <v>5</v>
      </c>
      <c r="I5765">
        <v>-312947.77000000008</v>
      </c>
    </row>
    <row r="5766" spans="1:9" x14ac:dyDescent="0.25">
      <c r="A5766" t="s">
        <v>92</v>
      </c>
      <c r="B5766" t="s">
        <v>19</v>
      </c>
      <c r="C5766" s="2">
        <v>44638</v>
      </c>
      <c r="D5766" t="s">
        <v>156</v>
      </c>
      <c r="E5766">
        <v>102.84</v>
      </c>
      <c r="G5766">
        <f t="shared" si="90"/>
        <v>102.84</v>
      </c>
      <c r="I5766">
        <v>-312844.93000000011</v>
      </c>
    </row>
    <row r="5767" spans="1:9" x14ac:dyDescent="0.25">
      <c r="A5767" t="s">
        <v>92</v>
      </c>
      <c r="B5767" t="s">
        <v>19</v>
      </c>
      <c r="C5767" s="2">
        <v>44638</v>
      </c>
      <c r="D5767" t="s">
        <v>156</v>
      </c>
      <c r="E5767">
        <v>5.9</v>
      </c>
      <c r="G5767">
        <f t="shared" si="90"/>
        <v>5.9</v>
      </c>
      <c r="I5767">
        <v>-312839.03000000009</v>
      </c>
    </row>
    <row r="5768" spans="1:9" x14ac:dyDescent="0.25">
      <c r="A5768" t="s">
        <v>92</v>
      </c>
      <c r="B5768" t="s">
        <v>19</v>
      </c>
      <c r="C5768" s="2">
        <v>44638</v>
      </c>
      <c r="D5768" t="s">
        <v>156</v>
      </c>
      <c r="E5768">
        <v>74.75</v>
      </c>
      <c r="G5768">
        <f t="shared" si="90"/>
        <v>74.75</v>
      </c>
      <c r="I5768">
        <v>-312764.28000000009</v>
      </c>
    </row>
    <row r="5769" spans="1:9" x14ac:dyDescent="0.25">
      <c r="A5769" t="s">
        <v>92</v>
      </c>
      <c r="B5769" t="s">
        <v>19</v>
      </c>
      <c r="C5769" s="2">
        <v>44638</v>
      </c>
      <c r="D5769" t="s">
        <v>156</v>
      </c>
      <c r="E5769">
        <v>4.6500000000000004</v>
      </c>
      <c r="G5769">
        <f t="shared" si="90"/>
        <v>4.6500000000000004</v>
      </c>
      <c r="I5769">
        <v>-312759.63000000012</v>
      </c>
    </row>
    <row r="5770" spans="1:9" x14ac:dyDescent="0.25">
      <c r="A5770" t="s">
        <v>92</v>
      </c>
      <c r="B5770" t="s">
        <v>19</v>
      </c>
      <c r="C5770" s="2">
        <v>44638</v>
      </c>
      <c r="D5770" t="s">
        <v>156</v>
      </c>
      <c r="E5770">
        <v>4.75</v>
      </c>
      <c r="G5770">
        <f t="shared" si="90"/>
        <v>4.75</v>
      </c>
      <c r="I5770">
        <v>-312754.88000000012</v>
      </c>
    </row>
    <row r="5771" spans="1:9" x14ac:dyDescent="0.25">
      <c r="A5771" t="s">
        <v>92</v>
      </c>
      <c r="B5771" t="s">
        <v>19</v>
      </c>
      <c r="C5771" s="2">
        <v>44638</v>
      </c>
      <c r="D5771" t="s">
        <v>156</v>
      </c>
      <c r="E5771">
        <v>5.75</v>
      </c>
      <c r="G5771">
        <f t="shared" si="90"/>
        <v>5.75</v>
      </c>
      <c r="I5771">
        <v>-312749.13000000012</v>
      </c>
    </row>
    <row r="5772" spans="1:9" x14ac:dyDescent="0.25">
      <c r="A5772" t="s">
        <v>92</v>
      </c>
      <c r="B5772" t="s">
        <v>19</v>
      </c>
      <c r="C5772" s="2">
        <v>44638</v>
      </c>
      <c r="D5772" t="s">
        <v>156</v>
      </c>
      <c r="E5772">
        <v>9.0500000000000007</v>
      </c>
      <c r="G5772">
        <f t="shared" si="90"/>
        <v>9.0500000000000007</v>
      </c>
      <c r="I5772">
        <v>-312740.08000000007</v>
      </c>
    </row>
    <row r="5773" spans="1:9" x14ac:dyDescent="0.25">
      <c r="A5773" t="s">
        <v>92</v>
      </c>
      <c r="B5773" t="s">
        <v>19</v>
      </c>
      <c r="C5773" s="2">
        <v>44638</v>
      </c>
      <c r="D5773" t="s">
        <v>156</v>
      </c>
      <c r="E5773">
        <v>208.74</v>
      </c>
      <c r="G5773">
        <f t="shared" si="90"/>
        <v>208.74</v>
      </c>
      <c r="I5773">
        <v>-312531.34000000008</v>
      </c>
    </row>
    <row r="5774" spans="1:9" x14ac:dyDescent="0.25">
      <c r="A5774" t="s">
        <v>92</v>
      </c>
      <c r="B5774" t="s">
        <v>19</v>
      </c>
      <c r="C5774" s="2">
        <v>44638</v>
      </c>
      <c r="D5774" t="s">
        <v>156</v>
      </c>
      <c r="E5774">
        <v>80.52</v>
      </c>
      <c r="G5774">
        <f t="shared" si="90"/>
        <v>80.52</v>
      </c>
      <c r="I5774">
        <v>-312450.82000000012</v>
      </c>
    </row>
    <row r="5775" spans="1:9" x14ac:dyDescent="0.25">
      <c r="A5775" t="s">
        <v>92</v>
      </c>
      <c r="B5775" t="s">
        <v>19</v>
      </c>
      <c r="C5775" s="2">
        <v>44638</v>
      </c>
      <c r="D5775" t="s">
        <v>156</v>
      </c>
      <c r="E5775">
        <v>17</v>
      </c>
      <c r="G5775">
        <f t="shared" si="90"/>
        <v>17</v>
      </c>
      <c r="I5775">
        <v>-312433.82000000012</v>
      </c>
    </row>
    <row r="5776" spans="1:9" x14ac:dyDescent="0.25">
      <c r="A5776" t="s">
        <v>92</v>
      </c>
      <c r="B5776" t="s">
        <v>19</v>
      </c>
      <c r="C5776" s="2">
        <v>44638</v>
      </c>
      <c r="D5776" t="s">
        <v>156</v>
      </c>
      <c r="E5776">
        <v>3.65</v>
      </c>
      <c r="G5776">
        <f t="shared" si="90"/>
        <v>3.65</v>
      </c>
      <c r="I5776">
        <v>-312430.17</v>
      </c>
    </row>
    <row r="5777" spans="1:9" x14ac:dyDescent="0.25">
      <c r="A5777" t="s">
        <v>92</v>
      </c>
      <c r="B5777" t="s">
        <v>19</v>
      </c>
      <c r="C5777" s="2">
        <v>44638</v>
      </c>
      <c r="D5777" t="s">
        <v>154</v>
      </c>
      <c r="F5777">
        <v>778.39</v>
      </c>
      <c r="G5777">
        <f t="shared" si="90"/>
        <v>-778.39</v>
      </c>
      <c r="I5777">
        <v>-313208.56000000011</v>
      </c>
    </row>
    <row r="5778" spans="1:9" x14ac:dyDescent="0.25">
      <c r="A5778" t="s">
        <v>92</v>
      </c>
      <c r="B5778" t="s">
        <v>19</v>
      </c>
      <c r="C5778" s="2">
        <v>44638</v>
      </c>
      <c r="D5778" t="s">
        <v>154</v>
      </c>
      <c r="F5778">
        <v>2955.7</v>
      </c>
      <c r="G5778">
        <f t="shared" si="90"/>
        <v>-2955.7</v>
      </c>
      <c r="I5778">
        <v>-316164.26000000013</v>
      </c>
    </row>
    <row r="5779" spans="1:9" x14ac:dyDescent="0.25">
      <c r="A5779" t="s">
        <v>92</v>
      </c>
      <c r="B5779" t="s">
        <v>19</v>
      </c>
      <c r="C5779" s="2">
        <v>44638</v>
      </c>
      <c r="D5779" t="s">
        <v>154</v>
      </c>
      <c r="F5779">
        <v>1427.64</v>
      </c>
      <c r="G5779">
        <f t="shared" si="90"/>
        <v>-1427.64</v>
      </c>
      <c r="I5779">
        <v>-317591.90000000008</v>
      </c>
    </row>
    <row r="5780" spans="1:9" x14ac:dyDescent="0.25">
      <c r="A5780" t="s">
        <v>92</v>
      </c>
      <c r="B5780" t="s">
        <v>19</v>
      </c>
      <c r="C5780" s="2">
        <v>44638</v>
      </c>
      <c r="D5780" t="s">
        <v>154</v>
      </c>
      <c r="F5780">
        <v>230.9</v>
      </c>
      <c r="G5780">
        <f t="shared" si="90"/>
        <v>-230.9</v>
      </c>
      <c r="I5780">
        <v>-317822.8000000001</v>
      </c>
    </row>
    <row r="5781" spans="1:9" x14ac:dyDescent="0.25">
      <c r="A5781" t="s">
        <v>92</v>
      </c>
      <c r="B5781" t="s">
        <v>19</v>
      </c>
      <c r="C5781" s="2">
        <v>44638</v>
      </c>
      <c r="D5781" t="s">
        <v>154</v>
      </c>
      <c r="F5781">
        <v>766.01</v>
      </c>
      <c r="G5781">
        <f t="shared" si="90"/>
        <v>-766.01</v>
      </c>
      <c r="I5781">
        <v>-318588.81000000011</v>
      </c>
    </row>
    <row r="5782" spans="1:9" x14ac:dyDescent="0.25">
      <c r="A5782" t="s">
        <v>92</v>
      </c>
      <c r="B5782" t="s">
        <v>19</v>
      </c>
      <c r="C5782" s="2">
        <v>44638</v>
      </c>
      <c r="D5782" t="s">
        <v>154</v>
      </c>
      <c r="F5782">
        <v>2205.48</v>
      </c>
      <c r="G5782">
        <f t="shared" si="90"/>
        <v>-2205.48</v>
      </c>
      <c r="I5782">
        <v>-320794.2900000001</v>
      </c>
    </row>
    <row r="5783" spans="1:9" x14ac:dyDescent="0.25">
      <c r="A5783" t="s">
        <v>92</v>
      </c>
      <c r="B5783" t="s">
        <v>19</v>
      </c>
      <c r="C5783" s="2">
        <v>44638</v>
      </c>
      <c r="D5783" t="s">
        <v>154</v>
      </c>
      <c r="F5783">
        <v>2205.48</v>
      </c>
      <c r="G5783">
        <f t="shared" si="90"/>
        <v>-2205.48</v>
      </c>
      <c r="I5783">
        <v>-322999.77000000008</v>
      </c>
    </row>
    <row r="5784" spans="1:9" x14ac:dyDescent="0.25">
      <c r="A5784" t="s">
        <v>92</v>
      </c>
      <c r="B5784" t="s">
        <v>19</v>
      </c>
      <c r="C5784" s="2">
        <v>44640</v>
      </c>
      <c r="D5784" t="s">
        <v>154</v>
      </c>
      <c r="F5784">
        <v>96</v>
      </c>
      <c r="G5784">
        <f t="shared" si="90"/>
        <v>-96</v>
      </c>
      <c r="I5784">
        <v>-323095.77000000008</v>
      </c>
    </row>
    <row r="5785" spans="1:9" x14ac:dyDescent="0.25">
      <c r="A5785" t="s">
        <v>92</v>
      </c>
      <c r="B5785" t="s">
        <v>19</v>
      </c>
      <c r="C5785" s="2">
        <v>44641</v>
      </c>
      <c r="D5785" t="s">
        <v>154</v>
      </c>
      <c r="F5785">
        <v>94.58</v>
      </c>
      <c r="G5785">
        <f t="shared" si="90"/>
        <v>-94.58</v>
      </c>
      <c r="I5785">
        <v>-323190.35000000009</v>
      </c>
    </row>
    <row r="5786" spans="1:9" x14ac:dyDescent="0.25">
      <c r="A5786" t="s">
        <v>92</v>
      </c>
      <c r="B5786" t="s">
        <v>19</v>
      </c>
      <c r="C5786" s="2">
        <v>44641</v>
      </c>
      <c r="D5786" t="s">
        <v>155</v>
      </c>
      <c r="E5786">
        <v>616.54999999999995</v>
      </c>
      <c r="G5786">
        <f t="shared" si="90"/>
        <v>616.54999999999995</v>
      </c>
      <c r="I5786">
        <v>-322573.8000000001</v>
      </c>
    </row>
    <row r="5787" spans="1:9" x14ac:dyDescent="0.25">
      <c r="A5787" t="s">
        <v>92</v>
      </c>
      <c r="B5787" t="s">
        <v>19</v>
      </c>
      <c r="C5787" s="2">
        <v>44641</v>
      </c>
      <c r="D5787" t="s">
        <v>155</v>
      </c>
      <c r="E5787">
        <v>171.28</v>
      </c>
      <c r="G5787">
        <f t="shared" si="90"/>
        <v>171.28</v>
      </c>
      <c r="I5787">
        <v>-322402.52000000008</v>
      </c>
    </row>
    <row r="5788" spans="1:9" x14ac:dyDescent="0.25">
      <c r="A5788" t="s">
        <v>92</v>
      </c>
      <c r="B5788" t="s">
        <v>19</v>
      </c>
      <c r="C5788" s="2">
        <v>44641</v>
      </c>
      <c r="D5788" t="s">
        <v>155</v>
      </c>
      <c r="E5788">
        <v>161.30000000000001</v>
      </c>
      <c r="G5788">
        <f t="shared" si="90"/>
        <v>161.30000000000001</v>
      </c>
      <c r="I5788">
        <v>-322241.22000000009</v>
      </c>
    </row>
    <row r="5789" spans="1:9" x14ac:dyDescent="0.25">
      <c r="A5789" t="s">
        <v>92</v>
      </c>
      <c r="B5789" t="s">
        <v>19</v>
      </c>
      <c r="C5789" s="2">
        <v>44641</v>
      </c>
      <c r="D5789" t="s">
        <v>154</v>
      </c>
      <c r="F5789">
        <v>27.28</v>
      </c>
      <c r="G5789">
        <f t="shared" si="90"/>
        <v>-27.28</v>
      </c>
      <c r="I5789">
        <v>-322268.50000000012</v>
      </c>
    </row>
    <row r="5790" spans="1:9" x14ac:dyDescent="0.25">
      <c r="A5790" t="s">
        <v>92</v>
      </c>
      <c r="B5790" t="s">
        <v>19</v>
      </c>
      <c r="C5790" s="2">
        <v>44641</v>
      </c>
      <c r="D5790" t="s">
        <v>154</v>
      </c>
      <c r="F5790">
        <v>73.489999999999995</v>
      </c>
      <c r="G5790">
        <f t="shared" si="90"/>
        <v>-73.489999999999995</v>
      </c>
      <c r="I5790">
        <v>-322341.99000000011</v>
      </c>
    </row>
    <row r="5791" spans="1:9" x14ac:dyDescent="0.25">
      <c r="A5791" t="s">
        <v>92</v>
      </c>
      <c r="B5791" t="s">
        <v>19</v>
      </c>
      <c r="C5791" s="2">
        <v>44641</v>
      </c>
      <c r="D5791" t="s">
        <v>156</v>
      </c>
      <c r="E5791">
        <v>96</v>
      </c>
      <c r="G5791">
        <f t="shared" si="90"/>
        <v>96</v>
      </c>
      <c r="I5791">
        <v>-322245.99000000011</v>
      </c>
    </row>
    <row r="5792" spans="1:9" x14ac:dyDescent="0.25">
      <c r="A5792" t="s">
        <v>92</v>
      </c>
      <c r="B5792" t="s">
        <v>19</v>
      </c>
      <c r="C5792" s="2">
        <v>44641</v>
      </c>
      <c r="D5792" t="s">
        <v>157</v>
      </c>
      <c r="F5792">
        <v>161.30000000000001</v>
      </c>
      <c r="G5792">
        <f t="shared" si="90"/>
        <v>-161.30000000000001</v>
      </c>
      <c r="I5792">
        <v>-322407.2900000001</v>
      </c>
    </row>
    <row r="5793" spans="1:9" x14ac:dyDescent="0.25">
      <c r="A5793" t="s">
        <v>92</v>
      </c>
      <c r="B5793" t="s">
        <v>19</v>
      </c>
      <c r="C5793" s="2">
        <v>44641</v>
      </c>
      <c r="D5793" t="s">
        <v>157</v>
      </c>
      <c r="E5793">
        <v>162.16</v>
      </c>
      <c r="G5793">
        <f t="shared" si="90"/>
        <v>162.16</v>
      </c>
      <c r="I5793">
        <v>-322245.13000000012</v>
      </c>
    </row>
    <row r="5794" spans="1:9" x14ac:dyDescent="0.25">
      <c r="A5794" t="s">
        <v>92</v>
      </c>
      <c r="B5794" t="s">
        <v>19</v>
      </c>
      <c r="C5794" s="2">
        <v>44641</v>
      </c>
      <c r="D5794" t="s">
        <v>157</v>
      </c>
      <c r="F5794">
        <v>616.54999999999995</v>
      </c>
      <c r="G5794">
        <f t="shared" si="90"/>
        <v>-616.54999999999995</v>
      </c>
      <c r="I5794">
        <v>-322861.68000000011</v>
      </c>
    </row>
    <row r="5795" spans="1:9" x14ac:dyDescent="0.25">
      <c r="A5795" t="s">
        <v>92</v>
      </c>
      <c r="B5795" t="s">
        <v>19</v>
      </c>
      <c r="C5795" s="2">
        <v>44641</v>
      </c>
      <c r="D5795" t="s">
        <v>157</v>
      </c>
      <c r="E5795">
        <v>616.54999999999995</v>
      </c>
      <c r="G5795">
        <f t="shared" si="90"/>
        <v>616.54999999999995</v>
      </c>
      <c r="I5795">
        <v>-322245.13000000012</v>
      </c>
    </row>
    <row r="5796" spans="1:9" x14ac:dyDescent="0.25">
      <c r="A5796" t="s">
        <v>92</v>
      </c>
      <c r="B5796" t="s">
        <v>19</v>
      </c>
      <c r="C5796" s="2">
        <v>44641</v>
      </c>
      <c r="D5796" t="s">
        <v>157</v>
      </c>
      <c r="F5796">
        <v>171.28</v>
      </c>
      <c r="G5796">
        <f t="shared" si="90"/>
        <v>-171.28</v>
      </c>
      <c r="I5796">
        <v>-322416.41000000009</v>
      </c>
    </row>
    <row r="5797" spans="1:9" x14ac:dyDescent="0.25">
      <c r="A5797" t="s">
        <v>92</v>
      </c>
      <c r="B5797" t="s">
        <v>19</v>
      </c>
      <c r="C5797" s="2">
        <v>44641</v>
      </c>
      <c r="D5797" t="s">
        <v>157</v>
      </c>
      <c r="E5797">
        <v>171.28</v>
      </c>
      <c r="G5797">
        <f t="shared" si="90"/>
        <v>171.28</v>
      </c>
      <c r="I5797">
        <v>-322245.13000000012</v>
      </c>
    </row>
    <row r="5798" spans="1:9" x14ac:dyDescent="0.25">
      <c r="A5798" t="s">
        <v>92</v>
      </c>
      <c r="B5798" t="s">
        <v>19</v>
      </c>
      <c r="C5798" s="2">
        <v>44642</v>
      </c>
      <c r="D5798" t="s">
        <v>154</v>
      </c>
      <c r="F5798">
        <v>289.99</v>
      </c>
      <c r="G5798">
        <f t="shared" si="90"/>
        <v>-289.99</v>
      </c>
      <c r="I5798">
        <v>-322535.12000000011</v>
      </c>
    </row>
    <row r="5799" spans="1:9" x14ac:dyDescent="0.25">
      <c r="A5799" t="s">
        <v>92</v>
      </c>
      <c r="B5799" t="s">
        <v>19</v>
      </c>
      <c r="C5799" s="2">
        <v>44643</v>
      </c>
      <c r="D5799" t="s">
        <v>154</v>
      </c>
      <c r="F5799">
        <v>988.94</v>
      </c>
      <c r="G5799">
        <f t="shared" si="90"/>
        <v>-988.94</v>
      </c>
      <c r="I5799">
        <v>-323524.06000000011</v>
      </c>
    </row>
    <row r="5800" spans="1:9" x14ac:dyDescent="0.25">
      <c r="A5800" t="s">
        <v>92</v>
      </c>
      <c r="B5800" t="s">
        <v>19</v>
      </c>
      <c r="C5800" s="2">
        <v>44643</v>
      </c>
      <c r="D5800" t="s">
        <v>154</v>
      </c>
      <c r="F5800">
        <v>319.98</v>
      </c>
      <c r="G5800">
        <f t="shared" si="90"/>
        <v>-319.98</v>
      </c>
      <c r="I5800">
        <v>-323844.0400000001</v>
      </c>
    </row>
    <row r="5801" spans="1:9" x14ac:dyDescent="0.25">
      <c r="A5801" t="s">
        <v>92</v>
      </c>
      <c r="B5801" t="s">
        <v>19</v>
      </c>
      <c r="C5801" s="2">
        <v>44643</v>
      </c>
      <c r="D5801" t="s">
        <v>154</v>
      </c>
      <c r="F5801">
        <v>2.5</v>
      </c>
      <c r="G5801">
        <f t="shared" si="90"/>
        <v>-2.5</v>
      </c>
      <c r="I5801">
        <v>-323846.5400000001</v>
      </c>
    </row>
    <row r="5802" spans="1:9" x14ac:dyDescent="0.25">
      <c r="A5802" t="s">
        <v>92</v>
      </c>
      <c r="B5802" t="s">
        <v>19</v>
      </c>
      <c r="C5802" s="2">
        <v>44643</v>
      </c>
      <c r="D5802" t="s">
        <v>154</v>
      </c>
      <c r="F5802">
        <v>23.98</v>
      </c>
      <c r="G5802">
        <f t="shared" si="90"/>
        <v>-23.98</v>
      </c>
      <c r="I5802">
        <v>-323870.52000000008</v>
      </c>
    </row>
    <row r="5803" spans="1:9" x14ac:dyDescent="0.25">
      <c r="A5803" t="s">
        <v>92</v>
      </c>
      <c r="B5803" t="s">
        <v>19</v>
      </c>
      <c r="C5803" s="2">
        <v>44643</v>
      </c>
      <c r="D5803" t="s">
        <v>154</v>
      </c>
      <c r="F5803">
        <v>24.99</v>
      </c>
      <c r="G5803">
        <f t="shared" si="90"/>
        <v>-24.99</v>
      </c>
      <c r="I5803">
        <v>-323895.51000000013</v>
      </c>
    </row>
    <row r="5804" spans="1:9" x14ac:dyDescent="0.25">
      <c r="A5804" t="s">
        <v>92</v>
      </c>
      <c r="B5804" t="s">
        <v>19</v>
      </c>
      <c r="C5804" s="2">
        <v>44644</v>
      </c>
      <c r="D5804" t="s">
        <v>156</v>
      </c>
      <c r="E5804">
        <v>65.58</v>
      </c>
      <c r="G5804">
        <f t="shared" si="90"/>
        <v>65.58</v>
      </c>
      <c r="I5804">
        <v>-323829.93000000011</v>
      </c>
    </row>
    <row r="5805" spans="1:9" x14ac:dyDescent="0.25">
      <c r="A5805" t="s">
        <v>92</v>
      </c>
      <c r="B5805" t="s">
        <v>19</v>
      </c>
      <c r="C5805" s="2">
        <v>44644</v>
      </c>
      <c r="D5805" t="s">
        <v>154</v>
      </c>
      <c r="F5805">
        <v>594.07000000000005</v>
      </c>
      <c r="G5805">
        <f t="shared" si="90"/>
        <v>-594.07000000000005</v>
      </c>
      <c r="I5805">
        <v>-324424.00000000012</v>
      </c>
    </row>
    <row r="5806" spans="1:9" x14ac:dyDescent="0.25">
      <c r="A5806" t="s">
        <v>92</v>
      </c>
      <c r="B5806" t="s">
        <v>19</v>
      </c>
      <c r="C5806" s="2">
        <v>44644</v>
      </c>
      <c r="D5806" t="s">
        <v>154</v>
      </c>
      <c r="F5806">
        <v>4.0999999999999996</v>
      </c>
      <c r="G5806">
        <f t="shared" si="90"/>
        <v>-4.0999999999999996</v>
      </c>
      <c r="I5806">
        <v>-324428.09999999998</v>
      </c>
    </row>
    <row r="5807" spans="1:9" x14ac:dyDescent="0.25">
      <c r="A5807" t="s">
        <v>92</v>
      </c>
      <c r="B5807" t="s">
        <v>19</v>
      </c>
      <c r="C5807" s="2">
        <v>44644</v>
      </c>
      <c r="D5807" t="s">
        <v>154</v>
      </c>
      <c r="F5807">
        <v>5</v>
      </c>
      <c r="G5807">
        <f t="shared" si="90"/>
        <v>-5</v>
      </c>
      <c r="I5807">
        <v>-324433.09999999998</v>
      </c>
    </row>
    <row r="5808" spans="1:9" x14ac:dyDescent="0.25">
      <c r="A5808" t="s">
        <v>92</v>
      </c>
      <c r="B5808" t="s">
        <v>19</v>
      </c>
      <c r="C5808" s="2">
        <v>44645</v>
      </c>
      <c r="D5808" t="s">
        <v>154</v>
      </c>
      <c r="F5808">
        <v>28908.25</v>
      </c>
      <c r="G5808">
        <f t="shared" si="90"/>
        <v>-28908.25</v>
      </c>
      <c r="I5808">
        <v>-353341.35</v>
      </c>
    </row>
    <row r="5809" spans="1:9" x14ac:dyDescent="0.25">
      <c r="A5809" t="s">
        <v>92</v>
      </c>
      <c r="B5809" t="s">
        <v>19</v>
      </c>
      <c r="C5809" s="2">
        <v>44645</v>
      </c>
      <c r="D5809" t="s">
        <v>154</v>
      </c>
      <c r="F5809">
        <v>1133.29</v>
      </c>
      <c r="G5809">
        <f t="shared" si="90"/>
        <v>-1133.29</v>
      </c>
      <c r="I5809">
        <v>-354474.64</v>
      </c>
    </row>
    <row r="5810" spans="1:9" x14ac:dyDescent="0.25">
      <c r="A5810" t="s">
        <v>92</v>
      </c>
      <c r="B5810" t="s">
        <v>19</v>
      </c>
      <c r="C5810" s="2">
        <v>44645</v>
      </c>
      <c r="D5810" t="s">
        <v>154</v>
      </c>
      <c r="F5810">
        <v>94.55</v>
      </c>
      <c r="G5810">
        <f t="shared" si="90"/>
        <v>-94.55</v>
      </c>
      <c r="I5810">
        <v>-354569.19</v>
      </c>
    </row>
    <row r="5811" spans="1:9" x14ac:dyDescent="0.25">
      <c r="A5811" t="s">
        <v>92</v>
      </c>
      <c r="B5811" t="s">
        <v>19</v>
      </c>
      <c r="C5811" s="2">
        <v>44645</v>
      </c>
      <c r="D5811" t="s">
        <v>156</v>
      </c>
      <c r="E5811">
        <v>73.900000000000006</v>
      </c>
      <c r="G5811">
        <f t="shared" si="90"/>
        <v>73.900000000000006</v>
      </c>
      <c r="I5811">
        <v>-354495.29</v>
      </c>
    </row>
    <row r="5812" spans="1:9" x14ac:dyDescent="0.25">
      <c r="A5812" t="s">
        <v>92</v>
      </c>
      <c r="B5812" t="s">
        <v>19</v>
      </c>
      <c r="C5812" s="2">
        <v>44645</v>
      </c>
      <c r="D5812" t="s">
        <v>154</v>
      </c>
      <c r="F5812">
        <v>462.6</v>
      </c>
      <c r="G5812">
        <f t="shared" si="90"/>
        <v>-462.6</v>
      </c>
      <c r="I5812">
        <v>-354957.89</v>
      </c>
    </row>
    <row r="5813" spans="1:9" x14ac:dyDescent="0.25">
      <c r="A5813" t="s">
        <v>92</v>
      </c>
      <c r="B5813" t="s">
        <v>19</v>
      </c>
      <c r="C5813" s="2">
        <v>44645</v>
      </c>
      <c r="D5813" t="s">
        <v>154</v>
      </c>
      <c r="F5813">
        <v>4109.5200000000004</v>
      </c>
      <c r="G5813">
        <f t="shared" si="90"/>
        <v>-4109.5200000000004</v>
      </c>
      <c r="I5813">
        <v>-359067.41</v>
      </c>
    </row>
    <row r="5814" spans="1:9" x14ac:dyDescent="0.25">
      <c r="A5814" t="s">
        <v>92</v>
      </c>
      <c r="B5814" t="s">
        <v>19</v>
      </c>
      <c r="C5814" s="2">
        <v>44645</v>
      </c>
      <c r="D5814" t="s">
        <v>156</v>
      </c>
      <c r="E5814">
        <v>223.44</v>
      </c>
      <c r="G5814">
        <f t="shared" si="90"/>
        <v>223.44</v>
      </c>
      <c r="I5814">
        <v>-358843.97</v>
      </c>
    </row>
    <row r="5815" spans="1:9" x14ac:dyDescent="0.25">
      <c r="A5815" t="s">
        <v>92</v>
      </c>
      <c r="B5815" t="s">
        <v>19</v>
      </c>
      <c r="C5815" s="2">
        <v>44645</v>
      </c>
      <c r="D5815" t="s">
        <v>156</v>
      </c>
      <c r="E5815">
        <v>5.78</v>
      </c>
      <c r="G5815">
        <f t="shared" si="90"/>
        <v>5.78</v>
      </c>
      <c r="I5815">
        <v>-358838.18999999989</v>
      </c>
    </row>
    <row r="5816" spans="1:9" x14ac:dyDescent="0.25">
      <c r="A5816" t="s">
        <v>92</v>
      </c>
      <c r="B5816" t="s">
        <v>19</v>
      </c>
      <c r="C5816" s="2">
        <v>44645</v>
      </c>
      <c r="D5816" t="s">
        <v>156</v>
      </c>
      <c r="E5816">
        <v>197.25</v>
      </c>
      <c r="G5816">
        <f t="shared" si="90"/>
        <v>197.25</v>
      </c>
      <c r="I5816">
        <v>-358640.93999999989</v>
      </c>
    </row>
    <row r="5817" spans="1:9" x14ac:dyDescent="0.25">
      <c r="A5817" t="s">
        <v>92</v>
      </c>
      <c r="B5817" t="s">
        <v>19</v>
      </c>
      <c r="C5817" s="2">
        <v>44645</v>
      </c>
      <c r="D5817" t="s">
        <v>154</v>
      </c>
      <c r="F5817">
        <v>1354.42</v>
      </c>
      <c r="G5817">
        <f t="shared" si="90"/>
        <v>-1354.42</v>
      </c>
      <c r="I5817">
        <v>-359995.35999999993</v>
      </c>
    </row>
    <row r="5818" spans="1:9" x14ac:dyDescent="0.25">
      <c r="A5818" t="s">
        <v>92</v>
      </c>
      <c r="B5818" t="s">
        <v>19</v>
      </c>
      <c r="C5818" s="2">
        <v>44648</v>
      </c>
      <c r="D5818" t="s">
        <v>154</v>
      </c>
      <c r="F5818">
        <v>83.1</v>
      </c>
      <c r="G5818">
        <f t="shared" si="90"/>
        <v>-83.1</v>
      </c>
      <c r="I5818">
        <v>-360078.4599999999</v>
      </c>
    </row>
    <row r="5819" spans="1:9" x14ac:dyDescent="0.25">
      <c r="A5819" t="s">
        <v>92</v>
      </c>
      <c r="B5819" t="s">
        <v>19</v>
      </c>
      <c r="C5819" s="2">
        <v>44648</v>
      </c>
      <c r="D5819" t="s">
        <v>154</v>
      </c>
      <c r="F5819">
        <v>4.25</v>
      </c>
      <c r="G5819">
        <f t="shared" si="90"/>
        <v>-4.25</v>
      </c>
      <c r="I5819">
        <v>-360082.7099999999</v>
      </c>
    </row>
    <row r="5820" spans="1:9" x14ac:dyDescent="0.25">
      <c r="A5820" t="s">
        <v>92</v>
      </c>
      <c r="B5820" t="s">
        <v>19</v>
      </c>
      <c r="C5820" s="2">
        <v>44649</v>
      </c>
      <c r="D5820" t="s">
        <v>156</v>
      </c>
      <c r="E5820">
        <v>1440</v>
      </c>
      <c r="G5820">
        <f t="shared" si="90"/>
        <v>1440</v>
      </c>
      <c r="I5820">
        <v>-358642.7099999999</v>
      </c>
    </row>
    <row r="5821" spans="1:9" x14ac:dyDescent="0.25">
      <c r="A5821" t="s">
        <v>92</v>
      </c>
      <c r="B5821" t="s">
        <v>19</v>
      </c>
      <c r="C5821" s="2">
        <v>44649</v>
      </c>
      <c r="D5821" t="s">
        <v>156</v>
      </c>
      <c r="E5821">
        <v>15284.4</v>
      </c>
      <c r="G5821">
        <f t="shared" si="90"/>
        <v>15284.4</v>
      </c>
      <c r="I5821">
        <v>-343358.30999999988</v>
      </c>
    </row>
    <row r="5822" spans="1:9" x14ac:dyDescent="0.25">
      <c r="A5822" t="s">
        <v>92</v>
      </c>
      <c r="B5822" t="s">
        <v>19</v>
      </c>
      <c r="C5822" s="2">
        <v>44649</v>
      </c>
      <c r="D5822" t="s">
        <v>156</v>
      </c>
      <c r="E5822">
        <v>590.97</v>
      </c>
      <c r="G5822">
        <f t="shared" si="90"/>
        <v>590.97</v>
      </c>
      <c r="I5822">
        <v>-342767.33999999991</v>
      </c>
    </row>
    <row r="5823" spans="1:9" x14ac:dyDescent="0.25">
      <c r="A5823" t="s">
        <v>92</v>
      </c>
      <c r="B5823" t="s">
        <v>19</v>
      </c>
      <c r="C5823" s="2">
        <v>44650</v>
      </c>
      <c r="D5823" t="s">
        <v>156</v>
      </c>
      <c r="E5823">
        <v>36.450000000000003</v>
      </c>
      <c r="G5823">
        <f t="shared" si="90"/>
        <v>36.450000000000003</v>
      </c>
      <c r="I5823">
        <v>-342730.8899999999</v>
      </c>
    </row>
    <row r="5824" spans="1:9" x14ac:dyDescent="0.25">
      <c r="A5824" t="s">
        <v>92</v>
      </c>
      <c r="B5824" t="s">
        <v>19</v>
      </c>
      <c r="C5824" s="2">
        <v>44650</v>
      </c>
      <c r="D5824" t="s">
        <v>156</v>
      </c>
      <c r="E5824">
        <v>230.9</v>
      </c>
      <c r="G5824">
        <f t="shared" si="90"/>
        <v>230.9</v>
      </c>
      <c r="I5824">
        <v>-342499.98999999987</v>
      </c>
    </row>
    <row r="5825" spans="1:9" x14ac:dyDescent="0.25">
      <c r="A5825" t="s">
        <v>92</v>
      </c>
      <c r="B5825" t="s">
        <v>19</v>
      </c>
      <c r="C5825" s="2">
        <v>44650</v>
      </c>
      <c r="D5825" t="s">
        <v>154</v>
      </c>
      <c r="F5825">
        <v>6.25</v>
      </c>
      <c r="G5825">
        <f t="shared" si="90"/>
        <v>-6.25</v>
      </c>
      <c r="I5825">
        <v>-342506.23999999987</v>
      </c>
    </row>
    <row r="5826" spans="1:9" x14ac:dyDescent="0.25">
      <c r="A5826" t="s">
        <v>92</v>
      </c>
      <c r="B5826" t="s">
        <v>19</v>
      </c>
      <c r="C5826" s="2">
        <v>44650</v>
      </c>
      <c r="D5826" t="s">
        <v>154</v>
      </c>
      <c r="F5826">
        <v>2.29</v>
      </c>
      <c r="G5826">
        <f t="shared" si="90"/>
        <v>-2.29</v>
      </c>
      <c r="I5826">
        <v>-342508.52999999991</v>
      </c>
    </row>
    <row r="5827" spans="1:9" x14ac:dyDescent="0.25">
      <c r="A5827" t="s">
        <v>92</v>
      </c>
      <c r="B5827" t="s">
        <v>19</v>
      </c>
      <c r="C5827" s="2">
        <v>44650</v>
      </c>
      <c r="D5827" t="s">
        <v>154</v>
      </c>
      <c r="F5827">
        <v>2.6</v>
      </c>
      <c r="G5827">
        <f t="shared" ref="G5827:G5890" si="91">E5827-F5827</f>
        <v>-2.6</v>
      </c>
      <c r="I5827">
        <v>-342511.12999999977</v>
      </c>
    </row>
    <row r="5828" spans="1:9" x14ac:dyDescent="0.25">
      <c r="A5828" t="s">
        <v>92</v>
      </c>
      <c r="B5828" t="s">
        <v>19</v>
      </c>
      <c r="C5828" s="2">
        <v>44650</v>
      </c>
      <c r="D5828" t="s">
        <v>154</v>
      </c>
      <c r="F5828">
        <v>11.3</v>
      </c>
      <c r="G5828">
        <f t="shared" si="91"/>
        <v>-11.3</v>
      </c>
      <c r="I5828">
        <v>-342522.42999999982</v>
      </c>
    </row>
    <row r="5829" spans="1:9" x14ac:dyDescent="0.25">
      <c r="A5829" t="s">
        <v>92</v>
      </c>
      <c r="B5829" t="s">
        <v>19</v>
      </c>
      <c r="C5829" s="2">
        <v>44650</v>
      </c>
      <c r="D5829" t="s">
        <v>154</v>
      </c>
      <c r="F5829">
        <v>8</v>
      </c>
      <c r="G5829">
        <f t="shared" si="91"/>
        <v>-8</v>
      </c>
      <c r="I5829">
        <v>-342530.42999999982</v>
      </c>
    </row>
    <row r="5830" spans="1:9" x14ac:dyDescent="0.25">
      <c r="A5830" t="s">
        <v>92</v>
      </c>
      <c r="B5830" t="s">
        <v>19</v>
      </c>
      <c r="C5830" s="2">
        <v>44650</v>
      </c>
      <c r="D5830" t="s">
        <v>154</v>
      </c>
      <c r="F5830">
        <v>259.33999999999997</v>
      </c>
      <c r="G5830">
        <f t="shared" si="91"/>
        <v>-259.33999999999997</v>
      </c>
      <c r="I5830">
        <v>-342789.76999999979</v>
      </c>
    </row>
    <row r="5831" spans="1:9" x14ac:dyDescent="0.25">
      <c r="A5831" t="s">
        <v>92</v>
      </c>
      <c r="B5831" t="s">
        <v>19</v>
      </c>
      <c r="C5831" s="2">
        <v>44651</v>
      </c>
      <c r="D5831" t="s">
        <v>154</v>
      </c>
      <c r="F5831">
        <v>36113.589999999997</v>
      </c>
      <c r="G5831">
        <f t="shared" si="91"/>
        <v>-36113.589999999997</v>
      </c>
      <c r="I5831">
        <v>-378903.35999999993</v>
      </c>
    </row>
    <row r="5832" spans="1:9" x14ac:dyDescent="0.25">
      <c r="A5832" t="s">
        <v>92</v>
      </c>
      <c r="B5832" t="s">
        <v>19</v>
      </c>
      <c r="C5832" s="2">
        <v>44651</v>
      </c>
      <c r="D5832" t="s">
        <v>154</v>
      </c>
      <c r="F5832">
        <v>4.95</v>
      </c>
      <c r="G5832">
        <f t="shared" si="91"/>
        <v>-4.95</v>
      </c>
      <c r="I5832">
        <v>-378908.30999999988</v>
      </c>
    </row>
    <row r="5833" spans="1:9" x14ac:dyDescent="0.25">
      <c r="A5833" t="s">
        <v>92</v>
      </c>
      <c r="B5833" t="s">
        <v>19</v>
      </c>
      <c r="C5833" s="2">
        <v>44651</v>
      </c>
      <c r="D5833" t="s">
        <v>154</v>
      </c>
      <c r="F5833">
        <v>4.95</v>
      </c>
      <c r="G5833">
        <f t="shared" si="91"/>
        <v>-4.95</v>
      </c>
      <c r="I5833">
        <v>-378913.25999999989</v>
      </c>
    </row>
    <row r="5834" spans="1:9" x14ac:dyDescent="0.25">
      <c r="A5834" t="s">
        <v>92</v>
      </c>
      <c r="B5834" t="s">
        <v>19</v>
      </c>
      <c r="C5834" s="2">
        <v>44651</v>
      </c>
      <c r="D5834" t="s">
        <v>154</v>
      </c>
      <c r="F5834">
        <v>3.25</v>
      </c>
      <c r="G5834">
        <f t="shared" si="91"/>
        <v>-3.25</v>
      </c>
      <c r="I5834">
        <v>-378916.50999999989</v>
      </c>
    </row>
    <row r="5835" spans="1:9" x14ac:dyDescent="0.25">
      <c r="A5835" t="s">
        <v>92</v>
      </c>
      <c r="B5835" t="s">
        <v>19</v>
      </c>
      <c r="C5835" s="2">
        <v>44651</v>
      </c>
      <c r="D5835" t="s">
        <v>154</v>
      </c>
      <c r="F5835">
        <v>61.87</v>
      </c>
      <c r="G5835">
        <f t="shared" si="91"/>
        <v>-61.87</v>
      </c>
      <c r="I5835">
        <v>-378978.37999999989</v>
      </c>
    </row>
    <row r="5836" spans="1:9" x14ac:dyDescent="0.25">
      <c r="A5836" t="s">
        <v>92</v>
      </c>
      <c r="B5836" t="s">
        <v>19</v>
      </c>
      <c r="C5836" s="2">
        <v>44651</v>
      </c>
      <c r="D5836" t="s">
        <v>154</v>
      </c>
      <c r="F5836">
        <v>113.74</v>
      </c>
      <c r="G5836">
        <f t="shared" si="91"/>
        <v>-113.74</v>
      </c>
      <c r="I5836">
        <v>-379092.11999999988</v>
      </c>
    </row>
    <row r="5837" spans="1:9" x14ac:dyDescent="0.25">
      <c r="A5837" t="s">
        <v>92</v>
      </c>
      <c r="B5837" t="s">
        <v>19</v>
      </c>
      <c r="C5837" s="2">
        <v>44651</v>
      </c>
      <c r="D5837" t="s">
        <v>154</v>
      </c>
      <c r="F5837">
        <v>3.7</v>
      </c>
      <c r="G5837">
        <f t="shared" si="91"/>
        <v>-3.7</v>
      </c>
      <c r="I5837">
        <v>-379095.81999999989</v>
      </c>
    </row>
    <row r="5838" spans="1:9" x14ac:dyDescent="0.25">
      <c r="A5838" t="s">
        <v>92</v>
      </c>
      <c r="B5838" t="s">
        <v>19</v>
      </c>
      <c r="C5838" s="2">
        <v>44651</v>
      </c>
      <c r="D5838" t="s">
        <v>154</v>
      </c>
      <c r="F5838">
        <v>6.69</v>
      </c>
      <c r="G5838">
        <f t="shared" si="91"/>
        <v>-6.69</v>
      </c>
      <c r="I5838">
        <v>-379102.50999999989</v>
      </c>
    </row>
    <row r="5839" spans="1:9" x14ac:dyDescent="0.25">
      <c r="A5839" t="s">
        <v>92</v>
      </c>
      <c r="B5839" t="s">
        <v>19</v>
      </c>
      <c r="C5839" s="2">
        <v>44651</v>
      </c>
      <c r="D5839" t="s">
        <v>154</v>
      </c>
      <c r="F5839">
        <v>1440</v>
      </c>
      <c r="G5839">
        <f t="shared" si="91"/>
        <v>-1440</v>
      </c>
      <c r="I5839">
        <v>-380542.50999999989</v>
      </c>
    </row>
    <row r="5840" spans="1:9" x14ac:dyDescent="0.25">
      <c r="A5840" t="s">
        <v>92</v>
      </c>
      <c r="B5840" t="s">
        <v>19</v>
      </c>
      <c r="C5840" s="2">
        <v>44651</v>
      </c>
      <c r="D5840" t="s">
        <v>154</v>
      </c>
      <c r="F5840">
        <v>29521.200000000001</v>
      </c>
      <c r="G5840">
        <f t="shared" si="91"/>
        <v>-29521.200000000001</v>
      </c>
      <c r="I5840">
        <v>-410063.7099999999</v>
      </c>
    </row>
    <row r="5841" spans="1:9" x14ac:dyDescent="0.25">
      <c r="A5841" t="s">
        <v>92</v>
      </c>
      <c r="B5841" t="s">
        <v>19</v>
      </c>
      <c r="C5841" s="2">
        <v>44651</v>
      </c>
      <c r="D5841" t="s">
        <v>154</v>
      </c>
      <c r="F5841">
        <v>454.6</v>
      </c>
      <c r="G5841">
        <f t="shared" si="91"/>
        <v>-454.6</v>
      </c>
      <c r="I5841">
        <v>-410518.30999999988</v>
      </c>
    </row>
    <row r="5842" spans="1:9" x14ac:dyDescent="0.25">
      <c r="A5842" t="s">
        <v>92</v>
      </c>
      <c r="B5842" t="s">
        <v>19</v>
      </c>
      <c r="C5842" s="2">
        <v>44651</v>
      </c>
      <c r="D5842" t="s">
        <v>154</v>
      </c>
      <c r="F5842">
        <v>935.19</v>
      </c>
      <c r="G5842">
        <f t="shared" si="91"/>
        <v>-935.19</v>
      </c>
      <c r="I5842">
        <v>-411453.49999999988</v>
      </c>
    </row>
    <row r="5843" spans="1:9" x14ac:dyDescent="0.25">
      <c r="A5843" t="s">
        <v>92</v>
      </c>
      <c r="B5843" t="s">
        <v>19</v>
      </c>
      <c r="C5843" s="2">
        <v>44651</v>
      </c>
      <c r="D5843" t="s">
        <v>154</v>
      </c>
      <c r="F5843">
        <v>3856.05</v>
      </c>
      <c r="G5843">
        <f t="shared" si="91"/>
        <v>-3856.05</v>
      </c>
      <c r="I5843">
        <v>-415309.54999999987</v>
      </c>
    </row>
    <row r="5844" spans="1:9" x14ac:dyDescent="0.25">
      <c r="A5844" t="s">
        <v>92</v>
      </c>
      <c r="B5844" t="s">
        <v>19</v>
      </c>
      <c r="C5844" s="2">
        <v>44651</v>
      </c>
      <c r="D5844" t="s">
        <v>154</v>
      </c>
      <c r="F5844">
        <v>784.11</v>
      </c>
      <c r="G5844">
        <f t="shared" si="91"/>
        <v>-784.11</v>
      </c>
      <c r="I5844">
        <v>-416093.65999999992</v>
      </c>
    </row>
    <row r="5845" spans="1:9" x14ac:dyDescent="0.25">
      <c r="A5845" t="s">
        <v>92</v>
      </c>
      <c r="B5845" t="s">
        <v>19</v>
      </c>
      <c r="C5845" s="2">
        <v>44652</v>
      </c>
      <c r="D5845" t="s">
        <v>154</v>
      </c>
      <c r="F5845">
        <v>94.19</v>
      </c>
      <c r="G5845">
        <f t="shared" si="91"/>
        <v>-94.19</v>
      </c>
      <c r="I5845">
        <v>-416187.84999999992</v>
      </c>
    </row>
    <row r="5846" spans="1:9" x14ac:dyDescent="0.25">
      <c r="A5846" t="s">
        <v>92</v>
      </c>
      <c r="B5846" t="s">
        <v>19</v>
      </c>
      <c r="C5846" s="2">
        <v>44652</v>
      </c>
      <c r="D5846" t="s">
        <v>156</v>
      </c>
      <c r="E5846">
        <v>200</v>
      </c>
      <c r="G5846">
        <f t="shared" si="91"/>
        <v>200</v>
      </c>
      <c r="I5846">
        <v>-415987.84999999992</v>
      </c>
    </row>
    <row r="5847" spans="1:9" x14ac:dyDescent="0.25">
      <c r="A5847" t="s">
        <v>92</v>
      </c>
      <c r="B5847" t="s">
        <v>19</v>
      </c>
      <c r="C5847" s="2">
        <v>44652</v>
      </c>
      <c r="D5847" t="s">
        <v>156</v>
      </c>
      <c r="E5847">
        <v>5600</v>
      </c>
      <c r="G5847">
        <f t="shared" si="91"/>
        <v>5600</v>
      </c>
      <c r="I5847">
        <v>-410387.84999999992</v>
      </c>
    </row>
    <row r="5848" spans="1:9" x14ac:dyDescent="0.25">
      <c r="A5848" t="s">
        <v>92</v>
      </c>
      <c r="B5848" t="s">
        <v>19</v>
      </c>
      <c r="C5848" s="2">
        <v>44652</v>
      </c>
      <c r="D5848" t="s">
        <v>154</v>
      </c>
      <c r="F5848">
        <v>95</v>
      </c>
      <c r="G5848">
        <f t="shared" si="91"/>
        <v>-95</v>
      </c>
      <c r="I5848">
        <v>-410482.84999999992</v>
      </c>
    </row>
    <row r="5849" spans="1:9" x14ac:dyDescent="0.25">
      <c r="A5849" t="s">
        <v>92</v>
      </c>
      <c r="B5849" t="s">
        <v>19</v>
      </c>
      <c r="C5849" s="2">
        <v>44652</v>
      </c>
      <c r="D5849" t="s">
        <v>154</v>
      </c>
      <c r="F5849">
        <v>4.95</v>
      </c>
      <c r="G5849">
        <f t="shared" si="91"/>
        <v>-4.95</v>
      </c>
      <c r="I5849">
        <v>-410487.79999999987</v>
      </c>
    </row>
    <row r="5850" spans="1:9" x14ac:dyDescent="0.25">
      <c r="A5850" t="s">
        <v>92</v>
      </c>
      <c r="B5850" t="s">
        <v>19</v>
      </c>
      <c r="C5850" s="2">
        <v>44652</v>
      </c>
      <c r="D5850" t="s">
        <v>154</v>
      </c>
      <c r="F5850">
        <v>7.5</v>
      </c>
      <c r="G5850">
        <f t="shared" si="91"/>
        <v>-7.5</v>
      </c>
      <c r="I5850">
        <v>-410495.29999999987</v>
      </c>
    </row>
    <row r="5851" spans="1:9" x14ac:dyDescent="0.25">
      <c r="A5851" t="s">
        <v>92</v>
      </c>
      <c r="B5851" t="s">
        <v>19</v>
      </c>
      <c r="C5851" s="2">
        <v>44652</v>
      </c>
      <c r="D5851" t="s">
        <v>154</v>
      </c>
      <c r="F5851">
        <v>1920</v>
      </c>
      <c r="G5851">
        <f t="shared" si="91"/>
        <v>-1920</v>
      </c>
      <c r="I5851">
        <v>-412415.29999999987</v>
      </c>
    </row>
    <row r="5852" spans="1:9" x14ac:dyDescent="0.25">
      <c r="A5852" t="s">
        <v>92</v>
      </c>
      <c r="B5852" t="s">
        <v>19</v>
      </c>
      <c r="C5852" s="2">
        <v>44652</v>
      </c>
      <c r="D5852" t="s">
        <v>154</v>
      </c>
      <c r="F5852">
        <v>1768.5</v>
      </c>
      <c r="G5852">
        <f t="shared" si="91"/>
        <v>-1768.5</v>
      </c>
      <c r="I5852">
        <v>-414183.79999999987</v>
      </c>
    </row>
    <row r="5853" spans="1:9" x14ac:dyDescent="0.25">
      <c r="A5853" t="s">
        <v>92</v>
      </c>
      <c r="B5853" t="s">
        <v>19</v>
      </c>
      <c r="C5853" s="2">
        <v>44652</v>
      </c>
      <c r="D5853" t="s">
        <v>156</v>
      </c>
      <c r="E5853">
        <v>52.65</v>
      </c>
      <c r="G5853">
        <f t="shared" si="91"/>
        <v>52.65</v>
      </c>
      <c r="I5853">
        <v>-414131.14999999979</v>
      </c>
    </row>
    <row r="5854" spans="1:9" x14ac:dyDescent="0.25">
      <c r="A5854" t="s">
        <v>92</v>
      </c>
      <c r="B5854" t="s">
        <v>19</v>
      </c>
      <c r="C5854" s="2">
        <v>44652</v>
      </c>
      <c r="D5854" t="s">
        <v>156</v>
      </c>
      <c r="E5854">
        <v>73.489999999999995</v>
      </c>
      <c r="G5854">
        <f t="shared" si="91"/>
        <v>73.489999999999995</v>
      </c>
      <c r="I5854">
        <v>-414057.65999999992</v>
      </c>
    </row>
    <row r="5855" spans="1:9" x14ac:dyDescent="0.25">
      <c r="A5855" t="s">
        <v>92</v>
      </c>
      <c r="B5855" t="s">
        <v>19</v>
      </c>
      <c r="C5855" s="2">
        <v>44652</v>
      </c>
      <c r="D5855" t="s">
        <v>156</v>
      </c>
      <c r="E5855">
        <v>59.34</v>
      </c>
      <c r="G5855">
        <f t="shared" si="91"/>
        <v>59.34</v>
      </c>
      <c r="I5855">
        <v>-413998.31999999977</v>
      </c>
    </row>
    <row r="5856" spans="1:9" x14ac:dyDescent="0.25">
      <c r="A5856" t="s">
        <v>92</v>
      </c>
      <c r="B5856" t="s">
        <v>19</v>
      </c>
      <c r="C5856" s="2">
        <v>44653</v>
      </c>
      <c r="D5856" t="s">
        <v>154</v>
      </c>
      <c r="F5856">
        <v>67.680000000000007</v>
      </c>
      <c r="G5856">
        <f t="shared" si="91"/>
        <v>-67.680000000000007</v>
      </c>
      <c r="I5856">
        <v>-414065.99999999983</v>
      </c>
    </row>
    <row r="5857" spans="1:9" x14ac:dyDescent="0.25">
      <c r="A5857" t="s">
        <v>92</v>
      </c>
      <c r="B5857" t="s">
        <v>19</v>
      </c>
      <c r="C5857" s="2">
        <v>44654</v>
      </c>
      <c r="D5857" t="s">
        <v>154</v>
      </c>
      <c r="F5857">
        <v>65.58</v>
      </c>
      <c r="G5857">
        <f t="shared" si="91"/>
        <v>-65.58</v>
      </c>
      <c r="I5857">
        <v>-414131.57999999978</v>
      </c>
    </row>
    <row r="5858" spans="1:9" x14ac:dyDescent="0.25">
      <c r="A5858" t="s">
        <v>92</v>
      </c>
      <c r="B5858" t="s">
        <v>19</v>
      </c>
      <c r="C5858" s="2">
        <v>44655</v>
      </c>
      <c r="D5858" t="s">
        <v>154</v>
      </c>
      <c r="F5858">
        <v>4.5</v>
      </c>
      <c r="G5858">
        <f t="shared" si="91"/>
        <v>-4.5</v>
      </c>
      <c r="I5858">
        <v>-414136.07999999978</v>
      </c>
    </row>
    <row r="5859" spans="1:9" x14ac:dyDescent="0.25">
      <c r="A5859" t="s">
        <v>92</v>
      </c>
      <c r="B5859" t="s">
        <v>19</v>
      </c>
      <c r="C5859" s="2">
        <v>44655</v>
      </c>
      <c r="D5859" t="s">
        <v>154</v>
      </c>
      <c r="F5859">
        <v>23.85</v>
      </c>
      <c r="G5859">
        <f t="shared" si="91"/>
        <v>-23.85</v>
      </c>
      <c r="I5859">
        <v>-414159.92999999982</v>
      </c>
    </row>
    <row r="5860" spans="1:9" x14ac:dyDescent="0.25">
      <c r="A5860" t="s">
        <v>92</v>
      </c>
      <c r="B5860" t="s">
        <v>19</v>
      </c>
      <c r="C5860" s="2">
        <v>44655</v>
      </c>
      <c r="D5860" t="s">
        <v>154</v>
      </c>
      <c r="F5860">
        <v>4.7</v>
      </c>
      <c r="G5860">
        <f t="shared" si="91"/>
        <v>-4.7</v>
      </c>
      <c r="I5860">
        <v>-414164.62999999977</v>
      </c>
    </row>
    <row r="5861" spans="1:9" x14ac:dyDescent="0.25">
      <c r="A5861" t="s">
        <v>92</v>
      </c>
      <c r="B5861" t="s">
        <v>19</v>
      </c>
      <c r="C5861" s="2">
        <v>44655</v>
      </c>
      <c r="D5861" t="s">
        <v>154</v>
      </c>
      <c r="F5861">
        <v>4.7</v>
      </c>
      <c r="G5861">
        <f t="shared" si="91"/>
        <v>-4.7</v>
      </c>
      <c r="I5861">
        <v>-414169.32999999978</v>
      </c>
    </row>
    <row r="5862" spans="1:9" x14ac:dyDescent="0.25">
      <c r="A5862" t="s">
        <v>92</v>
      </c>
      <c r="B5862" t="s">
        <v>19</v>
      </c>
      <c r="C5862" s="2">
        <v>44655</v>
      </c>
      <c r="D5862" t="s">
        <v>154</v>
      </c>
      <c r="F5862">
        <v>282.85000000000002</v>
      </c>
      <c r="G5862">
        <f t="shared" si="91"/>
        <v>-282.85000000000002</v>
      </c>
      <c r="I5862">
        <v>-414452.17999999982</v>
      </c>
    </row>
    <row r="5863" spans="1:9" x14ac:dyDescent="0.25">
      <c r="A5863" t="s">
        <v>92</v>
      </c>
      <c r="B5863" t="s">
        <v>19</v>
      </c>
      <c r="C5863" s="2">
        <v>44655</v>
      </c>
      <c r="D5863" t="s">
        <v>154</v>
      </c>
      <c r="F5863">
        <v>6.9</v>
      </c>
      <c r="G5863">
        <f t="shared" si="91"/>
        <v>-6.9</v>
      </c>
      <c r="I5863">
        <v>-414459.07999999978</v>
      </c>
    </row>
    <row r="5864" spans="1:9" x14ac:dyDescent="0.25">
      <c r="A5864" t="s">
        <v>92</v>
      </c>
      <c r="B5864" t="s">
        <v>19</v>
      </c>
      <c r="C5864" s="2">
        <v>44656</v>
      </c>
      <c r="D5864" t="s">
        <v>154</v>
      </c>
      <c r="F5864">
        <v>62.06</v>
      </c>
      <c r="G5864">
        <f t="shared" si="91"/>
        <v>-62.06</v>
      </c>
      <c r="I5864">
        <v>-414521.13999999978</v>
      </c>
    </row>
    <row r="5865" spans="1:9" x14ac:dyDescent="0.25">
      <c r="A5865" t="s">
        <v>92</v>
      </c>
      <c r="B5865" t="s">
        <v>19</v>
      </c>
      <c r="C5865" s="2">
        <v>44656</v>
      </c>
      <c r="D5865" t="s">
        <v>154</v>
      </c>
      <c r="F5865">
        <v>7.55</v>
      </c>
      <c r="G5865">
        <f t="shared" si="91"/>
        <v>-7.55</v>
      </c>
      <c r="I5865">
        <v>-414528.68999999983</v>
      </c>
    </row>
    <row r="5866" spans="1:9" x14ac:dyDescent="0.25">
      <c r="A5866" t="s">
        <v>92</v>
      </c>
      <c r="B5866" t="s">
        <v>19</v>
      </c>
      <c r="C5866" s="2">
        <v>44656</v>
      </c>
      <c r="D5866" t="s">
        <v>154</v>
      </c>
      <c r="F5866">
        <v>9.65</v>
      </c>
      <c r="G5866">
        <f t="shared" si="91"/>
        <v>-9.65</v>
      </c>
      <c r="I5866">
        <v>-414538.33999999991</v>
      </c>
    </row>
    <row r="5867" spans="1:9" x14ac:dyDescent="0.25">
      <c r="A5867" t="s">
        <v>92</v>
      </c>
      <c r="B5867" t="s">
        <v>19</v>
      </c>
      <c r="C5867" s="2">
        <v>44656</v>
      </c>
      <c r="D5867" t="s">
        <v>154</v>
      </c>
      <c r="F5867">
        <v>5.6</v>
      </c>
      <c r="G5867">
        <f t="shared" si="91"/>
        <v>-5.6</v>
      </c>
      <c r="I5867">
        <v>-414543.93999999983</v>
      </c>
    </row>
    <row r="5868" spans="1:9" x14ac:dyDescent="0.25">
      <c r="A5868" t="s">
        <v>92</v>
      </c>
      <c r="B5868" t="s">
        <v>19</v>
      </c>
      <c r="C5868" s="2">
        <v>44656</v>
      </c>
      <c r="D5868" t="s">
        <v>154</v>
      </c>
      <c r="F5868">
        <v>81.95</v>
      </c>
      <c r="G5868">
        <f t="shared" si="91"/>
        <v>-81.95</v>
      </c>
      <c r="I5868">
        <v>-414625.88999999978</v>
      </c>
    </row>
    <row r="5869" spans="1:9" x14ac:dyDescent="0.25">
      <c r="A5869" t="s">
        <v>92</v>
      </c>
      <c r="B5869" t="s">
        <v>19</v>
      </c>
      <c r="C5869" s="2">
        <v>44656</v>
      </c>
      <c r="D5869" t="s">
        <v>154</v>
      </c>
      <c r="F5869">
        <v>15.95</v>
      </c>
      <c r="G5869">
        <f t="shared" si="91"/>
        <v>-15.95</v>
      </c>
      <c r="I5869">
        <v>-414641.83999999991</v>
      </c>
    </row>
    <row r="5870" spans="1:9" x14ac:dyDescent="0.25">
      <c r="A5870" t="s">
        <v>92</v>
      </c>
      <c r="B5870" t="s">
        <v>19</v>
      </c>
      <c r="C5870" s="2">
        <v>44656</v>
      </c>
      <c r="D5870" t="s">
        <v>154</v>
      </c>
      <c r="F5870">
        <v>3.35</v>
      </c>
      <c r="G5870">
        <f t="shared" si="91"/>
        <v>-3.35</v>
      </c>
      <c r="I5870">
        <v>-414645.18999999983</v>
      </c>
    </row>
    <row r="5871" spans="1:9" x14ac:dyDescent="0.25">
      <c r="A5871" t="s">
        <v>92</v>
      </c>
      <c r="B5871" t="s">
        <v>19</v>
      </c>
      <c r="C5871" s="2">
        <v>44656</v>
      </c>
      <c r="D5871" t="s">
        <v>154</v>
      </c>
      <c r="F5871">
        <v>10.5</v>
      </c>
      <c r="G5871">
        <f t="shared" si="91"/>
        <v>-10.5</v>
      </c>
      <c r="I5871">
        <v>-414655.68999999983</v>
      </c>
    </row>
    <row r="5872" spans="1:9" x14ac:dyDescent="0.25">
      <c r="A5872" t="s">
        <v>92</v>
      </c>
      <c r="B5872" t="s">
        <v>19</v>
      </c>
      <c r="C5872" s="2">
        <v>44656</v>
      </c>
      <c r="D5872" t="s">
        <v>154</v>
      </c>
      <c r="F5872">
        <v>32.31</v>
      </c>
      <c r="G5872">
        <f t="shared" si="91"/>
        <v>-32.31</v>
      </c>
      <c r="I5872">
        <v>-414687.99999999983</v>
      </c>
    </row>
    <row r="5873" spans="1:9" x14ac:dyDescent="0.25">
      <c r="A5873" t="s">
        <v>92</v>
      </c>
      <c r="B5873" t="s">
        <v>19</v>
      </c>
      <c r="C5873" s="2">
        <v>44657</v>
      </c>
      <c r="D5873" t="s">
        <v>154</v>
      </c>
      <c r="F5873">
        <v>10.199999999999999</v>
      </c>
      <c r="G5873">
        <f t="shared" si="91"/>
        <v>-10.199999999999999</v>
      </c>
      <c r="I5873">
        <v>-414698.19999999978</v>
      </c>
    </row>
    <row r="5874" spans="1:9" x14ac:dyDescent="0.25">
      <c r="A5874" t="s">
        <v>92</v>
      </c>
      <c r="B5874" t="s">
        <v>19</v>
      </c>
      <c r="C5874" s="2">
        <v>44657</v>
      </c>
      <c r="D5874" t="s">
        <v>154</v>
      </c>
      <c r="F5874">
        <v>4.7</v>
      </c>
      <c r="G5874">
        <f t="shared" si="91"/>
        <v>-4.7</v>
      </c>
      <c r="I5874">
        <v>-414702.89999999979</v>
      </c>
    </row>
    <row r="5875" spans="1:9" x14ac:dyDescent="0.25">
      <c r="A5875" t="s">
        <v>92</v>
      </c>
      <c r="B5875" t="s">
        <v>19</v>
      </c>
      <c r="C5875" s="2">
        <v>44657</v>
      </c>
      <c r="D5875" t="s">
        <v>154</v>
      </c>
      <c r="F5875">
        <v>4.7</v>
      </c>
      <c r="G5875">
        <f t="shared" si="91"/>
        <v>-4.7</v>
      </c>
      <c r="I5875">
        <v>-414707.59999999992</v>
      </c>
    </row>
    <row r="5876" spans="1:9" x14ac:dyDescent="0.25">
      <c r="A5876" t="s">
        <v>92</v>
      </c>
      <c r="B5876" t="s">
        <v>19</v>
      </c>
      <c r="C5876" s="2">
        <v>44657</v>
      </c>
      <c r="D5876" t="s">
        <v>154</v>
      </c>
      <c r="F5876">
        <v>7.3</v>
      </c>
      <c r="G5876">
        <f t="shared" si="91"/>
        <v>-7.3</v>
      </c>
      <c r="I5876">
        <v>-414714.89999999979</v>
      </c>
    </row>
    <row r="5877" spans="1:9" x14ac:dyDescent="0.25">
      <c r="A5877" t="s">
        <v>92</v>
      </c>
      <c r="B5877" t="s">
        <v>19</v>
      </c>
      <c r="C5877" s="2">
        <v>44658</v>
      </c>
      <c r="D5877" t="s">
        <v>156</v>
      </c>
      <c r="E5877">
        <v>51.37</v>
      </c>
      <c r="G5877">
        <f t="shared" si="91"/>
        <v>51.37</v>
      </c>
      <c r="I5877">
        <v>-414663.52999999991</v>
      </c>
    </row>
    <row r="5878" spans="1:9" x14ac:dyDescent="0.25">
      <c r="A5878" t="s">
        <v>92</v>
      </c>
      <c r="B5878" t="s">
        <v>19</v>
      </c>
      <c r="C5878" s="2">
        <v>44658</v>
      </c>
      <c r="D5878" t="s">
        <v>154</v>
      </c>
      <c r="F5878">
        <v>15.1</v>
      </c>
      <c r="G5878">
        <f t="shared" si="91"/>
        <v>-15.1</v>
      </c>
      <c r="I5878">
        <v>-414678.62999999977</v>
      </c>
    </row>
    <row r="5879" spans="1:9" x14ac:dyDescent="0.25">
      <c r="A5879" t="s">
        <v>92</v>
      </c>
      <c r="B5879" t="s">
        <v>19</v>
      </c>
      <c r="C5879" s="2">
        <v>44658</v>
      </c>
      <c r="D5879" t="s">
        <v>154</v>
      </c>
      <c r="F5879">
        <v>7.1</v>
      </c>
      <c r="G5879">
        <f t="shared" si="91"/>
        <v>-7.1</v>
      </c>
      <c r="I5879">
        <v>-414685.72999999981</v>
      </c>
    </row>
    <row r="5880" spans="1:9" x14ac:dyDescent="0.25">
      <c r="A5880" t="s">
        <v>92</v>
      </c>
      <c r="B5880" t="s">
        <v>19</v>
      </c>
      <c r="C5880" s="2">
        <v>44658</v>
      </c>
      <c r="D5880" t="s">
        <v>154</v>
      </c>
      <c r="F5880">
        <v>247.92</v>
      </c>
      <c r="G5880">
        <f t="shared" si="91"/>
        <v>-247.92</v>
      </c>
      <c r="I5880">
        <v>-414933.64999999979</v>
      </c>
    </row>
    <row r="5881" spans="1:9" x14ac:dyDescent="0.25">
      <c r="A5881" t="s">
        <v>92</v>
      </c>
      <c r="B5881" t="s">
        <v>19</v>
      </c>
      <c r="C5881" s="2">
        <v>44658</v>
      </c>
      <c r="D5881" t="s">
        <v>154</v>
      </c>
      <c r="F5881">
        <v>124.82</v>
      </c>
      <c r="G5881">
        <f t="shared" si="91"/>
        <v>-124.82</v>
      </c>
      <c r="I5881">
        <v>-415058.4699999998</v>
      </c>
    </row>
    <row r="5882" spans="1:9" x14ac:dyDescent="0.25">
      <c r="A5882" t="s">
        <v>92</v>
      </c>
      <c r="B5882" t="s">
        <v>19</v>
      </c>
      <c r="C5882" s="2">
        <v>44658</v>
      </c>
      <c r="D5882" t="s">
        <v>154</v>
      </c>
      <c r="F5882">
        <v>86.85</v>
      </c>
      <c r="G5882">
        <f t="shared" si="91"/>
        <v>-86.85</v>
      </c>
      <c r="I5882">
        <v>-415145.31999999977</v>
      </c>
    </row>
    <row r="5883" spans="1:9" x14ac:dyDescent="0.25">
      <c r="A5883" t="s">
        <v>92</v>
      </c>
      <c r="B5883" t="s">
        <v>19</v>
      </c>
      <c r="C5883" s="2">
        <v>44659</v>
      </c>
      <c r="D5883" t="s">
        <v>156</v>
      </c>
      <c r="E5883">
        <v>594.07000000000005</v>
      </c>
      <c r="G5883">
        <f t="shared" si="91"/>
        <v>594.07000000000005</v>
      </c>
      <c r="I5883">
        <v>-414551.24999999983</v>
      </c>
    </row>
    <row r="5884" spans="1:9" x14ac:dyDescent="0.25">
      <c r="A5884" t="s">
        <v>92</v>
      </c>
      <c r="B5884" t="s">
        <v>19</v>
      </c>
      <c r="C5884" s="2">
        <v>44659</v>
      </c>
      <c r="D5884" t="s">
        <v>154</v>
      </c>
      <c r="F5884">
        <v>144.52000000000001</v>
      </c>
      <c r="G5884">
        <f t="shared" si="91"/>
        <v>-144.52000000000001</v>
      </c>
      <c r="I5884">
        <v>-414695.76999999979</v>
      </c>
    </row>
    <row r="5885" spans="1:9" x14ac:dyDescent="0.25">
      <c r="A5885" t="s">
        <v>92</v>
      </c>
      <c r="B5885" t="s">
        <v>19</v>
      </c>
      <c r="C5885" s="2">
        <v>44659</v>
      </c>
      <c r="D5885" t="s">
        <v>154</v>
      </c>
      <c r="F5885">
        <v>1656.25</v>
      </c>
      <c r="G5885">
        <f t="shared" si="91"/>
        <v>-1656.25</v>
      </c>
      <c r="I5885">
        <v>-416352.01999999979</v>
      </c>
    </row>
    <row r="5886" spans="1:9" x14ac:dyDescent="0.25">
      <c r="A5886" t="s">
        <v>92</v>
      </c>
      <c r="B5886" t="s">
        <v>19</v>
      </c>
      <c r="C5886" s="2">
        <v>44659</v>
      </c>
      <c r="D5886" t="s">
        <v>154</v>
      </c>
      <c r="F5886">
        <v>6885.93</v>
      </c>
      <c r="G5886">
        <f t="shared" si="91"/>
        <v>-6885.93</v>
      </c>
      <c r="I5886">
        <v>-423237.94999999978</v>
      </c>
    </row>
    <row r="5887" spans="1:9" x14ac:dyDescent="0.25">
      <c r="A5887" t="s">
        <v>92</v>
      </c>
      <c r="B5887" t="s">
        <v>19</v>
      </c>
      <c r="C5887" s="2">
        <v>44659</v>
      </c>
      <c r="D5887" t="s">
        <v>154</v>
      </c>
      <c r="F5887">
        <v>2241.31</v>
      </c>
      <c r="G5887">
        <f t="shared" si="91"/>
        <v>-2241.31</v>
      </c>
      <c r="I5887">
        <v>-425479.25999999978</v>
      </c>
    </row>
    <row r="5888" spans="1:9" x14ac:dyDescent="0.25">
      <c r="A5888" t="s">
        <v>92</v>
      </c>
      <c r="B5888" t="s">
        <v>19</v>
      </c>
      <c r="C5888" s="2">
        <v>44659</v>
      </c>
      <c r="D5888" t="s">
        <v>154</v>
      </c>
      <c r="F5888">
        <v>811.01</v>
      </c>
      <c r="G5888">
        <f t="shared" si="91"/>
        <v>-811.01</v>
      </c>
      <c r="I5888">
        <v>-426290.26999999979</v>
      </c>
    </row>
    <row r="5889" spans="1:9" x14ac:dyDescent="0.25">
      <c r="A5889" t="s">
        <v>92</v>
      </c>
      <c r="B5889" t="s">
        <v>19</v>
      </c>
      <c r="C5889" s="2">
        <v>44659</v>
      </c>
      <c r="D5889" t="s">
        <v>154</v>
      </c>
      <c r="F5889">
        <v>871.7</v>
      </c>
      <c r="G5889">
        <f t="shared" si="91"/>
        <v>-871.7</v>
      </c>
      <c r="I5889">
        <v>-427161.9699999998</v>
      </c>
    </row>
    <row r="5890" spans="1:9" x14ac:dyDescent="0.25">
      <c r="A5890" t="s">
        <v>92</v>
      </c>
      <c r="B5890" t="s">
        <v>19</v>
      </c>
      <c r="C5890" s="2">
        <v>44659</v>
      </c>
      <c r="D5890" t="s">
        <v>154</v>
      </c>
      <c r="F5890">
        <v>826.61</v>
      </c>
      <c r="G5890">
        <f t="shared" si="91"/>
        <v>-826.61</v>
      </c>
      <c r="I5890">
        <v>-427988.57999999978</v>
      </c>
    </row>
    <row r="5891" spans="1:9" x14ac:dyDescent="0.25">
      <c r="A5891" t="s">
        <v>92</v>
      </c>
      <c r="B5891" t="s">
        <v>19</v>
      </c>
      <c r="C5891" s="2">
        <v>44659</v>
      </c>
      <c r="D5891" t="s">
        <v>154</v>
      </c>
      <c r="F5891">
        <v>772.47</v>
      </c>
      <c r="G5891">
        <f t="shared" ref="G5891:G5954" si="92">E5891-F5891</f>
        <v>-772.47</v>
      </c>
      <c r="I5891">
        <v>-428761.04999999981</v>
      </c>
    </row>
    <row r="5892" spans="1:9" x14ac:dyDescent="0.25">
      <c r="A5892" t="s">
        <v>92</v>
      </c>
      <c r="B5892" t="s">
        <v>19</v>
      </c>
      <c r="C5892" s="2">
        <v>44659</v>
      </c>
      <c r="D5892" t="s">
        <v>154</v>
      </c>
      <c r="F5892">
        <v>1269.3</v>
      </c>
      <c r="G5892">
        <f t="shared" si="92"/>
        <v>-1269.3</v>
      </c>
      <c r="I5892">
        <v>-430030.34999999969</v>
      </c>
    </row>
    <row r="5893" spans="1:9" x14ac:dyDescent="0.25">
      <c r="A5893" t="s">
        <v>92</v>
      </c>
      <c r="B5893" t="s">
        <v>19</v>
      </c>
      <c r="C5893" s="2">
        <v>44659</v>
      </c>
      <c r="D5893" t="s">
        <v>154</v>
      </c>
      <c r="F5893">
        <v>370.22</v>
      </c>
      <c r="G5893">
        <f t="shared" si="92"/>
        <v>-370.22</v>
      </c>
      <c r="I5893">
        <v>-430400.56999999972</v>
      </c>
    </row>
    <row r="5894" spans="1:9" x14ac:dyDescent="0.25">
      <c r="A5894" t="s">
        <v>92</v>
      </c>
      <c r="B5894" t="s">
        <v>19</v>
      </c>
      <c r="C5894" s="2">
        <v>44659</v>
      </c>
      <c r="D5894" t="s">
        <v>154</v>
      </c>
      <c r="F5894">
        <v>2040.88</v>
      </c>
      <c r="G5894">
        <f t="shared" si="92"/>
        <v>-2040.88</v>
      </c>
      <c r="I5894">
        <v>-432441.44999999972</v>
      </c>
    </row>
    <row r="5895" spans="1:9" x14ac:dyDescent="0.25">
      <c r="A5895" t="s">
        <v>92</v>
      </c>
      <c r="B5895" t="s">
        <v>19</v>
      </c>
      <c r="C5895" s="2">
        <v>44659</v>
      </c>
      <c r="D5895" t="s">
        <v>154</v>
      </c>
      <c r="F5895">
        <v>794.39</v>
      </c>
      <c r="G5895">
        <f t="shared" si="92"/>
        <v>-794.39</v>
      </c>
      <c r="I5895">
        <v>-433235.83999999968</v>
      </c>
    </row>
    <row r="5896" spans="1:9" x14ac:dyDescent="0.25">
      <c r="A5896" t="s">
        <v>92</v>
      </c>
      <c r="B5896" t="s">
        <v>19</v>
      </c>
      <c r="C5896" s="2">
        <v>44659</v>
      </c>
      <c r="D5896" t="s">
        <v>154</v>
      </c>
      <c r="F5896">
        <v>872.93</v>
      </c>
      <c r="G5896">
        <f t="shared" si="92"/>
        <v>-872.93</v>
      </c>
      <c r="I5896">
        <v>-434108.76999999973</v>
      </c>
    </row>
    <row r="5897" spans="1:9" x14ac:dyDescent="0.25">
      <c r="A5897" t="s">
        <v>92</v>
      </c>
      <c r="B5897" t="s">
        <v>19</v>
      </c>
      <c r="C5897" s="2">
        <v>44659</v>
      </c>
      <c r="D5897" t="s">
        <v>154</v>
      </c>
      <c r="F5897">
        <v>828.12</v>
      </c>
      <c r="G5897">
        <f t="shared" si="92"/>
        <v>-828.12</v>
      </c>
      <c r="I5897">
        <v>-434936.88999999972</v>
      </c>
    </row>
    <row r="5898" spans="1:9" x14ac:dyDescent="0.25">
      <c r="A5898" t="s">
        <v>92</v>
      </c>
      <c r="B5898" t="s">
        <v>19</v>
      </c>
      <c r="C5898" s="2">
        <v>44659</v>
      </c>
      <c r="D5898" t="s">
        <v>154</v>
      </c>
      <c r="F5898">
        <v>741.19</v>
      </c>
      <c r="G5898">
        <f t="shared" si="92"/>
        <v>-741.19</v>
      </c>
      <c r="I5898">
        <v>-435678.07999999973</v>
      </c>
    </row>
    <row r="5899" spans="1:9" x14ac:dyDescent="0.25">
      <c r="A5899" t="s">
        <v>92</v>
      </c>
      <c r="B5899" t="s">
        <v>19</v>
      </c>
      <c r="C5899" s="2">
        <v>44659</v>
      </c>
      <c r="D5899" t="s">
        <v>154</v>
      </c>
      <c r="F5899">
        <v>1196.07</v>
      </c>
      <c r="G5899">
        <f t="shared" si="92"/>
        <v>-1196.07</v>
      </c>
      <c r="I5899">
        <v>-436874.14999999967</v>
      </c>
    </row>
    <row r="5900" spans="1:9" x14ac:dyDescent="0.25">
      <c r="A5900" t="s">
        <v>92</v>
      </c>
      <c r="B5900" t="s">
        <v>19</v>
      </c>
      <c r="C5900" s="2">
        <v>44659</v>
      </c>
      <c r="D5900" t="s">
        <v>154</v>
      </c>
      <c r="F5900">
        <v>1518.7</v>
      </c>
      <c r="G5900">
        <f t="shared" si="92"/>
        <v>-1518.7</v>
      </c>
      <c r="I5900">
        <v>-438392.84999999969</v>
      </c>
    </row>
    <row r="5901" spans="1:9" x14ac:dyDescent="0.25">
      <c r="A5901" t="s">
        <v>92</v>
      </c>
      <c r="B5901" t="s">
        <v>19</v>
      </c>
      <c r="C5901" s="2">
        <v>44659</v>
      </c>
      <c r="D5901" t="s">
        <v>154</v>
      </c>
      <c r="F5901">
        <v>3065.24</v>
      </c>
      <c r="G5901">
        <f t="shared" si="92"/>
        <v>-3065.24</v>
      </c>
      <c r="I5901">
        <v>-441458.08999999968</v>
      </c>
    </row>
    <row r="5902" spans="1:9" x14ac:dyDescent="0.25">
      <c r="A5902" t="s">
        <v>92</v>
      </c>
      <c r="B5902" t="s">
        <v>19</v>
      </c>
      <c r="C5902" s="2">
        <v>44659</v>
      </c>
      <c r="D5902" t="s">
        <v>154</v>
      </c>
      <c r="F5902">
        <v>1907.55</v>
      </c>
      <c r="G5902">
        <f t="shared" si="92"/>
        <v>-1907.55</v>
      </c>
      <c r="I5902">
        <v>-443365.63999999972</v>
      </c>
    </row>
    <row r="5903" spans="1:9" x14ac:dyDescent="0.25">
      <c r="A5903" t="s">
        <v>92</v>
      </c>
      <c r="B5903" t="s">
        <v>19</v>
      </c>
      <c r="C5903" s="2">
        <v>44659</v>
      </c>
      <c r="D5903" t="s">
        <v>154</v>
      </c>
      <c r="F5903">
        <v>1208.0899999999999</v>
      </c>
      <c r="G5903">
        <f t="shared" si="92"/>
        <v>-1208.0899999999999</v>
      </c>
      <c r="I5903">
        <v>-444573.72999999969</v>
      </c>
    </row>
    <row r="5904" spans="1:9" x14ac:dyDescent="0.25">
      <c r="A5904" t="s">
        <v>92</v>
      </c>
      <c r="B5904" t="s">
        <v>19</v>
      </c>
      <c r="C5904" s="2">
        <v>44659</v>
      </c>
      <c r="D5904" t="s">
        <v>154</v>
      </c>
      <c r="F5904">
        <v>1841.23</v>
      </c>
      <c r="G5904">
        <f t="shared" si="92"/>
        <v>-1841.23</v>
      </c>
      <c r="I5904">
        <v>-446414.95999999967</v>
      </c>
    </row>
    <row r="5905" spans="1:9" x14ac:dyDescent="0.25">
      <c r="A5905" t="s">
        <v>92</v>
      </c>
      <c r="B5905" t="s">
        <v>19</v>
      </c>
      <c r="C5905" s="2">
        <v>44659</v>
      </c>
      <c r="D5905" t="s">
        <v>154</v>
      </c>
      <c r="F5905">
        <v>4200.55</v>
      </c>
      <c r="G5905">
        <f t="shared" si="92"/>
        <v>-4200.55</v>
      </c>
      <c r="I5905">
        <v>-450615.50999999972</v>
      </c>
    </row>
    <row r="5906" spans="1:9" x14ac:dyDescent="0.25">
      <c r="A5906" t="s">
        <v>92</v>
      </c>
      <c r="B5906" t="s">
        <v>19</v>
      </c>
      <c r="C5906" s="2">
        <v>44659</v>
      </c>
      <c r="D5906" t="s">
        <v>154</v>
      </c>
      <c r="F5906">
        <v>2460.92</v>
      </c>
      <c r="G5906">
        <f t="shared" si="92"/>
        <v>-2460.92</v>
      </c>
      <c r="I5906">
        <v>-453076.4299999997</v>
      </c>
    </row>
    <row r="5907" spans="1:9" x14ac:dyDescent="0.25">
      <c r="A5907" t="s">
        <v>92</v>
      </c>
      <c r="B5907" t="s">
        <v>19</v>
      </c>
      <c r="C5907" s="2">
        <v>44659</v>
      </c>
      <c r="D5907" t="s">
        <v>154</v>
      </c>
      <c r="F5907">
        <v>748.91</v>
      </c>
      <c r="G5907">
        <f t="shared" si="92"/>
        <v>-748.91</v>
      </c>
      <c r="I5907">
        <v>-453825.33999999968</v>
      </c>
    </row>
    <row r="5908" spans="1:9" x14ac:dyDescent="0.25">
      <c r="A5908" t="s">
        <v>92</v>
      </c>
      <c r="B5908" t="s">
        <v>19</v>
      </c>
      <c r="C5908" s="2">
        <v>44660</v>
      </c>
      <c r="D5908" t="s">
        <v>154</v>
      </c>
      <c r="F5908">
        <v>42.36</v>
      </c>
      <c r="G5908">
        <f t="shared" si="92"/>
        <v>-42.36</v>
      </c>
      <c r="I5908">
        <v>-453867.69999999972</v>
      </c>
    </row>
    <row r="5909" spans="1:9" x14ac:dyDescent="0.25">
      <c r="A5909" t="s">
        <v>92</v>
      </c>
      <c r="B5909" t="s">
        <v>19</v>
      </c>
      <c r="C5909" s="2">
        <v>44660</v>
      </c>
      <c r="D5909" t="s">
        <v>156</v>
      </c>
      <c r="E5909">
        <v>10.199999999999999</v>
      </c>
      <c r="G5909">
        <f t="shared" si="92"/>
        <v>10.199999999999999</v>
      </c>
      <c r="I5909">
        <v>-453857.49999999971</v>
      </c>
    </row>
    <row r="5910" spans="1:9" x14ac:dyDescent="0.25">
      <c r="A5910" t="s">
        <v>92</v>
      </c>
      <c r="B5910" t="s">
        <v>19</v>
      </c>
      <c r="C5910" s="2">
        <v>44660</v>
      </c>
      <c r="D5910" t="s">
        <v>156</v>
      </c>
      <c r="E5910">
        <v>282.85000000000002</v>
      </c>
      <c r="G5910">
        <f t="shared" si="92"/>
        <v>282.85000000000002</v>
      </c>
      <c r="I5910">
        <v>-453574.64999999967</v>
      </c>
    </row>
    <row r="5911" spans="1:9" x14ac:dyDescent="0.25">
      <c r="A5911" t="s">
        <v>92</v>
      </c>
      <c r="B5911" t="s">
        <v>19</v>
      </c>
      <c r="C5911" s="2">
        <v>44660</v>
      </c>
      <c r="D5911" t="s">
        <v>156</v>
      </c>
      <c r="E5911">
        <v>6.9</v>
      </c>
      <c r="G5911">
        <f t="shared" si="92"/>
        <v>6.9</v>
      </c>
      <c r="I5911">
        <v>-453567.74999999971</v>
      </c>
    </row>
    <row r="5912" spans="1:9" x14ac:dyDescent="0.25">
      <c r="A5912" t="s">
        <v>92</v>
      </c>
      <c r="B5912" t="s">
        <v>19</v>
      </c>
      <c r="C5912" s="2">
        <v>44660</v>
      </c>
      <c r="D5912" t="s">
        <v>156</v>
      </c>
      <c r="E5912">
        <v>2.6</v>
      </c>
      <c r="G5912">
        <f t="shared" si="92"/>
        <v>2.6</v>
      </c>
      <c r="I5912">
        <v>-453565.14999999967</v>
      </c>
    </row>
    <row r="5913" spans="1:9" x14ac:dyDescent="0.25">
      <c r="A5913" t="s">
        <v>92</v>
      </c>
      <c r="B5913" t="s">
        <v>19</v>
      </c>
      <c r="C5913" s="2">
        <v>44660</v>
      </c>
      <c r="D5913" t="s">
        <v>156</v>
      </c>
      <c r="E5913">
        <v>8</v>
      </c>
      <c r="G5913">
        <f t="shared" si="92"/>
        <v>8</v>
      </c>
      <c r="I5913">
        <v>-453557.14999999967</v>
      </c>
    </row>
    <row r="5914" spans="1:9" x14ac:dyDescent="0.25">
      <c r="A5914" t="s">
        <v>92</v>
      </c>
      <c r="B5914" t="s">
        <v>19</v>
      </c>
      <c r="C5914" s="2">
        <v>44660</v>
      </c>
      <c r="D5914" t="s">
        <v>156</v>
      </c>
      <c r="E5914">
        <v>2.5</v>
      </c>
      <c r="G5914">
        <f t="shared" si="92"/>
        <v>2.5</v>
      </c>
      <c r="I5914">
        <v>-453554.64999999967</v>
      </c>
    </row>
    <row r="5915" spans="1:9" x14ac:dyDescent="0.25">
      <c r="A5915" t="s">
        <v>92</v>
      </c>
      <c r="B5915" t="s">
        <v>19</v>
      </c>
      <c r="C5915" s="2">
        <v>44660</v>
      </c>
      <c r="D5915" t="s">
        <v>156</v>
      </c>
      <c r="E5915">
        <v>15.1</v>
      </c>
      <c r="G5915">
        <f t="shared" si="92"/>
        <v>15.1</v>
      </c>
      <c r="I5915">
        <v>-453539.5499999997</v>
      </c>
    </row>
    <row r="5916" spans="1:9" x14ac:dyDescent="0.25">
      <c r="A5916" t="s">
        <v>92</v>
      </c>
      <c r="B5916" t="s">
        <v>19</v>
      </c>
      <c r="C5916" s="2">
        <v>44660</v>
      </c>
      <c r="D5916" t="s">
        <v>156</v>
      </c>
      <c r="E5916">
        <v>4.7</v>
      </c>
      <c r="G5916">
        <f t="shared" si="92"/>
        <v>4.7</v>
      </c>
      <c r="I5916">
        <v>-453534.84999999969</v>
      </c>
    </row>
    <row r="5917" spans="1:9" x14ac:dyDescent="0.25">
      <c r="A5917" t="s">
        <v>92</v>
      </c>
      <c r="B5917" t="s">
        <v>19</v>
      </c>
      <c r="C5917" s="2">
        <v>44660</v>
      </c>
      <c r="D5917" t="s">
        <v>156</v>
      </c>
      <c r="E5917">
        <v>3.35</v>
      </c>
      <c r="G5917">
        <f t="shared" si="92"/>
        <v>3.35</v>
      </c>
      <c r="I5917">
        <v>-453531.49999999971</v>
      </c>
    </row>
    <row r="5918" spans="1:9" x14ac:dyDescent="0.25">
      <c r="A5918" t="s">
        <v>92</v>
      </c>
      <c r="B5918" t="s">
        <v>19</v>
      </c>
      <c r="C5918" s="2">
        <v>44660</v>
      </c>
      <c r="D5918" t="s">
        <v>156</v>
      </c>
      <c r="E5918">
        <v>10.5</v>
      </c>
      <c r="G5918">
        <f t="shared" si="92"/>
        <v>10.5</v>
      </c>
      <c r="I5918">
        <v>-453520.99999999971</v>
      </c>
    </row>
    <row r="5919" spans="1:9" x14ac:dyDescent="0.25">
      <c r="A5919" t="s">
        <v>92</v>
      </c>
      <c r="B5919" t="s">
        <v>19</v>
      </c>
      <c r="C5919" s="2">
        <v>44660</v>
      </c>
      <c r="D5919" t="s">
        <v>156</v>
      </c>
      <c r="E5919">
        <v>4.7</v>
      </c>
      <c r="G5919">
        <f t="shared" si="92"/>
        <v>4.7</v>
      </c>
      <c r="I5919">
        <v>-453516.2999999997</v>
      </c>
    </row>
    <row r="5920" spans="1:9" x14ac:dyDescent="0.25">
      <c r="A5920" t="s">
        <v>92</v>
      </c>
      <c r="B5920" t="s">
        <v>19</v>
      </c>
      <c r="C5920" s="2">
        <v>44660</v>
      </c>
      <c r="D5920" t="s">
        <v>156</v>
      </c>
      <c r="E5920">
        <v>11.3</v>
      </c>
      <c r="G5920">
        <f t="shared" si="92"/>
        <v>11.3</v>
      </c>
      <c r="I5920">
        <v>-453504.99999999971</v>
      </c>
    </row>
    <row r="5921" spans="1:9" x14ac:dyDescent="0.25">
      <c r="A5921" t="s">
        <v>92</v>
      </c>
      <c r="B5921" t="s">
        <v>19</v>
      </c>
      <c r="C5921" s="2">
        <v>44660</v>
      </c>
      <c r="D5921" t="s">
        <v>156</v>
      </c>
      <c r="E5921">
        <v>67.680000000000007</v>
      </c>
      <c r="G5921">
        <f t="shared" si="92"/>
        <v>67.680000000000007</v>
      </c>
      <c r="I5921">
        <v>-453437.31999999972</v>
      </c>
    </row>
    <row r="5922" spans="1:9" x14ac:dyDescent="0.25">
      <c r="A5922" t="s">
        <v>92</v>
      </c>
      <c r="B5922" t="s">
        <v>19</v>
      </c>
      <c r="C5922" s="2">
        <v>44660</v>
      </c>
      <c r="D5922" t="s">
        <v>156</v>
      </c>
      <c r="E5922">
        <v>144.52000000000001</v>
      </c>
      <c r="G5922">
        <f t="shared" si="92"/>
        <v>144.52000000000001</v>
      </c>
      <c r="I5922">
        <v>-453292.7999999997</v>
      </c>
    </row>
    <row r="5923" spans="1:9" x14ac:dyDescent="0.25">
      <c r="A5923" t="s">
        <v>92</v>
      </c>
      <c r="B5923" t="s">
        <v>19</v>
      </c>
      <c r="C5923" s="2">
        <v>44660</v>
      </c>
      <c r="D5923" t="s">
        <v>156</v>
      </c>
      <c r="E5923">
        <v>42.36</v>
      </c>
      <c r="G5923">
        <f t="shared" si="92"/>
        <v>42.36</v>
      </c>
      <c r="I5923">
        <v>-453250.43999999971</v>
      </c>
    </row>
    <row r="5924" spans="1:9" x14ac:dyDescent="0.25">
      <c r="A5924" t="s">
        <v>92</v>
      </c>
      <c r="B5924" t="s">
        <v>19</v>
      </c>
      <c r="C5924" s="2">
        <v>44660</v>
      </c>
      <c r="D5924" t="s">
        <v>156</v>
      </c>
      <c r="E5924">
        <v>7.1</v>
      </c>
      <c r="G5924">
        <f t="shared" si="92"/>
        <v>7.1</v>
      </c>
      <c r="I5924">
        <v>-453243.33999999968</v>
      </c>
    </row>
    <row r="5925" spans="1:9" x14ac:dyDescent="0.25">
      <c r="A5925" t="s">
        <v>92</v>
      </c>
      <c r="B5925" t="s">
        <v>19</v>
      </c>
      <c r="C5925" s="2">
        <v>44660</v>
      </c>
      <c r="D5925" t="s">
        <v>156</v>
      </c>
      <c r="E5925">
        <v>4.7</v>
      </c>
      <c r="G5925">
        <f t="shared" si="92"/>
        <v>4.7</v>
      </c>
      <c r="I5925">
        <v>-453238.63999999972</v>
      </c>
    </row>
    <row r="5926" spans="1:9" x14ac:dyDescent="0.25">
      <c r="A5926" t="s">
        <v>92</v>
      </c>
      <c r="B5926" t="s">
        <v>19</v>
      </c>
      <c r="C5926" s="2">
        <v>44660</v>
      </c>
      <c r="D5926" t="s">
        <v>156</v>
      </c>
      <c r="E5926">
        <v>7.3</v>
      </c>
      <c r="G5926">
        <f t="shared" si="92"/>
        <v>7.3</v>
      </c>
      <c r="I5926">
        <v>-453231.33999999968</v>
      </c>
    </row>
    <row r="5927" spans="1:9" x14ac:dyDescent="0.25">
      <c r="A5927" t="s">
        <v>92</v>
      </c>
      <c r="B5927" t="s">
        <v>19</v>
      </c>
      <c r="C5927" s="2">
        <v>44660</v>
      </c>
      <c r="D5927" t="s">
        <v>156</v>
      </c>
      <c r="E5927">
        <v>15.95</v>
      </c>
      <c r="G5927">
        <f t="shared" si="92"/>
        <v>15.95</v>
      </c>
      <c r="I5927">
        <v>-453215.38999999972</v>
      </c>
    </row>
    <row r="5928" spans="1:9" x14ac:dyDescent="0.25">
      <c r="A5928" t="s">
        <v>92</v>
      </c>
      <c r="B5928" t="s">
        <v>19</v>
      </c>
      <c r="C5928" s="2">
        <v>44660</v>
      </c>
      <c r="D5928" t="s">
        <v>156</v>
      </c>
      <c r="E5928">
        <v>23.85</v>
      </c>
      <c r="G5928">
        <f t="shared" si="92"/>
        <v>23.85</v>
      </c>
      <c r="I5928">
        <v>-453191.53999999969</v>
      </c>
    </row>
    <row r="5929" spans="1:9" x14ac:dyDescent="0.25">
      <c r="A5929" t="s">
        <v>92</v>
      </c>
      <c r="B5929" t="s">
        <v>19</v>
      </c>
      <c r="C5929" s="2">
        <v>44660</v>
      </c>
      <c r="D5929" t="s">
        <v>156</v>
      </c>
      <c r="E5929">
        <v>4.7</v>
      </c>
      <c r="G5929">
        <f t="shared" si="92"/>
        <v>4.7</v>
      </c>
      <c r="I5929">
        <v>-453186.83999999968</v>
      </c>
    </row>
    <row r="5930" spans="1:9" x14ac:dyDescent="0.25">
      <c r="A5930" t="s">
        <v>92</v>
      </c>
      <c r="B5930" t="s">
        <v>19</v>
      </c>
      <c r="C5930" s="2">
        <v>44660</v>
      </c>
      <c r="D5930" t="s">
        <v>156</v>
      </c>
      <c r="E5930">
        <v>2.5</v>
      </c>
      <c r="G5930">
        <f t="shared" si="92"/>
        <v>2.5</v>
      </c>
      <c r="I5930">
        <v>-453184.33999999968</v>
      </c>
    </row>
    <row r="5931" spans="1:9" x14ac:dyDescent="0.25">
      <c r="A5931" t="s">
        <v>92</v>
      </c>
      <c r="B5931" t="s">
        <v>19</v>
      </c>
      <c r="C5931" s="2">
        <v>44662</v>
      </c>
      <c r="D5931" t="s">
        <v>154</v>
      </c>
      <c r="F5931">
        <v>36.97</v>
      </c>
      <c r="G5931">
        <f t="shared" si="92"/>
        <v>-36.97</v>
      </c>
      <c r="I5931">
        <v>-453221.30999999971</v>
      </c>
    </row>
    <row r="5932" spans="1:9" x14ac:dyDescent="0.25">
      <c r="A5932" t="s">
        <v>92</v>
      </c>
      <c r="B5932" t="s">
        <v>19</v>
      </c>
      <c r="C5932" s="2">
        <v>44662</v>
      </c>
      <c r="D5932" t="s">
        <v>154</v>
      </c>
      <c r="F5932">
        <v>49.42</v>
      </c>
      <c r="G5932">
        <f t="shared" si="92"/>
        <v>-49.42</v>
      </c>
      <c r="I5932">
        <v>-453270.72999999969</v>
      </c>
    </row>
    <row r="5933" spans="1:9" x14ac:dyDescent="0.25">
      <c r="A5933" t="s">
        <v>92</v>
      </c>
      <c r="B5933" t="s">
        <v>19</v>
      </c>
      <c r="C5933" s="2">
        <v>44662</v>
      </c>
      <c r="D5933" t="s">
        <v>154</v>
      </c>
      <c r="F5933">
        <v>8.85</v>
      </c>
      <c r="G5933">
        <f t="shared" si="92"/>
        <v>-8.85</v>
      </c>
      <c r="I5933">
        <v>-453279.57999999973</v>
      </c>
    </row>
    <row r="5934" spans="1:9" x14ac:dyDescent="0.25">
      <c r="A5934" t="s">
        <v>92</v>
      </c>
      <c r="B5934" t="s">
        <v>19</v>
      </c>
      <c r="C5934" s="2">
        <v>44662</v>
      </c>
      <c r="D5934" t="s">
        <v>154</v>
      </c>
      <c r="F5934">
        <v>84.5</v>
      </c>
      <c r="G5934">
        <f t="shared" si="92"/>
        <v>-84.5</v>
      </c>
      <c r="I5934">
        <v>-453364.07999999973</v>
      </c>
    </row>
    <row r="5935" spans="1:9" x14ac:dyDescent="0.25">
      <c r="A5935" t="s">
        <v>92</v>
      </c>
      <c r="B5935" t="s">
        <v>19</v>
      </c>
      <c r="C5935" s="2">
        <v>44662</v>
      </c>
      <c r="D5935" t="s">
        <v>156</v>
      </c>
      <c r="E5935">
        <v>81.95</v>
      </c>
      <c r="G5935">
        <f t="shared" si="92"/>
        <v>81.95</v>
      </c>
      <c r="I5935">
        <v>-453282.12999999971</v>
      </c>
    </row>
    <row r="5936" spans="1:9" x14ac:dyDescent="0.25">
      <c r="A5936" t="s">
        <v>92</v>
      </c>
      <c r="B5936" t="s">
        <v>19</v>
      </c>
      <c r="C5936" s="2">
        <v>44662</v>
      </c>
      <c r="D5936" t="s">
        <v>156</v>
      </c>
      <c r="E5936">
        <v>84.5</v>
      </c>
      <c r="G5936">
        <f t="shared" si="92"/>
        <v>84.5</v>
      </c>
      <c r="I5936">
        <v>-453197.62999999971</v>
      </c>
    </row>
    <row r="5937" spans="1:9" x14ac:dyDescent="0.25">
      <c r="A5937" t="s">
        <v>92</v>
      </c>
      <c r="B5937" t="s">
        <v>19</v>
      </c>
      <c r="C5937" s="2">
        <v>44662</v>
      </c>
      <c r="D5937" t="s">
        <v>156</v>
      </c>
      <c r="E5937">
        <v>113.74</v>
      </c>
      <c r="G5937">
        <f t="shared" si="92"/>
        <v>113.74</v>
      </c>
      <c r="I5937">
        <v>-453083.88999999972</v>
      </c>
    </row>
    <row r="5938" spans="1:9" x14ac:dyDescent="0.25">
      <c r="A5938" t="s">
        <v>92</v>
      </c>
      <c r="B5938" t="s">
        <v>19</v>
      </c>
      <c r="C5938" s="2">
        <v>44662</v>
      </c>
      <c r="D5938" t="s">
        <v>156</v>
      </c>
      <c r="E5938">
        <v>6.25</v>
      </c>
      <c r="G5938">
        <f t="shared" si="92"/>
        <v>6.25</v>
      </c>
      <c r="I5938">
        <v>-453077.63999999972</v>
      </c>
    </row>
    <row r="5939" spans="1:9" x14ac:dyDescent="0.25">
      <c r="A5939" t="s">
        <v>92</v>
      </c>
      <c r="B5939" t="s">
        <v>19</v>
      </c>
      <c r="C5939" s="2">
        <v>44662</v>
      </c>
      <c r="D5939" t="s">
        <v>156</v>
      </c>
      <c r="E5939">
        <v>94.55</v>
      </c>
      <c r="G5939">
        <f t="shared" si="92"/>
        <v>94.55</v>
      </c>
      <c r="I5939">
        <v>-452983.08999999968</v>
      </c>
    </row>
    <row r="5940" spans="1:9" x14ac:dyDescent="0.25">
      <c r="A5940" t="s">
        <v>92</v>
      </c>
      <c r="B5940" t="s">
        <v>19</v>
      </c>
      <c r="C5940" s="2">
        <v>44662</v>
      </c>
      <c r="D5940" t="s">
        <v>156</v>
      </c>
      <c r="E5940">
        <v>5</v>
      </c>
      <c r="G5940">
        <f t="shared" si="92"/>
        <v>5</v>
      </c>
      <c r="I5940">
        <v>-452978.08999999968</v>
      </c>
    </row>
    <row r="5941" spans="1:9" x14ac:dyDescent="0.25">
      <c r="A5941" t="s">
        <v>92</v>
      </c>
      <c r="B5941" t="s">
        <v>19</v>
      </c>
      <c r="C5941" s="2">
        <v>44662</v>
      </c>
      <c r="D5941" t="s">
        <v>156</v>
      </c>
      <c r="E5941">
        <v>8.85</v>
      </c>
      <c r="G5941">
        <f t="shared" si="92"/>
        <v>8.85</v>
      </c>
      <c r="I5941">
        <v>-452969.2399999997</v>
      </c>
    </row>
    <row r="5942" spans="1:9" x14ac:dyDescent="0.25">
      <c r="A5942" t="s">
        <v>92</v>
      </c>
      <c r="B5942" t="s">
        <v>19</v>
      </c>
      <c r="C5942" s="2">
        <v>44662</v>
      </c>
      <c r="D5942" t="s">
        <v>156</v>
      </c>
      <c r="E5942">
        <v>7.5</v>
      </c>
      <c r="G5942">
        <f t="shared" si="92"/>
        <v>7.5</v>
      </c>
      <c r="I5942">
        <v>-452961.7399999997</v>
      </c>
    </row>
    <row r="5943" spans="1:9" x14ac:dyDescent="0.25">
      <c r="A5943" t="s">
        <v>92</v>
      </c>
      <c r="B5943" t="s">
        <v>19</v>
      </c>
      <c r="C5943" s="2">
        <v>44662</v>
      </c>
      <c r="D5943" t="s">
        <v>156</v>
      </c>
      <c r="E5943">
        <v>3.7</v>
      </c>
      <c r="G5943">
        <f t="shared" si="92"/>
        <v>3.7</v>
      </c>
      <c r="I5943">
        <v>-452958.03999999969</v>
      </c>
    </row>
    <row r="5944" spans="1:9" x14ac:dyDescent="0.25">
      <c r="A5944" t="s">
        <v>92</v>
      </c>
      <c r="B5944" t="s">
        <v>19</v>
      </c>
      <c r="C5944" s="2">
        <v>44662</v>
      </c>
      <c r="D5944" t="s">
        <v>156</v>
      </c>
      <c r="E5944">
        <v>6.69</v>
      </c>
      <c r="G5944">
        <f t="shared" si="92"/>
        <v>6.69</v>
      </c>
      <c r="I5944">
        <v>-452951.34999999969</v>
      </c>
    </row>
    <row r="5945" spans="1:9" x14ac:dyDescent="0.25">
      <c r="A5945" t="s">
        <v>92</v>
      </c>
      <c r="B5945" t="s">
        <v>19</v>
      </c>
      <c r="C5945" s="2">
        <v>44662</v>
      </c>
      <c r="D5945" t="s">
        <v>156</v>
      </c>
      <c r="E5945">
        <v>2.29</v>
      </c>
      <c r="G5945">
        <f t="shared" si="92"/>
        <v>2.29</v>
      </c>
      <c r="I5945">
        <v>-452949.05999999971</v>
      </c>
    </row>
    <row r="5946" spans="1:9" x14ac:dyDescent="0.25">
      <c r="A5946" t="s">
        <v>92</v>
      </c>
      <c r="B5946" t="s">
        <v>19</v>
      </c>
      <c r="C5946" s="2">
        <v>44662</v>
      </c>
      <c r="D5946" t="s">
        <v>156</v>
      </c>
      <c r="E5946">
        <v>4.25</v>
      </c>
      <c r="G5946">
        <f t="shared" si="92"/>
        <v>4.25</v>
      </c>
      <c r="I5946">
        <v>-452944.80999999971</v>
      </c>
    </row>
    <row r="5947" spans="1:9" x14ac:dyDescent="0.25">
      <c r="A5947" t="s">
        <v>92</v>
      </c>
      <c r="B5947" t="s">
        <v>19</v>
      </c>
      <c r="C5947" s="2">
        <v>44662</v>
      </c>
      <c r="D5947" t="s">
        <v>156</v>
      </c>
      <c r="E5947">
        <v>27.28</v>
      </c>
      <c r="G5947">
        <f t="shared" si="92"/>
        <v>27.28</v>
      </c>
      <c r="I5947">
        <v>-452917.52999999968</v>
      </c>
    </row>
    <row r="5948" spans="1:9" x14ac:dyDescent="0.25">
      <c r="A5948" t="s">
        <v>92</v>
      </c>
      <c r="B5948" t="s">
        <v>19</v>
      </c>
      <c r="C5948" s="2">
        <v>44662</v>
      </c>
      <c r="D5948" t="s">
        <v>156</v>
      </c>
      <c r="E5948">
        <v>4.0999999999999996</v>
      </c>
      <c r="G5948">
        <f t="shared" si="92"/>
        <v>4.0999999999999996</v>
      </c>
      <c r="I5948">
        <v>-452913.4299999997</v>
      </c>
    </row>
    <row r="5949" spans="1:9" x14ac:dyDescent="0.25">
      <c r="A5949" t="s">
        <v>92</v>
      </c>
      <c r="B5949" t="s">
        <v>19</v>
      </c>
      <c r="C5949" s="2">
        <v>44662</v>
      </c>
      <c r="D5949" t="s">
        <v>156</v>
      </c>
      <c r="E5949">
        <v>83.1</v>
      </c>
      <c r="G5949">
        <f t="shared" si="92"/>
        <v>83.1</v>
      </c>
      <c r="I5949">
        <v>-452830.32999999973</v>
      </c>
    </row>
    <row r="5950" spans="1:9" x14ac:dyDescent="0.25">
      <c r="A5950" t="s">
        <v>92</v>
      </c>
      <c r="B5950" t="s">
        <v>19</v>
      </c>
      <c r="C5950" s="2">
        <v>44662</v>
      </c>
      <c r="D5950" t="s">
        <v>156</v>
      </c>
      <c r="E5950">
        <v>124.82</v>
      </c>
      <c r="G5950">
        <f t="shared" si="92"/>
        <v>124.82</v>
      </c>
      <c r="I5950">
        <v>-452705.50999999972</v>
      </c>
    </row>
    <row r="5951" spans="1:9" x14ac:dyDescent="0.25">
      <c r="A5951" t="s">
        <v>92</v>
      </c>
      <c r="B5951" t="s">
        <v>19</v>
      </c>
      <c r="C5951" s="2">
        <v>44662</v>
      </c>
      <c r="D5951" t="s">
        <v>156</v>
      </c>
      <c r="E5951">
        <v>247.92</v>
      </c>
      <c r="G5951">
        <f t="shared" si="92"/>
        <v>247.92</v>
      </c>
      <c r="I5951">
        <v>-452457.58999999968</v>
      </c>
    </row>
    <row r="5952" spans="1:9" x14ac:dyDescent="0.25">
      <c r="A5952" t="s">
        <v>92</v>
      </c>
      <c r="B5952" t="s">
        <v>19</v>
      </c>
      <c r="C5952" s="2">
        <v>44662</v>
      </c>
      <c r="D5952" t="s">
        <v>156</v>
      </c>
      <c r="E5952">
        <v>86.85</v>
      </c>
      <c r="G5952">
        <f t="shared" si="92"/>
        <v>86.85</v>
      </c>
      <c r="I5952">
        <v>-452370.73999999982</v>
      </c>
    </row>
    <row r="5953" spans="1:9" x14ac:dyDescent="0.25">
      <c r="A5953" t="s">
        <v>92</v>
      </c>
      <c r="B5953" t="s">
        <v>19</v>
      </c>
      <c r="C5953" s="2">
        <v>44662</v>
      </c>
      <c r="D5953" t="s">
        <v>154</v>
      </c>
      <c r="F5953">
        <v>210.48</v>
      </c>
      <c r="G5953">
        <f t="shared" si="92"/>
        <v>-210.48</v>
      </c>
      <c r="I5953">
        <v>-452581.21999999968</v>
      </c>
    </row>
    <row r="5954" spans="1:9" x14ac:dyDescent="0.25">
      <c r="A5954" t="s">
        <v>92</v>
      </c>
      <c r="B5954" t="s">
        <v>19</v>
      </c>
      <c r="C5954" s="2">
        <v>44662</v>
      </c>
      <c r="D5954" t="s">
        <v>154</v>
      </c>
      <c r="F5954">
        <v>85.74</v>
      </c>
      <c r="G5954">
        <f t="shared" si="92"/>
        <v>-85.74</v>
      </c>
      <c r="I5954">
        <v>-452666.95999999967</v>
      </c>
    </row>
    <row r="5955" spans="1:9" x14ac:dyDescent="0.25">
      <c r="A5955" t="s">
        <v>92</v>
      </c>
      <c r="B5955" t="s">
        <v>19</v>
      </c>
      <c r="C5955" s="2">
        <v>44663</v>
      </c>
      <c r="D5955" t="s">
        <v>154</v>
      </c>
      <c r="F5955">
        <v>15.1</v>
      </c>
      <c r="G5955">
        <f t="shared" ref="G5955:G6018" si="93">E5955-F5955</f>
        <v>-15.1</v>
      </c>
      <c r="I5955">
        <v>-452682.05999999971</v>
      </c>
    </row>
    <row r="5956" spans="1:9" x14ac:dyDescent="0.25">
      <c r="A5956" t="s">
        <v>92</v>
      </c>
      <c r="B5956" t="s">
        <v>19</v>
      </c>
      <c r="C5956" s="2">
        <v>44664</v>
      </c>
      <c r="D5956" t="s">
        <v>154</v>
      </c>
      <c r="F5956">
        <v>16.600000000000001</v>
      </c>
      <c r="G5956">
        <f t="shared" si="93"/>
        <v>-16.600000000000001</v>
      </c>
      <c r="I5956">
        <v>-452698.65999999968</v>
      </c>
    </row>
    <row r="5957" spans="1:9" x14ac:dyDescent="0.25">
      <c r="A5957" t="s">
        <v>92</v>
      </c>
      <c r="B5957" t="s">
        <v>19</v>
      </c>
      <c r="C5957" s="2">
        <v>44664</v>
      </c>
      <c r="D5957" t="s">
        <v>156</v>
      </c>
      <c r="E5957">
        <v>210.48</v>
      </c>
      <c r="G5957">
        <f t="shared" si="93"/>
        <v>210.48</v>
      </c>
      <c r="I5957">
        <v>-452488.1799999997</v>
      </c>
    </row>
    <row r="5958" spans="1:9" x14ac:dyDescent="0.25">
      <c r="A5958" t="s">
        <v>92</v>
      </c>
      <c r="B5958" t="s">
        <v>19</v>
      </c>
      <c r="C5958" s="2">
        <v>44664</v>
      </c>
      <c r="D5958" t="s">
        <v>154</v>
      </c>
      <c r="F5958">
        <v>53.59</v>
      </c>
      <c r="G5958">
        <f t="shared" si="93"/>
        <v>-53.59</v>
      </c>
      <c r="I5958">
        <v>-452541.76999999973</v>
      </c>
    </row>
    <row r="5959" spans="1:9" x14ac:dyDescent="0.25">
      <c r="A5959" t="s">
        <v>92</v>
      </c>
      <c r="B5959" t="s">
        <v>19</v>
      </c>
      <c r="C5959" s="2">
        <v>44665</v>
      </c>
      <c r="D5959" t="s">
        <v>154</v>
      </c>
      <c r="F5959">
        <v>152</v>
      </c>
      <c r="G5959">
        <f t="shared" si="93"/>
        <v>-152</v>
      </c>
      <c r="I5959">
        <v>-452693.76999999973</v>
      </c>
    </row>
    <row r="5960" spans="1:9" x14ac:dyDescent="0.25">
      <c r="A5960" t="s">
        <v>92</v>
      </c>
      <c r="B5960" t="s">
        <v>19</v>
      </c>
      <c r="C5960" s="2">
        <v>44665</v>
      </c>
      <c r="D5960" t="s">
        <v>154</v>
      </c>
      <c r="F5960">
        <v>1624.24</v>
      </c>
      <c r="G5960">
        <f t="shared" si="93"/>
        <v>-1624.24</v>
      </c>
      <c r="I5960">
        <v>-454318.00999999972</v>
      </c>
    </row>
    <row r="5961" spans="1:9" x14ac:dyDescent="0.25">
      <c r="A5961" t="s">
        <v>92</v>
      </c>
      <c r="B5961" t="s">
        <v>19</v>
      </c>
      <c r="C5961" s="2">
        <v>44665</v>
      </c>
      <c r="D5961" t="s">
        <v>154</v>
      </c>
      <c r="F5961">
        <v>2275.36</v>
      </c>
      <c r="G5961">
        <f t="shared" si="93"/>
        <v>-2275.36</v>
      </c>
      <c r="I5961">
        <v>-456593.3699999997</v>
      </c>
    </row>
    <row r="5962" spans="1:9" x14ac:dyDescent="0.25">
      <c r="A5962" t="s">
        <v>92</v>
      </c>
      <c r="B5962" t="s">
        <v>19</v>
      </c>
      <c r="C5962" s="2">
        <v>44665</v>
      </c>
      <c r="D5962" t="s">
        <v>154</v>
      </c>
      <c r="F5962">
        <v>1624.24</v>
      </c>
      <c r="G5962">
        <f t="shared" si="93"/>
        <v>-1624.24</v>
      </c>
      <c r="I5962">
        <v>-458217.60999999969</v>
      </c>
    </row>
    <row r="5963" spans="1:9" x14ac:dyDescent="0.25">
      <c r="A5963" t="s">
        <v>92</v>
      </c>
      <c r="B5963" t="s">
        <v>19</v>
      </c>
      <c r="C5963" s="2">
        <v>44665</v>
      </c>
      <c r="D5963" t="s">
        <v>154</v>
      </c>
      <c r="F5963">
        <v>1508.45</v>
      </c>
      <c r="G5963">
        <f t="shared" si="93"/>
        <v>-1508.45</v>
      </c>
      <c r="I5963">
        <v>-459726.05999999971</v>
      </c>
    </row>
    <row r="5964" spans="1:9" x14ac:dyDescent="0.25">
      <c r="A5964" t="s">
        <v>92</v>
      </c>
      <c r="B5964" t="s">
        <v>19</v>
      </c>
      <c r="C5964" s="2">
        <v>44665</v>
      </c>
      <c r="D5964" t="s">
        <v>154</v>
      </c>
      <c r="F5964">
        <v>929.7</v>
      </c>
      <c r="G5964">
        <f t="shared" si="93"/>
        <v>-929.7</v>
      </c>
      <c r="I5964">
        <v>-460655.75999999972</v>
      </c>
    </row>
    <row r="5965" spans="1:9" x14ac:dyDescent="0.25">
      <c r="A5965" t="s">
        <v>92</v>
      </c>
      <c r="B5965" t="s">
        <v>19</v>
      </c>
      <c r="C5965" s="2">
        <v>44665</v>
      </c>
      <c r="D5965" t="s">
        <v>154</v>
      </c>
      <c r="F5965">
        <v>1554.73</v>
      </c>
      <c r="G5965">
        <f t="shared" si="93"/>
        <v>-1554.73</v>
      </c>
      <c r="I5965">
        <v>-462210.4899999997</v>
      </c>
    </row>
    <row r="5966" spans="1:9" x14ac:dyDescent="0.25">
      <c r="A5966" t="s">
        <v>92</v>
      </c>
      <c r="B5966" t="s">
        <v>19</v>
      </c>
      <c r="C5966" s="2">
        <v>44665</v>
      </c>
      <c r="D5966" t="s">
        <v>154</v>
      </c>
      <c r="F5966">
        <v>2913.72</v>
      </c>
      <c r="G5966">
        <f t="shared" si="93"/>
        <v>-2913.72</v>
      </c>
      <c r="I5966">
        <v>-465124.20999999967</v>
      </c>
    </row>
    <row r="5967" spans="1:9" x14ac:dyDescent="0.25">
      <c r="A5967" t="s">
        <v>92</v>
      </c>
      <c r="B5967" t="s">
        <v>19</v>
      </c>
      <c r="C5967" s="2">
        <v>44665</v>
      </c>
      <c r="D5967" t="s">
        <v>154</v>
      </c>
      <c r="F5967">
        <v>1723.58</v>
      </c>
      <c r="G5967">
        <f t="shared" si="93"/>
        <v>-1723.58</v>
      </c>
      <c r="I5967">
        <v>-466847.78999999969</v>
      </c>
    </row>
    <row r="5968" spans="1:9" x14ac:dyDescent="0.25">
      <c r="A5968" t="s">
        <v>92</v>
      </c>
      <c r="B5968" t="s">
        <v>19</v>
      </c>
      <c r="C5968" s="2">
        <v>44665</v>
      </c>
      <c r="D5968" t="s">
        <v>154</v>
      </c>
      <c r="F5968">
        <v>777.37</v>
      </c>
      <c r="G5968">
        <f t="shared" si="93"/>
        <v>-777.37</v>
      </c>
      <c r="I5968">
        <v>-467625.15999999968</v>
      </c>
    </row>
    <row r="5969" spans="1:9" x14ac:dyDescent="0.25">
      <c r="A5969" t="s">
        <v>92</v>
      </c>
      <c r="B5969" t="s">
        <v>19</v>
      </c>
      <c r="C5969" s="2">
        <v>44665</v>
      </c>
      <c r="D5969" t="s">
        <v>154</v>
      </c>
      <c r="F5969">
        <v>13028.22</v>
      </c>
      <c r="G5969">
        <f t="shared" si="93"/>
        <v>-13028.22</v>
      </c>
      <c r="I5969">
        <v>-480653.37999999971</v>
      </c>
    </row>
    <row r="5970" spans="1:9" x14ac:dyDescent="0.25">
      <c r="A5970" t="s">
        <v>92</v>
      </c>
      <c r="B5970" t="s">
        <v>19</v>
      </c>
      <c r="C5970" s="2">
        <v>44665</v>
      </c>
      <c r="D5970" t="s">
        <v>154</v>
      </c>
      <c r="F5970">
        <v>1053.56</v>
      </c>
      <c r="G5970">
        <f t="shared" si="93"/>
        <v>-1053.56</v>
      </c>
      <c r="I5970">
        <v>-481706.93999999971</v>
      </c>
    </row>
    <row r="5971" spans="1:9" x14ac:dyDescent="0.25">
      <c r="A5971" t="s">
        <v>92</v>
      </c>
      <c r="B5971" t="s">
        <v>19</v>
      </c>
      <c r="C5971" s="2">
        <v>44665</v>
      </c>
      <c r="D5971" t="s">
        <v>154</v>
      </c>
      <c r="F5971">
        <v>767.34</v>
      </c>
      <c r="G5971">
        <f t="shared" si="93"/>
        <v>-767.34</v>
      </c>
      <c r="I5971">
        <v>-482474.27999999968</v>
      </c>
    </row>
    <row r="5972" spans="1:9" x14ac:dyDescent="0.25">
      <c r="A5972" t="s">
        <v>92</v>
      </c>
      <c r="B5972" t="s">
        <v>19</v>
      </c>
      <c r="C5972" s="2">
        <v>44665</v>
      </c>
      <c r="D5972" t="s">
        <v>154</v>
      </c>
      <c r="F5972">
        <v>26610.39</v>
      </c>
      <c r="G5972">
        <f t="shared" si="93"/>
        <v>-26610.39</v>
      </c>
      <c r="I5972">
        <v>-509084.66999999969</v>
      </c>
    </row>
    <row r="5973" spans="1:9" x14ac:dyDescent="0.25">
      <c r="A5973" t="s">
        <v>92</v>
      </c>
      <c r="B5973" t="s">
        <v>19</v>
      </c>
      <c r="C5973" s="2">
        <v>44665</v>
      </c>
      <c r="D5973" t="s">
        <v>154</v>
      </c>
      <c r="F5973">
        <v>367.97</v>
      </c>
      <c r="G5973">
        <f t="shared" si="93"/>
        <v>-367.97</v>
      </c>
      <c r="I5973">
        <v>-509452.63999999972</v>
      </c>
    </row>
    <row r="5974" spans="1:9" x14ac:dyDescent="0.25">
      <c r="A5974" t="s">
        <v>92</v>
      </c>
      <c r="B5974" t="s">
        <v>19</v>
      </c>
      <c r="C5974" s="2">
        <v>44666</v>
      </c>
      <c r="D5974" t="s">
        <v>154</v>
      </c>
      <c r="F5974">
        <v>51.37</v>
      </c>
      <c r="G5974">
        <f t="shared" si="93"/>
        <v>-51.37</v>
      </c>
      <c r="I5974">
        <v>-509504.00999999972</v>
      </c>
    </row>
    <row r="5975" spans="1:9" x14ac:dyDescent="0.25">
      <c r="A5975" t="s">
        <v>92</v>
      </c>
      <c r="B5975" t="s">
        <v>19</v>
      </c>
      <c r="C5975" s="2">
        <v>44666</v>
      </c>
      <c r="D5975" t="s">
        <v>154</v>
      </c>
      <c r="F5975">
        <v>590.97</v>
      </c>
      <c r="G5975">
        <f t="shared" si="93"/>
        <v>-590.97</v>
      </c>
      <c r="I5975">
        <v>-510094.97999999957</v>
      </c>
    </row>
    <row r="5976" spans="1:9" x14ac:dyDescent="0.25">
      <c r="A5976" t="s">
        <v>92</v>
      </c>
      <c r="B5976" t="s">
        <v>19</v>
      </c>
      <c r="C5976" s="2">
        <v>44667</v>
      </c>
      <c r="D5976" t="s">
        <v>154</v>
      </c>
      <c r="F5976">
        <v>70.64</v>
      </c>
      <c r="G5976">
        <f t="shared" si="93"/>
        <v>-70.64</v>
      </c>
      <c r="I5976">
        <v>-510165.61999999959</v>
      </c>
    </row>
    <row r="5977" spans="1:9" x14ac:dyDescent="0.25">
      <c r="A5977" t="s">
        <v>92</v>
      </c>
      <c r="B5977" t="s">
        <v>19</v>
      </c>
      <c r="C5977" s="2">
        <v>44669</v>
      </c>
      <c r="D5977" t="s">
        <v>154</v>
      </c>
      <c r="F5977">
        <v>257.45</v>
      </c>
      <c r="G5977">
        <f t="shared" si="93"/>
        <v>-257.45</v>
      </c>
      <c r="I5977">
        <v>-510423.06999999972</v>
      </c>
    </row>
    <row r="5978" spans="1:9" x14ac:dyDescent="0.25">
      <c r="A5978" t="s">
        <v>92</v>
      </c>
      <c r="B5978" t="s">
        <v>19</v>
      </c>
      <c r="C5978" s="2">
        <v>44670</v>
      </c>
      <c r="D5978" t="s">
        <v>154</v>
      </c>
      <c r="F5978">
        <v>16.489999999999998</v>
      </c>
      <c r="G5978">
        <f t="shared" si="93"/>
        <v>-16.489999999999998</v>
      </c>
      <c r="I5978">
        <v>-510439.55999999959</v>
      </c>
    </row>
    <row r="5979" spans="1:9" x14ac:dyDescent="0.25">
      <c r="A5979" t="s">
        <v>92</v>
      </c>
      <c r="B5979" t="s">
        <v>19</v>
      </c>
      <c r="C5979" s="2">
        <v>44670</v>
      </c>
      <c r="D5979" t="s">
        <v>156</v>
      </c>
      <c r="E5979">
        <v>4.95</v>
      </c>
      <c r="G5979">
        <f t="shared" si="93"/>
        <v>4.95</v>
      </c>
      <c r="I5979">
        <v>-510434.60999999958</v>
      </c>
    </row>
    <row r="5980" spans="1:9" x14ac:dyDescent="0.25">
      <c r="A5980" t="s">
        <v>92</v>
      </c>
      <c r="B5980" t="s">
        <v>19</v>
      </c>
      <c r="C5980" s="2">
        <v>44670</v>
      </c>
      <c r="D5980" t="s">
        <v>156</v>
      </c>
      <c r="E5980">
        <v>95</v>
      </c>
      <c r="G5980">
        <f t="shared" si="93"/>
        <v>95</v>
      </c>
      <c r="I5980">
        <v>-510339.60999999958</v>
      </c>
    </row>
    <row r="5981" spans="1:9" x14ac:dyDescent="0.25">
      <c r="A5981" t="s">
        <v>92</v>
      </c>
      <c r="B5981" t="s">
        <v>19</v>
      </c>
      <c r="C5981" s="2">
        <v>44670</v>
      </c>
      <c r="D5981" t="s">
        <v>156</v>
      </c>
      <c r="E5981">
        <v>16.600000000000001</v>
      </c>
      <c r="G5981">
        <f t="shared" si="93"/>
        <v>16.600000000000001</v>
      </c>
      <c r="I5981">
        <v>-510323.00999999972</v>
      </c>
    </row>
    <row r="5982" spans="1:9" x14ac:dyDescent="0.25">
      <c r="A5982" t="s">
        <v>92</v>
      </c>
      <c r="B5982" t="s">
        <v>19</v>
      </c>
      <c r="C5982" s="2">
        <v>44670</v>
      </c>
      <c r="D5982" t="s">
        <v>156</v>
      </c>
      <c r="E5982">
        <v>15.1</v>
      </c>
      <c r="G5982">
        <f t="shared" si="93"/>
        <v>15.1</v>
      </c>
      <c r="I5982">
        <v>-510307.90999999968</v>
      </c>
    </row>
    <row r="5983" spans="1:9" x14ac:dyDescent="0.25">
      <c r="A5983" t="s">
        <v>92</v>
      </c>
      <c r="B5983" t="s">
        <v>19</v>
      </c>
      <c r="C5983" s="2">
        <v>44670</v>
      </c>
      <c r="D5983" t="s">
        <v>156</v>
      </c>
      <c r="E5983">
        <v>9.65</v>
      </c>
      <c r="G5983">
        <f t="shared" si="93"/>
        <v>9.65</v>
      </c>
      <c r="I5983">
        <v>-510298.25999999972</v>
      </c>
    </row>
    <row r="5984" spans="1:9" x14ac:dyDescent="0.25">
      <c r="A5984" t="s">
        <v>92</v>
      </c>
      <c r="B5984" t="s">
        <v>19</v>
      </c>
      <c r="C5984" s="2">
        <v>44670</v>
      </c>
      <c r="D5984" t="s">
        <v>156</v>
      </c>
      <c r="E5984">
        <v>5.6</v>
      </c>
      <c r="G5984">
        <f t="shared" si="93"/>
        <v>5.6</v>
      </c>
      <c r="I5984">
        <v>-510292.65999999968</v>
      </c>
    </row>
    <row r="5985" spans="1:9" x14ac:dyDescent="0.25">
      <c r="A5985" t="s">
        <v>92</v>
      </c>
      <c r="B5985" t="s">
        <v>19</v>
      </c>
      <c r="C5985" s="2">
        <v>44670</v>
      </c>
      <c r="D5985" t="s">
        <v>156</v>
      </c>
      <c r="E5985">
        <v>152</v>
      </c>
      <c r="G5985">
        <f t="shared" si="93"/>
        <v>152</v>
      </c>
      <c r="I5985">
        <v>-510140.65999999968</v>
      </c>
    </row>
    <row r="5986" spans="1:9" x14ac:dyDescent="0.25">
      <c r="A5986" t="s">
        <v>92</v>
      </c>
      <c r="B5986" t="s">
        <v>19</v>
      </c>
      <c r="C5986" s="2">
        <v>44670</v>
      </c>
      <c r="D5986" t="s">
        <v>156</v>
      </c>
      <c r="E5986">
        <v>36.97</v>
      </c>
      <c r="G5986">
        <f t="shared" si="93"/>
        <v>36.97</v>
      </c>
      <c r="I5986">
        <v>-510103.68999999971</v>
      </c>
    </row>
    <row r="5987" spans="1:9" x14ac:dyDescent="0.25">
      <c r="A5987" t="s">
        <v>92</v>
      </c>
      <c r="B5987" t="s">
        <v>19</v>
      </c>
      <c r="C5987" s="2">
        <v>44670</v>
      </c>
      <c r="D5987" t="s">
        <v>156</v>
      </c>
      <c r="E5987">
        <v>62.06</v>
      </c>
      <c r="G5987">
        <f t="shared" si="93"/>
        <v>62.06</v>
      </c>
      <c r="I5987">
        <v>-510041.62999999971</v>
      </c>
    </row>
    <row r="5988" spans="1:9" x14ac:dyDescent="0.25">
      <c r="A5988" t="s">
        <v>92</v>
      </c>
      <c r="B5988" t="s">
        <v>19</v>
      </c>
      <c r="C5988" s="2">
        <v>44670</v>
      </c>
      <c r="D5988" t="s">
        <v>156</v>
      </c>
      <c r="E5988">
        <v>7.55</v>
      </c>
      <c r="G5988">
        <f t="shared" si="93"/>
        <v>7.55</v>
      </c>
      <c r="I5988">
        <v>-510034.07999999973</v>
      </c>
    </row>
    <row r="5989" spans="1:9" x14ac:dyDescent="0.25">
      <c r="A5989" t="s">
        <v>92</v>
      </c>
      <c r="B5989" t="s">
        <v>19</v>
      </c>
      <c r="C5989" s="2">
        <v>44670</v>
      </c>
      <c r="D5989" t="s">
        <v>156</v>
      </c>
      <c r="E5989">
        <v>4.5</v>
      </c>
      <c r="G5989">
        <f t="shared" si="93"/>
        <v>4.5</v>
      </c>
      <c r="I5989">
        <v>-510029.57999999973</v>
      </c>
    </row>
    <row r="5990" spans="1:9" x14ac:dyDescent="0.25">
      <c r="A5990" t="s">
        <v>92</v>
      </c>
      <c r="B5990" t="s">
        <v>19</v>
      </c>
      <c r="C5990" s="2">
        <v>44670</v>
      </c>
      <c r="D5990" t="s">
        <v>156</v>
      </c>
      <c r="E5990">
        <v>4.95</v>
      </c>
      <c r="G5990">
        <f t="shared" si="93"/>
        <v>4.95</v>
      </c>
      <c r="I5990">
        <v>-510024.62999999971</v>
      </c>
    </row>
    <row r="5991" spans="1:9" x14ac:dyDescent="0.25">
      <c r="A5991" t="s">
        <v>92</v>
      </c>
      <c r="B5991" t="s">
        <v>19</v>
      </c>
      <c r="C5991" s="2">
        <v>44670</v>
      </c>
      <c r="D5991" t="s">
        <v>156</v>
      </c>
      <c r="E5991">
        <v>4.95</v>
      </c>
      <c r="G5991">
        <f t="shared" si="93"/>
        <v>4.95</v>
      </c>
      <c r="I5991">
        <v>-510019.6799999997</v>
      </c>
    </row>
    <row r="5992" spans="1:9" x14ac:dyDescent="0.25">
      <c r="A5992" t="s">
        <v>92</v>
      </c>
      <c r="B5992" t="s">
        <v>19</v>
      </c>
      <c r="C5992" s="2">
        <v>44670</v>
      </c>
      <c r="D5992" t="s">
        <v>156</v>
      </c>
      <c r="E5992">
        <v>3.25</v>
      </c>
      <c r="G5992">
        <f t="shared" si="93"/>
        <v>3.25</v>
      </c>
      <c r="I5992">
        <v>-510016.4299999997</v>
      </c>
    </row>
    <row r="5993" spans="1:9" x14ac:dyDescent="0.25">
      <c r="A5993" t="s">
        <v>92</v>
      </c>
      <c r="B5993" t="s">
        <v>19</v>
      </c>
      <c r="C5993" s="2">
        <v>44670</v>
      </c>
      <c r="D5993" t="s">
        <v>156</v>
      </c>
      <c r="E5993">
        <v>16.489999999999998</v>
      </c>
      <c r="G5993">
        <f t="shared" si="93"/>
        <v>16.489999999999998</v>
      </c>
      <c r="I5993">
        <v>-509999.93999999971</v>
      </c>
    </row>
    <row r="5994" spans="1:9" x14ac:dyDescent="0.25">
      <c r="A5994" t="s">
        <v>92</v>
      </c>
      <c r="B5994" t="s">
        <v>19</v>
      </c>
      <c r="C5994" s="2">
        <v>44670</v>
      </c>
      <c r="D5994" t="s">
        <v>156</v>
      </c>
      <c r="E5994">
        <v>61.87</v>
      </c>
      <c r="G5994">
        <f t="shared" si="93"/>
        <v>61.87</v>
      </c>
      <c r="I5994">
        <v>-509938.06999999972</v>
      </c>
    </row>
    <row r="5995" spans="1:9" x14ac:dyDescent="0.25">
      <c r="A5995" t="s">
        <v>92</v>
      </c>
      <c r="B5995" t="s">
        <v>19</v>
      </c>
      <c r="C5995" s="2">
        <v>44670</v>
      </c>
      <c r="D5995" t="s">
        <v>156</v>
      </c>
      <c r="E5995">
        <v>49.42</v>
      </c>
      <c r="G5995">
        <f t="shared" si="93"/>
        <v>49.42</v>
      </c>
      <c r="I5995">
        <v>-509888.64999999967</v>
      </c>
    </row>
    <row r="5996" spans="1:9" x14ac:dyDescent="0.25">
      <c r="A5996" t="s">
        <v>92</v>
      </c>
      <c r="B5996" t="s">
        <v>19</v>
      </c>
      <c r="C5996" s="2">
        <v>44670</v>
      </c>
      <c r="D5996" t="s">
        <v>154</v>
      </c>
      <c r="F5996">
        <v>5.99</v>
      </c>
      <c r="G5996">
        <f t="shared" si="93"/>
        <v>-5.99</v>
      </c>
      <c r="I5996">
        <v>-509894.63999999972</v>
      </c>
    </row>
    <row r="5997" spans="1:9" x14ac:dyDescent="0.25">
      <c r="A5997" t="s">
        <v>92</v>
      </c>
      <c r="B5997" t="s">
        <v>19</v>
      </c>
      <c r="C5997" s="2">
        <v>44670</v>
      </c>
      <c r="D5997" t="s">
        <v>156</v>
      </c>
      <c r="E5997">
        <v>5.99</v>
      </c>
      <c r="G5997">
        <f t="shared" si="93"/>
        <v>5.99</v>
      </c>
      <c r="I5997">
        <v>-509888.64999999967</v>
      </c>
    </row>
    <row r="5998" spans="1:9" x14ac:dyDescent="0.25">
      <c r="A5998" t="s">
        <v>92</v>
      </c>
      <c r="B5998" t="s">
        <v>19</v>
      </c>
      <c r="C5998" s="2">
        <v>44670</v>
      </c>
      <c r="D5998" t="s">
        <v>156</v>
      </c>
      <c r="E5998">
        <v>1768.5</v>
      </c>
      <c r="G5998">
        <f t="shared" si="93"/>
        <v>1768.5</v>
      </c>
      <c r="I5998">
        <v>-508120.14999999967</v>
      </c>
    </row>
    <row r="5999" spans="1:9" x14ac:dyDescent="0.25">
      <c r="A5999" t="s">
        <v>92</v>
      </c>
      <c r="B5999" t="s">
        <v>19</v>
      </c>
      <c r="C5999" s="2">
        <v>44670</v>
      </c>
      <c r="D5999" t="s">
        <v>154</v>
      </c>
      <c r="F5999">
        <v>93.79</v>
      </c>
      <c r="G5999">
        <f t="shared" si="93"/>
        <v>-93.79</v>
      </c>
      <c r="I5999">
        <v>-508213.93999999971</v>
      </c>
    </row>
    <row r="6000" spans="1:9" x14ac:dyDescent="0.25">
      <c r="A6000" t="s">
        <v>92</v>
      </c>
      <c r="B6000" t="s">
        <v>19</v>
      </c>
      <c r="C6000" s="2">
        <v>44670</v>
      </c>
      <c r="D6000" t="s">
        <v>154</v>
      </c>
      <c r="F6000">
        <v>58.63</v>
      </c>
      <c r="G6000">
        <f t="shared" si="93"/>
        <v>-58.63</v>
      </c>
      <c r="I6000">
        <v>-508272.56999999972</v>
      </c>
    </row>
    <row r="6001" spans="1:9" x14ac:dyDescent="0.25">
      <c r="A6001" t="s">
        <v>92</v>
      </c>
      <c r="B6001" t="s">
        <v>19</v>
      </c>
      <c r="C6001" s="2">
        <v>44670</v>
      </c>
      <c r="D6001" t="s">
        <v>154</v>
      </c>
      <c r="F6001">
        <v>20</v>
      </c>
      <c r="G6001">
        <f t="shared" si="93"/>
        <v>-20</v>
      </c>
      <c r="I6001">
        <v>-508292.56999999972</v>
      </c>
    </row>
    <row r="6002" spans="1:9" x14ac:dyDescent="0.25">
      <c r="A6002" t="s">
        <v>92</v>
      </c>
      <c r="B6002" t="s">
        <v>19</v>
      </c>
      <c r="C6002" s="2">
        <v>44670</v>
      </c>
      <c r="D6002" t="s">
        <v>154</v>
      </c>
      <c r="F6002">
        <v>7.79</v>
      </c>
      <c r="G6002">
        <f t="shared" si="93"/>
        <v>-7.79</v>
      </c>
      <c r="I6002">
        <v>-508300.35999999969</v>
      </c>
    </row>
    <row r="6003" spans="1:9" x14ac:dyDescent="0.25">
      <c r="A6003" t="s">
        <v>92</v>
      </c>
      <c r="B6003" t="s">
        <v>19</v>
      </c>
      <c r="C6003" s="2">
        <v>44671</v>
      </c>
      <c r="D6003" t="s">
        <v>156</v>
      </c>
      <c r="E6003">
        <v>988.94</v>
      </c>
      <c r="G6003">
        <f t="shared" si="93"/>
        <v>988.94</v>
      </c>
      <c r="I6003">
        <v>-507311.41999999969</v>
      </c>
    </row>
    <row r="6004" spans="1:9" x14ac:dyDescent="0.25">
      <c r="A6004" t="s">
        <v>92</v>
      </c>
      <c r="B6004" t="s">
        <v>19</v>
      </c>
      <c r="C6004" s="2">
        <v>44671</v>
      </c>
      <c r="D6004" t="s">
        <v>156</v>
      </c>
      <c r="E6004">
        <v>319.98</v>
      </c>
      <c r="G6004">
        <f t="shared" si="93"/>
        <v>319.98</v>
      </c>
      <c r="I6004">
        <v>-506991.43999999971</v>
      </c>
    </row>
    <row r="6005" spans="1:9" x14ac:dyDescent="0.25">
      <c r="A6005" t="s">
        <v>92</v>
      </c>
      <c r="B6005" t="s">
        <v>19</v>
      </c>
      <c r="C6005" s="2">
        <v>44671</v>
      </c>
      <c r="D6005" t="s">
        <v>156</v>
      </c>
      <c r="E6005">
        <v>289.99</v>
      </c>
      <c r="G6005">
        <f t="shared" si="93"/>
        <v>289.99</v>
      </c>
      <c r="I6005">
        <v>-506701.44999999972</v>
      </c>
    </row>
    <row r="6006" spans="1:9" x14ac:dyDescent="0.25">
      <c r="A6006" t="s">
        <v>92</v>
      </c>
      <c r="B6006" t="s">
        <v>19</v>
      </c>
      <c r="C6006" s="2">
        <v>44671</v>
      </c>
      <c r="D6006" t="s">
        <v>156</v>
      </c>
      <c r="E6006">
        <v>23.98</v>
      </c>
      <c r="G6006">
        <f t="shared" si="93"/>
        <v>23.98</v>
      </c>
      <c r="I6006">
        <v>-506677.46999999968</v>
      </c>
    </row>
    <row r="6007" spans="1:9" x14ac:dyDescent="0.25">
      <c r="A6007" t="s">
        <v>92</v>
      </c>
      <c r="B6007" t="s">
        <v>19</v>
      </c>
      <c r="C6007" s="2">
        <v>44671</v>
      </c>
      <c r="D6007" t="s">
        <v>156</v>
      </c>
      <c r="E6007">
        <v>24.99</v>
      </c>
      <c r="G6007">
        <f t="shared" si="93"/>
        <v>24.99</v>
      </c>
      <c r="I6007">
        <v>-506652.47999999969</v>
      </c>
    </row>
    <row r="6008" spans="1:9" x14ac:dyDescent="0.25">
      <c r="A6008" t="s">
        <v>92</v>
      </c>
      <c r="B6008" t="s">
        <v>19</v>
      </c>
      <c r="C6008" s="2">
        <v>44671</v>
      </c>
      <c r="D6008" t="s">
        <v>154</v>
      </c>
      <c r="F6008">
        <v>8.99</v>
      </c>
      <c r="G6008">
        <f t="shared" si="93"/>
        <v>-8.99</v>
      </c>
      <c r="I6008">
        <v>-506661.46999999968</v>
      </c>
    </row>
    <row r="6009" spans="1:9" x14ac:dyDescent="0.25">
      <c r="A6009" t="s">
        <v>92</v>
      </c>
      <c r="B6009" t="s">
        <v>19</v>
      </c>
      <c r="C6009" s="2">
        <v>44671</v>
      </c>
      <c r="D6009" t="s">
        <v>156</v>
      </c>
      <c r="E6009">
        <v>53.59</v>
      </c>
      <c r="G6009">
        <f t="shared" si="93"/>
        <v>53.59</v>
      </c>
      <c r="I6009">
        <v>-506607.87999999971</v>
      </c>
    </row>
    <row r="6010" spans="1:9" x14ac:dyDescent="0.25">
      <c r="A6010" t="s">
        <v>92</v>
      </c>
      <c r="B6010" t="s">
        <v>19</v>
      </c>
      <c r="C6010" s="2">
        <v>44672</v>
      </c>
      <c r="D6010" t="s">
        <v>156</v>
      </c>
      <c r="E6010">
        <v>65.58</v>
      </c>
      <c r="G6010">
        <f t="shared" si="93"/>
        <v>65.58</v>
      </c>
      <c r="I6010">
        <v>-506542.2999999997</v>
      </c>
    </row>
    <row r="6011" spans="1:9" x14ac:dyDescent="0.25">
      <c r="A6011" t="s">
        <v>92</v>
      </c>
      <c r="B6011" t="s">
        <v>19</v>
      </c>
      <c r="C6011" s="2">
        <v>44672</v>
      </c>
      <c r="D6011" t="s">
        <v>154</v>
      </c>
      <c r="F6011">
        <v>18.36</v>
      </c>
      <c r="G6011">
        <f t="shared" si="93"/>
        <v>-18.36</v>
      </c>
      <c r="I6011">
        <v>-506560.65999999968</v>
      </c>
    </row>
    <row r="6012" spans="1:9" x14ac:dyDescent="0.25">
      <c r="A6012" t="s">
        <v>92</v>
      </c>
      <c r="B6012" t="s">
        <v>19</v>
      </c>
      <c r="C6012" s="2">
        <v>44672</v>
      </c>
      <c r="D6012" t="s">
        <v>154</v>
      </c>
      <c r="F6012">
        <v>148.08000000000001</v>
      </c>
      <c r="G6012">
        <f t="shared" si="93"/>
        <v>-148.08000000000001</v>
      </c>
      <c r="I6012">
        <v>-506708.7399999997</v>
      </c>
    </row>
    <row r="6013" spans="1:9" x14ac:dyDescent="0.25">
      <c r="A6013" t="s">
        <v>92</v>
      </c>
      <c r="B6013" t="s">
        <v>19</v>
      </c>
      <c r="C6013" s="2">
        <v>44672</v>
      </c>
      <c r="D6013" t="s">
        <v>154</v>
      </c>
      <c r="F6013">
        <v>99.01</v>
      </c>
      <c r="G6013">
        <f t="shared" si="93"/>
        <v>-99.01</v>
      </c>
      <c r="I6013">
        <v>-506807.74999999971</v>
      </c>
    </row>
    <row r="6014" spans="1:9" x14ac:dyDescent="0.25">
      <c r="A6014" t="s">
        <v>92</v>
      </c>
      <c r="B6014" t="s">
        <v>19</v>
      </c>
      <c r="C6014" s="2">
        <v>44672</v>
      </c>
      <c r="D6014" t="s">
        <v>154</v>
      </c>
      <c r="F6014">
        <v>4.18</v>
      </c>
      <c r="G6014">
        <f t="shared" si="93"/>
        <v>-4.18</v>
      </c>
      <c r="I6014">
        <v>-506811.9299999997</v>
      </c>
    </row>
    <row r="6015" spans="1:9" x14ac:dyDescent="0.25">
      <c r="A6015" t="s">
        <v>92</v>
      </c>
      <c r="B6015" t="s">
        <v>19</v>
      </c>
      <c r="C6015" s="2">
        <v>44673</v>
      </c>
      <c r="D6015" t="s">
        <v>154</v>
      </c>
      <c r="F6015">
        <v>23705.91</v>
      </c>
      <c r="G6015">
        <f t="shared" si="93"/>
        <v>-23705.91</v>
      </c>
      <c r="I6015">
        <v>-530517.83999999973</v>
      </c>
    </row>
    <row r="6016" spans="1:9" x14ac:dyDescent="0.25">
      <c r="A6016" t="s">
        <v>92</v>
      </c>
      <c r="B6016" t="s">
        <v>19</v>
      </c>
      <c r="C6016" s="2">
        <v>44673</v>
      </c>
      <c r="D6016" t="s">
        <v>154</v>
      </c>
      <c r="F6016">
        <v>4227.8599999999997</v>
      </c>
      <c r="G6016">
        <f t="shared" si="93"/>
        <v>-4227.8599999999997</v>
      </c>
      <c r="I6016">
        <v>-534745.69999999972</v>
      </c>
    </row>
    <row r="6017" spans="1:9" x14ac:dyDescent="0.25">
      <c r="A6017" t="s">
        <v>92</v>
      </c>
      <c r="B6017" t="s">
        <v>19</v>
      </c>
      <c r="C6017" s="2">
        <v>44673</v>
      </c>
      <c r="D6017" t="s">
        <v>154</v>
      </c>
      <c r="F6017">
        <v>577.15</v>
      </c>
      <c r="G6017">
        <f t="shared" si="93"/>
        <v>-577.15</v>
      </c>
      <c r="I6017">
        <v>-535322.84999999974</v>
      </c>
    </row>
    <row r="6018" spans="1:9" x14ac:dyDescent="0.25">
      <c r="A6018" t="s">
        <v>92</v>
      </c>
      <c r="B6018" t="s">
        <v>19</v>
      </c>
      <c r="C6018" s="2">
        <v>44673</v>
      </c>
      <c r="D6018" t="s">
        <v>154</v>
      </c>
      <c r="F6018">
        <v>294.37</v>
      </c>
      <c r="G6018">
        <f t="shared" si="93"/>
        <v>-294.37</v>
      </c>
      <c r="I6018">
        <v>-535617.21999999974</v>
      </c>
    </row>
    <row r="6019" spans="1:9" x14ac:dyDescent="0.25">
      <c r="A6019" t="s">
        <v>92</v>
      </c>
      <c r="B6019" t="s">
        <v>19</v>
      </c>
      <c r="C6019" s="2">
        <v>44673</v>
      </c>
      <c r="D6019" t="s">
        <v>154</v>
      </c>
      <c r="F6019">
        <v>7.1</v>
      </c>
      <c r="G6019">
        <f t="shared" ref="G6019:G6082" si="94">E6019-F6019</f>
        <v>-7.1</v>
      </c>
      <c r="I6019">
        <v>-535624.31999999972</v>
      </c>
    </row>
    <row r="6020" spans="1:9" x14ac:dyDescent="0.25">
      <c r="A6020" t="s">
        <v>92</v>
      </c>
      <c r="B6020" t="s">
        <v>19</v>
      </c>
      <c r="C6020" s="2">
        <v>44673</v>
      </c>
      <c r="D6020" t="s">
        <v>154</v>
      </c>
      <c r="F6020">
        <v>2.5</v>
      </c>
      <c r="G6020">
        <f t="shared" si="94"/>
        <v>-2.5</v>
      </c>
      <c r="I6020">
        <v>-535626.81999999972</v>
      </c>
    </row>
    <row r="6021" spans="1:9" x14ac:dyDescent="0.25">
      <c r="A6021" t="s">
        <v>92</v>
      </c>
      <c r="B6021" t="s">
        <v>19</v>
      </c>
      <c r="C6021" s="2">
        <v>44673</v>
      </c>
      <c r="D6021" t="s">
        <v>154</v>
      </c>
      <c r="F6021">
        <v>67.5</v>
      </c>
      <c r="G6021">
        <f t="shared" si="94"/>
        <v>-67.5</v>
      </c>
      <c r="I6021">
        <v>-535694.31999999972</v>
      </c>
    </row>
    <row r="6022" spans="1:9" x14ac:dyDescent="0.25">
      <c r="A6022" t="s">
        <v>92</v>
      </c>
      <c r="B6022" t="s">
        <v>19</v>
      </c>
      <c r="C6022" s="2">
        <v>44673</v>
      </c>
      <c r="D6022" t="s">
        <v>154</v>
      </c>
      <c r="F6022">
        <v>3.28</v>
      </c>
      <c r="G6022">
        <f t="shared" si="94"/>
        <v>-3.28</v>
      </c>
      <c r="I6022">
        <v>-535697.59999999974</v>
      </c>
    </row>
    <row r="6023" spans="1:9" x14ac:dyDescent="0.25">
      <c r="A6023" t="s">
        <v>92</v>
      </c>
      <c r="B6023" t="s">
        <v>19</v>
      </c>
      <c r="C6023" s="2">
        <v>44673</v>
      </c>
      <c r="D6023" t="s">
        <v>154</v>
      </c>
      <c r="F6023">
        <v>21.06</v>
      </c>
      <c r="G6023">
        <f t="shared" si="94"/>
        <v>-21.06</v>
      </c>
      <c r="I6023">
        <v>-535718.6599999998</v>
      </c>
    </row>
    <row r="6024" spans="1:9" x14ac:dyDescent="0.25">
      <c r="A6024" t="s">
        <v>92</v>
      </c>
      <c r="B6024" t="s">
        <v>19</v>
      </c>
      <c r="C6024" s="2">
        <v>44673</v>
      </c>
      <c r="D6024" t="s">
        <v>154</v>
      </c>
      <c r="F6024">
        <v>13.54</v>
      </c>
      <c r="G6024">
        <f t="shared" si="94"/>
        <v>-13.54</v>
      </c>
      <c r="I6024">
        <v>-535732.19999999984</v>
      </c>
    </row>
    <row r="6025" spans="1:9" x14ac:dyDescent="0.25">
      <c r="A6025" t="s">
        <v>92</v>
      </c>
      <c r="B6025" t="s">
        <v>19</v>
      </c>
      <c r="C6025" s="2">
        <v>44673</v>
      </c>
      <c r="D6025" t="s">
        <v>154</v>
      </c>
      <c r="F6025">
        <v>5.59</v>
      </c>
      <c r="G6025">
        <f t="shared" si="94"/>
        <v>-5.59</v>
      </c>
      <c r="I6025">
        <v>-535737.7899999998</v>
      </c>
    </row>
    <row r="6026" spans="1:9" x14ac:dyDescent="0.25">
      <c r="A6026" t="s">
        <v>92</v>
      </c>
      <c r="B6026" t="s">
        <v>19</v>
      </c>
      <c r="C6026" s="2">
        <v>44673</v>
      </c>
      <c r="D6026" t="s">
        <v>154</v>
      </c>
      <c r="F6026">
        <v>7933.19</v>
      </c>
      <c r="G6026">
        <f t="shared" si="94"/>
        <v>-7933.19</v>
      </c>
      <c r="I6026">
        <v>-543670.97999999975</v>
      </c>
    </row>
    <row r="6027" spans="1:9" x14ac:dyDescent="0.25">
      <c r="A6027" t="s">
        <v>92</v>
      </c>
      <c r="B6027" t="s">
        <v>19</v>
      </c>
      <c r="C6027" s="2">
        <v>44673</v>
      </c>
      <c r="D6027" t="s">
        <v>154</v>
      </c>
      <c r="F6027">
        <v>7933.19</v>
      </c>
      <c r="G6027">
        <f t="shared" si="94"/>
        <v>-7933.19</v>
      </c>
      <c r="I6027">
        <v>-551604.16999999969</v>
      </c>
    </row>
    <row r="6028" spans="1:9" x14ac:dyDescent="0.25">
      <c r="A6028" t="s">
        <v>92</v>
      </c>
      <c r="B6028" t="s">
        <v>19</v>
      </c>
      <c r="C6028" s="2">
        <v>44674</v>
      </c>
      <c r="D6028" t="s">
        <v>154</v>
      </c>
      <c r="F6028">
        <v>594.07000000000005</v>
      </c>
      <c r="G6028">
        <f t="shared" si="94"/>
        <v>-594.07000000000005</v>
      </c>
      <c r="I6028">
        <v>-552198.23999999964</v>
      </c>
    </row>
    <row r="6029" spans="1:9" x14ac:dyDescent="0.25">
      <c r="A6029" t="s">
        <v>92</v>
      </c>
      <c r="B6029" t="s">
        <v>19</v>
      </c>
      <c r="C6029" s="2">
        <v>44674</v>
      </c>
      <c r="D6029" t="s">
        <v>154</v>
      </c>
      <c r="F6029">
        <v>4.37</v>
      </c>
      <c r="G6029">
        <f t="shared" si="94"/>
        <v>-4.37</v>
      </c>
      <c r="I6029">
        <v>-552202.60999999964</v>
      </c>
    </row>
    <row r="6030" spans="1:9" x14ac:dyDescent="0.25">
      <c r="A6030" t="s">
        <v>92</v>
      </c>
      <c r="B6030" t="s">
        <v>19</v>
      </c>
      <c r="C6030" s="2">
        <v>44674</v>
      </c>
      <c r="D6030" t="s">
        <v>154</v>
      </c>
      <c r="F6030">
        <v>4.46</v>
      </c>
      <c r="G6030">
        <f t="shared" si="94"/>
        <v>-4.46</v>
      </c>
      <c r="I6030">
        <v>-552207.0699999996</v>
      </c>
    </row>
    <row r="6031" spans="1:9" x14ac:dyDescent="0.25">
      <c r="A6031" t="s">
        <v>92</v>
      </c>
      <c r="B6031" t="s">
        <v>19</v>
      </c>
      <c r="C6031" s="2">
        <v>44674</v>
      </c>
      <c r="D6031" t="s">
        <v>154</v>
      </c>
      <c r="F6031">
        <v>14.29</v>
      </c>
      <c r="G6031">
        <f t="shared" si="94"/>
        <v>-14.29</v>
      </c>
      <c r="I6031">
        <v>-552221.35999999964</v>
      </c>
    </row>
    <row r="6032" spans="1:9" x14ac:dyDescent="0.25">
      <c r="A6032" t="s">
        <v>92</v>
      </c>
      <c r="B6032" t="s">
        <v>19</v>
      </c>
      <c r="C6032" s="2">
        <v>44675</v>
      </c>
      <c r="D6032" t="s">
        <v>154</v>
      </c>
      <c r="F6032">
        <v>50.68</v>
      </c>
      <c r="G6032">
        <f t="shared" si="94"/>
        <v>-50.68</v>
      </c>
      <c r="I6032">
        <v>-552272.03999999969</v>
      </c>
    </row>
    <row r="6033" spans="1:9" x14ac:dyDescent="0.25">
      <c r="A6033" t="s">
        <v>92</v>
      </c>
      <c r="B6033" t="s">
        <v>19</v>
      </c>
      <c r="C6033" s="2">
        <v>44675</v>
      </c>
      <c r="D6033" t="s">
        <v>154</v>
      </c>
      <c r="F6033">
        <v>52.59</v>
      </c>
      <c r="G6033">
        <f t="shared" si="94"/>
        <v>-52.59</v>
      </c>
      <c r="I6033">
        <v>-552324.62999999966</v>
      </c>
    </row>
    <row r="6034" spans="1:9" x14ac:dyDescent="0.25">
      <c r="A6034" t="s">
        <v>92</v>
      </c>
      <c r="B6034" t="s">
        <v>19</v>
      </c>
      <c r="C6034" s="2">
        <v>44676</v>
      </c>
      <c r="D6034" t="s">
        <v>154</v>
      </c>
      <c r="F6034">
        <v>158.38999999999999</v>
      </c>
      <c r="G6034">
        <f t="shared" si="94"/>
        <v>-158.38999999999999</v>
      </c>
      <c r="I6034">
        <v>-552483.01999999967</v>
      </c>
    </row>
    <row r="6035" spans="1:9" x14ac:dyDescent="0.25">
      <c r="A6035" t="s">
        <v>92</v>
      </c>
      <c r="B6035" t="s">
        <v>19</v>
      </c>
      <c r="C6035" s="2">
        <v>44676</v>
      </c>
      <c r="D6035" t="s">
        <v>156</v>
      </c>
      <c r="E6035">
        <v>158.38999999999999</v>
      </c>
      <c r="G6035">
        <f t="shared" si="94"/>
        <v>158.38999999999999</v>
      </c>
      <c r="I6035">
        <v>-552324.62999999966</v>
      </c>
    </row>
    <row r="6036" spans="1:9" x14ac:dyDescent="0.25">
      <c r="A6036" t="s">
        <v>92</v>
      </c>
      <c r="B6036" t="s">
        <v>19</v>
      </c>
      <c r="C6036" s="2">
        <v>44676</v>
      </c>
      <c r="D6036" t="s">
        <v>154</v>
      </c>
      <c r="F6036">
        <v>63</v>
      </c>
      <c r="G6036">
        <f t="shared" si="94"/>
        <v>-63</v>
      </c>
      <c r="I6036">
        <v>-552387.62999999966</v>
      </c>
    </row>
    <row r="6037" spans="1:9" x14ac:dyDescent="0.25">
      <c r="A6037" t="s">
        <v>92</v>
      </c>
      <c r="B6037" t="s">
        <v>19</v>
      </c>
      <c r="C6037" s="2">
        <v>44676</v>
      </c>
      <c r="D6037" t="s">
        <v>154</v>
      </c>
      <c r="F6037">
        <v>6.14</v>
      </c>
      <c r="G6037">
        <f t="shared" si="94"/>
        <v>-6.14</v>
      </c>
      <c r="I6037">
        <v>-552393.76999999967</v>
      </c>
    </row>
    <row r="6038" spans="1:9" x14ac:dyDescent="0.25">
      <c r="A6038" t="s">
        <v>92</v>
      </c>
      <c r="B6038" t="s">
        <v>19</v>
      </c>
      <c r="C6038" s="2">
        <v>44676</v>
      </c>
      <c r="D6038" t="s">
        <v>154</v>
      </c>
      <c r="F6038">
        <v>10.1</v>
      </c>
      <c r="G6038">
        <f t="shared" si="94"/>
        <v>-10.1</v>
      </c>
      <c r="I6038">
        <v>-552403.86999999965</v>
      </c>
    </row>
    <row r="6039" spans="1:9" x14ac:dyDescent="0.25">
      <c r="A6039" t="s">
        <v>92</v>
      </c>
      <c r="B6039" t="s">
        <v>19</v>
      </c>
      <c r="C6039" s="2">
        <v>44676</v>
      </c>
      <c r="D6039" t="s">
        <v>154</v>
      </c>
      <c r="F6039">
        <v>247.92</v>
      </c>
      <c r="G6039">
        <f t="shared" si="94"/>
        <v>-247.92</v>
      </c>
      <c r="I6039">
        <v>-552651.78999999969</v>
      </c>
    </row>
    <row r="6040" spans="1:9" x14ac:dyDescent="0.25">
      <c r="A6040" t="s">
        <v>92</v>
      </c>
      <c r="B6040" t="s">
        <v>19</v>
      </c>
      <c r="C6040" s="2">
        <v>44677</v>
      </c>
      <c r="D6040" t="s">
        <v>154</v>
      </c>
      <c r="F6040">
        <v>108.79</v>
      </c>
      <c r="G6040">
        <f t="shared" si="94"/>
        <v>-108.79</v>
      </c>
      <c r="I6040">
        <v>-552760.57999999973</v>
      </c>
    </row>
    <row r="6041" spans="1:9" x14ac:dyDescent="0.25">
      <c r="A6041" t="s">
        <v>92</v>
      </c>
      <c r="B6041" t="s">
        <v>19</v>
      </c>
      <c r="C6041" s="2">
        <v>44677</v>
      </c>
      <c r="D6041" t="s">
        <v>154</v>
      </c>
      <c r="F6041">
        <v>10.9</v>
      </c>
      <c r="G6041">
        <f t="shared" si="94"/>
        <v>-10.9</v>
      </c>
      <c r="I6041">
        <v>-552771.47999999975</v>
      </c>
    </row>
    <row r="6042" spans="1:9" x14ac:dyDescent="0.25">
      <c r="A6042" t="s">
        <v>92</v>
      </c>
      <c r="B6042" t="s">
        <v>19</v>
      </c>
      <c r="C6042" s="2">
        <v>44677</v>
      </c>
      <c r="D6042" t="s">
        <v>154</v>
      </c>
      <c r="F6042">
        <v>2.88</v>
      </c>
      <c r="G6042">
        <f t="shared" si="94"/>
        <v>-2.88</v>
      </c>
      <c r="I6042">
        <v>-552774.35999999975</v>
      </c>
    </row>
    <row r="6043" spans="1:9" x14ac:dyDescent="0.25">
      <c r="A6043" t="s">
        <v>92</v>
      </c>
      <c r="B6043" t="s">
        <v>19</v>
      </c>
      <c r="C6043" s="2">
        <v>44677</v>
      </c>
      <c r="D6043" t="s">
        <v>154</v>
      </c>
      <c r="F6043">
        <v>11</v>
      </c>
      <c r="G6043">
        <f t="shared" si="94"/>
        <v>-11</v>
      </c>
      <c r="I6043">
        <v>-552785.35999999975</v>
      </c>
    </row>
    <row r="6044" spans="1:9" x14ac:dyDescent="0.25">
      <c r="A6044" t="s">
        <v>92</v>
      </c>
      <c r="B6044" t="s">
        <v>19</v>
      </c>
      <c r="C6044" s="2">
        <v>44677</v>
      </c>
      <c r="D6044" t="s">
        <v>154</v>
      </c>
      <c r="F6044">
        <v>247.92</v>
      </c>
      <c r="G6044">
        <f t="shared" si="94"/>
        <v>-247.92</v>
      </c>
      <c r="I6044">
        <v>-553033.2799999998</v>
      </c>
    </row>
    <row r="6045" spans="1:9" x14ac:dyDescent="0.25">
      <c r="A6045" t="s">
        <v>92</v>
      </c>
      <c r="B6045" t="s">
        <v>19</v>
      </c>
      <c r="C6045" s="2">
        <v>44677</v>
      </c>
      <c r="D6045" t="s">
        <v>154</v>
      </c>
      <c r="F6045">
        <v>247.92</v>
      </c>
      <c r="G6045">
        <f t="shared" si="94"/>
        <v>-247.92</v>
      </c>
      <c r="I6045">
        <v>-553281.19999999984</v>
      </c>
    </row>
    <row r="6046" spans="1:9" x14ac:dyDescent="0.25">
      <c r="A6046" t="s">
        <v>92</v>
      </c>
      <c r="B6046" t="s">
        <v>19</v>
      </c>
      <c r="C6046" s="2">
        <v>44677</v>
      </c>
      <c r="D6046" t="s">
        <v>154</v>
      </c>
      <c r="F6046">
        <v>237.36</v>
      </c>
      <c r="G6046">
        <f t="shared" si="94"/>
        <v>-237.36</v>
      </c>
      <c r="I6046">
        <v>-553518.55999999982</v>
      </c>
    </row>
    <row r="6047" spans="1:9" x14ac:dyDescent="0.25">
      <c r="A6047" t="s">
        <v>92</v>
      </c>
      <c r="B6047" t="s">
        <v>19</v>
      </c>
      <c r="C6047" s="2">
        <v>44678</v>
      </c>
      <c r="D6047" t="s">
        <v>154</v>
      </c>
      <c r="F6047">
        <v>89.4</v>
      </c>
      <c r="G6047">
        <f t="shared" si="94"/>
        <v>-89.4</v>
      </c>
      <c r="I6047">
        <v>-553607.95999999985</v>
      </c>
    </row>
    <row r="6048" spans="1:9" x14ac:dyDescent="0.25">
      <c r="A6048" t="s">
        <v>92</v>
      </c>
      <c r="B6048" t="s">
        <v>19</v>
      </c>
      <c r="C6048" s="2">
        <v>44678</v>
      </c>
      <c r="D6048" t="s">
        <v>156</v>
      </c>
      <c r="E6048">
        <v>247.92</v>
      </c>
      <c r="G6048">
        <f t="shared" si="94"/>
        <v>247.92</v>
      </c>
      <c r="I6048">
        <v>-553360.0399999998</v>
      </c>
    </row>
    <row r="6049" spans="1:9" x14ac:dyDescent="0.25">
      <c r="A6049" t="s">
        <v>92</v>
      </c>
      <c r="B6049" t="s">
        <v>19</v>
      </c>
      <c r="C6049" s="2">
        <v>44679</v>
      </c>
      <c r="D6049" t="s">
        <v>156</v>
      </c>
      <c r="E6049">
        <v>257.45</v>
      </c>
      <c r="G6049">
        <f t="shared" si="94"/>
        <v>257.45</v>
      </c>
      <c r="I6049">
        <v>-553102.58999999985</v>
      </c>
    </row>
    <row r="6050" spans="1:9" x14ac:dyDescent="0.25">
      <c r="A6050" t="s">
        <v>92</v>
      </c>
      <c r="B6050" t="s">
        <v>19</v>
      </c>
      <c r="C6050" s="2">
        <v>44679</v>
      </c>
      <c r="D6050" t="s">
        <v>154</v>
      </c>
      <c r="F6050">
        <v>47.8</v>
      </c>
      <c r="G6050">
        <f t="shared" si="94"/>
        <v>-47.8</v>
      </c>
      <c r="I6050">
        <v>-553150.3899999999</v>
      </c>
    </row>
    <row r="6051" spans="1:9" x14ac:dyDescent="0.25">
      <c r="A6051" t="s">
        <v>92</v>
      </c>
      <c r="B6051" t="s">
        <v>19</v>
      </c>
      <c r="C6051" s="2">
        <v>44679</v>
      </c>
      <c r="D6051" t="s">
        <v>154</v>
      </c>
      <c r="F6051">
        <v>56.78</v>
      </c>
      <c r="G6051">
        <f t="shared" si="94"/>
        <v>-56.78</v>
      </c>
      <c r="I6051">
        <v>-553207.16999999993</v>
      </c>
    </row>
    <row r="6052" spans="1:9" x14ac:dyDescent="0.25">
      <c r="A6052" t="s">
        <v>92</v>
      </c>
      <c r="B6052" t="s">
        <v>19</v>
      </c>
      <c r="C6052" s="2">
        <v>44679</v>
      </c>
      <c r="D6052" t="s">
        <v>154</v>
      </c>
      <c r="F6052">
        <v>42.37</v>
      </c>
      <c r="G6052">
        <f t="shared" si="94"/>
        <v>-42.37</v>
      </c>
      <c r="I6052">
        <v>-553249.53999999992</v>
      </c>
    </row>
    <row r="6053" spans="1:9" x14ac:dyDescent="0.25">
      <c r="A6053" t="s">
        <v>92</v>
      </c>
      <c r="B6053" t="s">
        <v>19</v>
      </c>
      <c r="C6053" s="2">
        <v>44679</v>
      </c>
      <c r="D6053" t="s">
        <v>154</v>
      </c>
      <c r="F6053">
        <v>20</v>
      </c>
      <c r="G6053">
        <f t="shared" si="94"/>
        <v>-20</v>
      </c>
      <c r="I6053">
        <v>-553269.53999999992</v>
      </c>
    </row>
    <row r="6054" spans="1:9" x14ac:dyDescent="0.25">
      <c r="A6054" t="s">
        <v>92</v>
      </c>
      <c r="B6054" t="s">
        <v>19</v>
      </c>
      <c r="C6054" s="2">
        <v>44679</v>
      </c>
      <c r="D6054" t="s">
        <v>154</v>
      </c>
      <c r="F6054">
        <v>10.85</v>
      </c>
      <c r="G6054">
        <f t="shared" si="94"/>
        <v>-10.85</v>
      </c>
      <c r="I6054">
        <v>-553280.3899999999</v>
      </c>
    </row>
    <row r="6055" spans="1:9" x14ac:dyDescent="0.25">
      <c r="A6055" t="s">
        <v>92</v>
      </c>
      <c r="B6055" t="s">
        <v>19</v>
      </c>
      <c r="C6055" s="2">
        <v>44679</v>
      </c>
      <c r="D6055" t="s">
        <v>154</v>
      </c>
      <c r="F6055">
        <v>19.079999999999998</v>
      </c>
      <c r="G6055">
        <f t="shared" si="94"/>
        <v>-19.079999999999998</v>
      </c>
      <c r="I6055">
        <v>-553299.46999999986</v>
      </c>
    </row>
    <row r="6056" spans="1:9" x14ac:dyDescent="0.25">
      <c r="A6056" t="s">
        <v>92</v>
      </c>
      <c r="B6056" t="s">
        <v>19</v>
      </c>
      <c r="C6056" s="2">
        <v>44679</v>
      </c>
      <c r="D6056" t="s">
        <v>156</v>
      </c>
      <c r="E6056">
        <v>237.36</v>
      </c>
      <c r="G6056">
        <f t="shared" si="94"/>
        <v>237.36</v>
      </c>
      <c r="I6056">
        <v>-553062.10999999987</v>
      </c>
    </row>
    <row r="6057" spans="1:9" x14ac:dyDescent="0.25">
      <c r="A6057" t="s">
        <v>92</v>
      </c>
      <c r="B6057" t="s">
        <v>19</v>
      </c>
      <c r="C6057" s="2">
        <v>44679</v>
      </c>
      <c r="D6057" t="s">
        <v>156</v>
      </c>
      <c r="E6057">
        <v>247.92</v>
      </c>
      <c r="G6057">
        <f t="shared" si="94"/>
        <v>247.92</v>
      </c>
      <c r="I6057">
        <v>-552814.18999999983</v>
      </c>
    </row>
    <row r="6058" spans="1:9" x14ac:dyDescent="0.25">
      <c r="A6058" t="s">
        <v>92</v>
      </c>
      <c r="B6058" t="s">
        <v>19</v>
      </c>
      <c r="C6058" s="2">
        <v>44679</v>
      </c>
      <c r="D6058" t="s">
        <v>156</v>
      </c>
      <c r="E6058">
        <v>247.92</v>
      </c>
      <c r="G6058">
        <f t="shared" si="94"/>
        <v>247.92</v>
      </c>
      <c r="I6058">
        <v>-552566.26999999979</v>
      </c>
    </row>
    <row r="6059" spans="1:9" x14ac:dyDescent="0.25">
      <c r="A6059" t="s">
        <v>92</v>
      </c>
      <c r="B6059" t="s">
        <v>19</v>
      </c>
      <c r="C6059" s="2">
        <v>44680</v>
      </c>
      <c r="D6059" t="s">
        <v>156</v>
      </c>
      <c r="E6059">
        <v>590.97</v>
      </c>
      <c r="G6059">
        <f t="shared" si="94"/>
        <v>590.97</v>
      </c>
      <c r="I6059">
        <v>-551975.29999999981</v>
      </c>
    </row>
    <row r="6060" spans="1:9" x14ac:dyDescent="0.25">
      <c r="A6060" t="s">
        <v>92</v>
      </c>
      <c r="B6060" t="s">
        <v>19</v>
      </c>
      <c r="C6060" s="2">
        <v>44680</v>
      </c>
      <c r="D6060" t="s">
        <v>156</v>
      </c>
      <c r="E6060">
        <v>1920</v>
      </c>
      <c r="G6060">
        <f t="shared" si="94"/>
        <v>1920</v>
      </c>
      <c r="I6060">
        <v>-550055.29999999981</v>
      </c>
    </row>
    <row r="6061" spans="1:9" x14ac:dyDescent="0.25">
      <c r="A6061" t="s">
        <v>92</v>
      </c>
      <c r="B6061" t="s">
        <v>19</v>
      </c>
      <c r="C6061" s="2">
        <v>44680</v>
      </c>
      <c r="D6061" t="s">
        <v>154</v>
      </c>
      <c r="F6061">
        <v>1675.11</v>
      </c>
      <c r="G6061">
        <f t="shared" si="94"/>
        <v>-1675.11</v>
      </c>
      <c r="I6061">
        <v>-551730.4099999998</v>
      </c>
    </row>
    <row r="6062" spans="1:9" x14ac:dyDescent="0.25">
      <c r="A6062" t="s">
        <v>92</v>
      </c>
      <c r="B6062" t="s">
        <v>19</v>
      </c>
      <c r="C6062" s="2">
        <v>44680</v>
      </c>
      <c r="D6062" t="s">
        <v>154</v>
      </c>
      <c r="F6062">
        <v>4222.45</v>
      </c>
      <c r="G6062">
        <f t="shared" si="94"/>
        <v>-4222.45</v>
      </c>
      <c r="I6062">
        <v>-555952.85999999975</v>
      </c>
    </row>
    <row r="6063" spans="1:9" x14ac:dyDescent="0.25">
      <c r="A6063" t="s">
        <v>92</v>
      </c>
      <c r="B6063" t="s">
        <v>19</v>
      </c>
      <c r="C6063" s="2">
        <v>44680</v>
      </c>
      <c r="D6063" t="s">
        <v>154</v>
      </c>
      <c r="F6063">
        <v>1373.23</v>
      </c>
      <c r="G6063">
        <f t="shared" si="94"/>
        <v>-1373.23</v>
      </c>
      <c r="I6063">
        <v>-557326.08999999973</v>
      </c>
    </row>
    <row r="6064" spans="1:9" x14ac:dyDescent="0.25">
      <c r="A6064" t="s">
        <v>92</v>
      </c>
      <c r="B6064" t="s">
        <v>19</v>
      </c>
      <c r="C6064" s="2">
        <v>44680</v>
      </c>
      <c r="D6064" t="s">
        <v>154</v>
      </c>
      <c r="F6064">
        <v>781.72</v>
      </c>
      <c r="G6064">
        <f t="shared" si="94"/>
        <v>-781.72</v>
      </c>
      <c r="I6064">
        <v>-558107.80999999971</v>
      </c>
    </row>
    <row r="6065" spans="1:9" x14ac:dyDescent="0.25">
      <c r="A6065" t="s">
        <v>92</v>
      </c>
      <c r="B6065" t="s">
        <v>19</v>
      </c>
      <c r="C6065" s="2">
        <v>44680</v>
      </c>
      <c r="D6065" t="s">
        <v>154</v>
      </c>
      <c r="F6065">
        <v>5745.05</v>
      </c>
      <c r="G6065">
        <f t="shared" si="94"/>
        <v>-5745.05</v>
      </c>
      <c r="I6065">
        <v>-563852.85999999975</v>
      </c>
    </row>
    <row r="6066" spans="1:9" x14ac:dyDescent="0.25">
      <c r="A6066" t="s">
        <v>92</v>
      </c>
      <c r="B6066" t="s">
        <v>19</v>
      </c>
      <c r="C6066" s="2">
        <v>44680</v>
      </c>
      <c r="D6066" t="s">
        <v>154</v>
      </c>
      <c r="F6066">
        <v>3367.8</v>
      </c>
      <c r="G6066">
        <f t="shared" si="94"/>
        <v>-3367.8</v>
      </c>
      <c r="I6066">
        <v>-567220.6599999998</v>
      </c>
    </row>
    <row r="6067" spans="1:9" x14ac:dyDescent="0.25">
      <c r="A6067" t="s">
        <v>92</v>
      </c>
      <c r="B6067" t="s">
        <v>19</v>
      </c>
      <c r="C6067" s="2">
        <v>44680</v>
      </c>
      <c r="D6067" t="s">
        <v>154</v>
      </c>
      <c r="F6067">
        <v>372.36</v>
      </c>
      <c r="G6067">
        <f t="shared" si="94"/>
        <v>-372.36</v>
      </c>
      <c r="I6067">
        <v>-567593.01999999979</v>
      </c>
    </row>
    <row r="6068" spans="1:9" x14ac:dyDescent="0.25">
      <c r="A6068" t="s">
        <v>92</v>
      </c>
      <c r="B6068" t="s">
        <v>19</v>
      </c>
      <c r="C6068" s="2">
        <v>44680</v>
      </c>
      <c r="D6068" t="s">
        <v>154</v>
      </c>
      <c r="F6068">
        <v>1363.01</v>
      </c>
      <c r="G6068">
        <f t="shared" si="94"/>
        <v>-1363.01</v>
      </c>
      <c r="I6068">
        <v>-568956.0299999998</v>
      </c>
    </row>
    <row r="6069" spans="1:9" x14ac:dyDescent="0.25">
      <c r="A6069" t="s">
        <v>92</v>
      </c>
      <c r="B6069" t="s">
        <v>19</v>
      </c>
      <c r="C6069" s="2">
        <v>44680</v>
      </c>
      <c r="D6069" t="s">
        <v>156</v>
      </c>
      <c r="E6069">
        <v>83.14</v>
      </c>
      <c r="G6069">
        <f t="shared" si="94"/>
        <v>83.14</v>
      </c>
      <c r="I6069">
        <v>-568872.88999999978</v>
      </c>
    </row>
    <row r="6070" spans="1:9" x14ac:dyDescent="0.25">
      <c r="A6070" t="s">
        <v>92</v>
      </c>
      <c r="B6070" t="s">
        <v>19</v>
      </c>
      <c r="C6070" s="2">
        <v>44680</v>
      </c>
      <c r="D6070" t="s">
        <v>154</v>
      </c>
      <c r="F6070">
        <v>16807.599999999999</v>
      </c>
      <c r="G6070">
        <f t="shared" si="94"/>
        <v>-16807.599999999999</v>
      </c>
      <c r="I6070">
        <v>-585680.48999999976</v>
      </c>
    </row>
    <row r="6071" spans="1:9" x14ac:dyDescent="0.25">
      <c r="A6071" t="s">
        <v>92</v>
      </c>
      <c r="B6071" t="s">
        <v>19</v>
      </c>
      <c r="C6071" s="2">
        <v>44680</v>
      </c>
      <c r="D6071" t="s">
        <v>154</v>
      </c>
      <c r="F6071">
        <v>3900</v>
      </c>
      <c r="G6071">
        <f t="shared" si="94"/>
        <v>-3900</v>
      </c>
      <c r="I6071">
        <v>-589580.48999999976</v>
      </c>
    </row>
    <row r="6072" spans="1:9" x14ac:dyDescent="0.25">
      <c r="A6072" t="s">
        <v>92</v>
      </c>
      <c r="B6072" t="s">
        <v>19</v>
      </c>
      <c r="C6072" s="2">
        <v>44681</v>
      </c>
      <c r="D6072" t="s">
        <v>154</v>
      </c>
      <c r="F6072">
        <v>47.57</v>
      </c>
      <c r="G6072">
        <f t="shared" si="94"/>
        <v>-47.57</v>
      </c>
      <c r="I6072">
        <v>-589628.05999999971</v>
      </c>
    </row>
    <row r="6073" spans="1:9" x14ac:dyDescent="0.25">
      <c r="A6073" t="s">
        <v>92</v>
      </c>
      <c r="B6073" t="s">
        <v>19</v>
      </c>
      <c r="C6073" s="2">
        <v>44681</v>
      </c>
      <c r="D6073" t="s">
        <v>154</v>
      </c>
      <c r="F6073">
        <v>10.88</v>
      </c>
      <c r="G6073">
        <f t="shared" si="94"/>
        <v>-10.88</v>
      </c>
      <c r="I6073">
        <v>-589638.93999999971</v>
      </c>
    </row>
    <row r="6074" spans="1:9" x14ac:dyDescent="0.25">
      <c r="A6074" t="s">
        <v>92</v>
      </c>
      <c r="B6074" t="s">
        <v>19</v>
      </c>
      <c r="C6074" s="2">
        <v>44681</v>
      </c>
      <c r="D6074" t="s">
        <v>154</v>
      </c>
      <c r="F6074">
        <v>71.3</v>
      </c>
      <c r="G6074">
        <f t="shared" si="94"/>
        <v>-71.3</v>
      </c>
      <c r="I6074">
        <v>-589710.23999999976</v>
      </c>
    </row>
    <row r="6075" spans="1:9" x14ac:dyDescent="0.25">
      <c r="A6075" t="s">
        <v>92</v>
      </c>
      <c r="B6075" t="s">
        <v>19</v>
      </c>
      <c r="C6075" s="2">
        <v>44681</v>
      </c>
      <c r="D6075" t="s">
        <v>154</v>
      </c>
      <c r="F6075">
        <v>56.71</v>
      </c>
      <c r="G6075">
        <f t="shared" si="94"/>
        <v>-56.71</v>
      </c>
      <c r="I6075">
        <v>-589766.94999999972</v>
      </c>
    </row>
    <row r="6076" spans="1:9" x14ac:dyDescent="0.25">
      <c r="A6076" t="s">
        <v>92</v>
      </c>
      <c r="B6076" t="s">
        <v>19</v>
      </c>
      <c r="C6076" s="2">
        <v>44681</v>
      </c>
      <c r="D6076" t="s">
        <v>154</v>
      </c>
      <c r="F6076">
        <v>1440</v>
      </c>
      <c r="G6076">
        <f t="shared" si="94"/>
        <v>-1440</v>
      </c>
      <c r="I6076">
        <v>-591206.94999999972</v>
      </c>
    </row>
    <row r="6077" spans="1:9" x14ac:dyDescent="0.25">
      <c r="A6077" t="s">
        <v>92</v>
      </c>
      <c r="B6077" t="s">
        <v>19</v>
      </c>
      <c r="C6077" s="2">
        <v>44681</v>
      </c>
      <c r="D6077" t="s">
        <v>154</v>
      </c>
      <c r="F6077">
        <v>29137.200000000001</v>
      </c>
      <c r="G6077">
        <f t="shared" si="94"/>
        <v>-29137.200000000001</v>
      </c>
      <c r="I6077">
        <v>-620344.14999999967</v>
      </c>
    </row>
    <row r="6078" spans="1:9" x14ac:dyDescent="0.25">
      <c r="A6078" t="s">
        <v>92</v>
      </c>
      <c r="B6078" t="s">
        <v>19</v>
      </c>
      <c r="C6078" s="2">
        <v>44682</v>
      </c>
      <c r="D6078" t="s">
        <v>154</v>
      </c>
      <c r="F6078">
        <v>65.58</v>
      </c>
      <c r="G6078">
        <f t="shared" si="94"/>
        <v>-65.58</v>
      </c>
      <c r="I6078">
        <v>-620409.72999999963</v>
      </c>
    </row>
    <row r="6079" spans="1:9" x14ac:dyDescent="0.25">
      <c r="A6079" t="s">
        <v>92</v>
      </c>
      <c r="B6079" t="s">
        <v>19</v>
      </c>
      <c r="C6079" s="2">
        <v>44682</v>
      </c>
      <c r="D6079" t="s">
        <v>154</v>
      </c>
      <c r="F6079">
        <v>6.75</v>
      </c>
      <c r="G6079">
        <f t="shared" si="94"/>
        <v>-6.75</v>
      </c>
      <c r="I6079">
        <v>-620416.47999999963</v>
      </c>
    </row>
    <row r="6080" spans="1:9" x14ac:dyDescent="0.25">
      <c r="A6080" t="s">
        <v>92</v>
      </c>
      <c r="B6080" t="s">
        <v>19</v>
      </c>
      <c r="C6080" s="2">
        <v>44682</v>
      </c>
      <c r="D6080" t="s">
        <v>154</v>
      </c>
      <c r="F6080">
        <v>4</v>
      </c>
      <c r="G6080">
        <f t="shared" si="94"/>
        <v>-4</v>
      </c>
      <c r="I6080">
        <v>-620420.47999999963</v>
      </c>
    </row>
    <row r="6081" spans="1:9" x14ac:dyDescent="0.25">
      <c r="A6081" t="s">
        <v>92</v>
      </c>
      <c r="B6081" t="s">
        <v>19</v>
      </c>
      <c r="C6081" s="2">
        <v>44682</v>
      </c>
      <c r="D6081" t="s">
        <v>154</v>
      </c>
      <c r="F6081">
        <v>3.54</v>
      </c>
      <c r="G6081">
        <f t="shared" si="94"/>
        <v>-3.54</v>
      </c>
      <c r="I6081">
        <v>-620424.01999999967</v>
      </c>
    </row>
    <row r="6082" spans="1:9" x14ac:dyDescent="0.25">
      <c r="A6082" t="s">
        <v>92</v>
      </c>
      <c r="B6082" t="s">
        <v>19</v>
      </c>
      <c r="C6082" s="2">
        <v>44682</v>
      </c>
      <c r="D6082" t="s">
        <v>154</v>
      </c>
      <c r="F6082">
        <v>18</v>
      </c>
      <c r="G6082">
        <f t="shared" si="94"/>
        <v>-18</v>
      </c>
      <c r="I6082">
        <v>-620442.01999999967</v>
      </c>
    </row>
    <row r="6083" spans="1:9" x14ac:dyDescent="0.25">
      <c r="A6083" t="s">
        <v>92</v>
      </c>
      <c r="B6083" t="s">
        <v>19</v>
      </c>
      <c r="C6083" s="2">
        <v>44682</v>
      </c>
      <c r="D6083" t="s">
        <v>154</v>
      </c>
      <c r="F6083">
        <v>90.68</v>
      </c>
      <c r="G6083">
        <f t="shared" ref="G6083:G6146" si="95">E6083-F6083</f>
        <v>-90.68</v>
      </c>
      <c r="I6083">
        <v>-620532.69999999972</v>
      </c>
    </row>
    <row r="6084" spans="1:9" x14ac:dyDescent="0.25">
      <c r="A6084" t="s">
        <v>92</v>
      </c>
      <c r="B6084" t="s">
        <v>19</v>
      </c>
      <c r="C6084" s="2">
        <v>44682</v>
      </c>
      <c r="D6084" t="s">
        <v>154</v>
      </c>
      <c r="F6084">
        <v>20</v>
      </c>
      <c r="G6084">
        <f t="shared" si="95"/>
        <v>-20</v>
      </c>
      <c r="I6084">
        <v>-620552.69999999972</v>
      </c>
    </row>
    <row r="6085" spans="1:9" x14ac:dyDescent="0.25">
      <c r="A6085" t="s">
        <v>92</v>
      </c>
      <c r="B6085" t="s">
        <v>19</v>
      </c>
      <c r="C6085" s="2">
        <v>44682</v>
      </c>
      <c r="D6085" t="s">
        <v>154</v>
      </c>
      <c r="F6085">
        <v>44.09</v>
      </c>
      <c r="G6085">
        <f t="shared" si="95"/>
        <v>-44.09</v>
      </c>
      <c r="I6085">
        <v>-620596.78999999969</v>
      </c>
    </row>
    <row r="6086" spans="1:9" x14ac:dyDescent="0.25">
      <c r="A6086" t="s">
        <v>92</v>
      </c>
      <c r="B6086" t="s">
        <v>19</v>
      </c>
      <c r="C6086" s="2">
        <v>44682</v>
      </c>
      <c r="D6086" t="s">
        <v>154</v>
      </c>
      <c r="F6086">
        <v>8.3800000000000008</v>
      </c>
      <c r="G6086">
        <f t="shared" si="95"/>
        <v>-8.3800000000000008</v>
      </c>
      <c r="I6086">
        <v>-620605.16999999969</v>
      </c>
    </row>
    <row r="6087" spans="1:9" x14ac:dyDescent="0.25">
      <c r="A6087" t="s">
        <v>92</v>
      </c>
      <c r="B6087" t="s">
        <v>19</v>
      </c>
      <c r="C6087" s="2">
        <v>44682</v>
      </c>
      <c r="D6087" t="s">
        <v>154</v>
      </c>
      <c r="F6087">
        <v>1768.5</v>
      </c>
      <c r="G6087">
        <f t="shared" si="95"/>
        <v>-1768.5</v>
      </c>
      <c r="I6087">
        <v>-622373.66999999969</v>
      </c>
    </row>
    <row r="6088" spans="1:9" x14ac:dyDescent="0.25">
      <c r="A6088" t="s">
        <v>92</v>
      </c>
      <c r="B6088" t="s">
        <v>19</v>
      </c>
      <c r="C6088" s="2">
        <v>44684</v>
      </c>
      <c r="D6088" t="s">
        <v>154</v>
      </c>
      <c r="F6088">
        <v>2473.56</v>
      </c>
      <c r="G6088">
        <f t="shared" si="95"/>
        <v>-2473.56</v>
      </c>
      <c r="I6088">
        <v>-624847.22999999975</v>
      </c>
    </row>
    <row r="6089" spans="1:9" x14ac:dyDescent="0.25">
      <c r="A6089" t="s">
        <v>92</v>
      </c>
      <c r="B6089" t="s">
        <v>19</v>
      </c>
      <c r="C6089" s="2">
        <v>44684</v>
      </c>
      <c r="D6089" t="s">
        <v>156</v>
      </c>
      <c r="E6089">
        <v>1255.6500000000001</v>
      </c>
      <c r="G6089">
        <f t="shared" si="95"/>
        <v>1255.6500000000001</v>
      </c>
      <c r="H6089">
        <v>0</v>
      </c>
      <c r="I6089">
        <v>-623591.57999999973</v>
      </c>
    </row>
    <row r="6090" spans="1:9" x14ac:dyDescent="0.25">
      <c r="A6090" t="s">
        <v>92</v>
      </c>
      <c r="B6090" t="s">
        <v>19</v>
      </c>
      <c r="C6090" s="2">
        <v>44684</v>
      </c>
      <c r="D6090" t="s">
        <v>156</v>
      </c>
      <c r="E6090">
        <v>2216.54</v>
      </c>
      <c r="G6090">
        <f t="shared" si="95"/>
        <v>2216.54</v>
      </c>
      <c r="I6090">
        <v>-621375.03999999969</v>
      </c>
    </row>
    <row r="6091" spans="1:9" x14ac:dyDescent="0.25">
      <c r="A6091" t="s">
        <v>92</v>
      </c>
      <c r="B6091" t="s">
        <v>19</v>
      </c>
      <c r="C6091" s="2">
        <v>44684</v>
      </c>
      <c r="D6091" t="s">
        <v>156</v>
      </c>
      <c r="E6091">
        <v>1245.3</v>
      </c>
      <c r="G6091">
        <f t="shared" si="95"/>
        <v>1245.3</v>
      </c>
      <c r="I6091">
        <v>-620129.73999999964</v>
      </c>
    </row>
    <row r="6092" spans="1:9" x14ac:dyDescent="0.25">
      <c r="A6092" t="s">
        <v>92</v>
      </c>
      <c r="B6092" t="s">
        <v>19</v>
      </c>
      <c r="C6092" s="2">
        <v>44684</v>
      </c>
      <c r="D6092" t="s">
        <v>156</v>
      </c>
      <c r="E6092">
        <v>584.1</v>
      </c>
      <c r="G6092">
        <f t="shared" si="95"/>
        <v>584.1</v>
      </c>
      <c r="I6092">
        <v>-619545.63999999966</v>
      </c>
    </row>
    <row r="6093" spans="1:9" x14ac:dyDescent="0.25">
      <c r="A6093" t="s">
        <v>92</v>
      </c>
      <c r="B6093" t="s">
        <v>19</v>
      </c>
      <c r="C6093" s="2">
        <v>44684</v>
      </c>
      <c r="D6093" t="s">
        <v>156</v>
      </c>
      <c r="E6093">
        <v>3610.87</v>
      </c>
      <c r="G6093">
        <f t="shared" si="95"/>
        <v>3610.87</v>
      </c>
      <c r="I6093">
        <v>-615934.76999999967</v>
      </c>
    </row>
    <row r="6094" spans="1:9" x14ac:dyDescent="0.25">
      <c r="A6094" t="s">
        <v>92</v>
      </c>
      <c r="B6094" t="s">
        <v>19</v>
      </c>
      <c r="C6094" s="2">
        <v>44684</v>
      </c>
      <c r="D6094" t="s">
        <v>156</v>
      </c>
      <c r="E6094">
        <v>610.13</v>
      </c>
      <c r="G6094">
        <f t="shared" si="95"/>
        <v>610.13</v>
      </c>
      <c r="I6094">
        <v>-615324.63999999966</v>
      </c>
    </row>
    <row r="6095" spans="1:9" x14ac:dyDescent="0.25">
      <c r="A6095" t="s">
        <v>92</v>
      </c>
      <c r="B6095" t="s">
        <v>19</v>
      </c>
      <c r="C6095" s="2">
        <v>44684</v>
      </c>
      <c r="D6095" t="s">
        <v>156</v>
      </c>
      <c r="E6095">
        <v>27092.57</v>
      </c>
      <c r="G6095">
        <f t="shared" si="95"/>
        <v>27092.57</v>
      </c>
      <c r="I6095">
        <v>-588232.06999999972</v>
      </c>
    </row>
    <row r="6096" spans="1:9" x14ac:dyDescent="0.25">
      <c r="A6096" t="s">
        <v>92</v>
      </c>
      <c r="B6096" t="s">
        <v>19</v>
      </c>
      <c r="C6096" s="2">
        <v>44684</v>
      </c>
      <c r="D6096" t="s">
        <v>156</v>
      </c>
      <c r="E6096">
        <v>2956.25</v>
      </c>
      <c r="G6096">
        <f t="shared" si="95"/>
        <v>2956.25</v>
      </c>
      <c r="I6096">
        <v>-585275.81999999972</v>
      </c>
    </row>
    <row r="6097" spans="1:9" x14ac:dyDescent="0.25">
      <c r="A6097" t="s">
        <v>92</v>
      </c>
      <c r="B6097" t="s">
        <v>19</v>
      </c>
      <c r="C6097" s="2">
        <v>44684</v>
      </c>
      <c r="D6097" t="s">
        <v>156</v>
      </c>
      <c r="E6097">
        <v>2956.25</v>
      </c>
      <c r="G6097">
        <f t="shared" si="95"/>
        <v>2956.25</v>
      </c>
      <c r="I6097">
        <v>-582319.56999999972</v>
      </c>
    </row>
    <row r="6098" spans="1:9" x14ac:dyDescent="0.25">
      <c r="A6098" t="s">
        <v>92</v>
      </c>
      <c r="B6098" t="s">
        <v>19</v>
      </c>
      <c r="C6098" s="2">
        <v>44684</v>
      </c>
      <c r="D6098" t="s">
        <v>156</v>
      </c>
      <c r="E6098">
        <v>817.3</v>
      </c>
      <c r="G6098">
        <f t="shared" si="95"/>
        <v>817.3</v>
      </c>
      <c r="I6098">
        <v>-581502.26999999967</v>
      </c>
    </row>
    <row r="6099" spans="1:9" x14ac:dyDescent="0.25">
      <c r="A6099" t="s">
        <v>92</v>
      </c>
      <c r="B6099" t="s">
        <v>19</v>
      </c>
      <c r="C6099" s="2">
        <v>44684</v>
      </c>
      <c r="D6099" t="s">
        <v>156</v>
      </c>
      <c r="E6099">
        <v>13779.46</v>
      </c>
      <c r="G6099">
        <f t="shared" si="95"/>
        <v>13779.46</v>
      </c>
      <c r="I6099">
        <v>-567722.80999999971</v>
      </c>
    </row>
    <row r="6100" spans="1:9" x14ac:dyDescent="0.25">
      <c r="A6100" t="s">
        <v>92</v>
      </c>
      <c r="B6100" t="s">
        <v>19</v>
      </c>
      <c r="C6100" s="2">
        <v>44684</v>
      </c>
      <c r="D6100" t="s">
        <v>156</v>
      </c>
      <c r="E6100">
        <v>835.57</v>
      </c>
      <c r="G6100">
        <f t="shared" si="95"/>
        <v>835.57</v>
      </c>
      <c r="I6100">
        <v>-566887.23999999976</v>
      </c>
    </row>
    <row r="6101" spans="1:9" x14ac:dyDescent="0.25">
      <c r="A6101" t="s">
        <v>92</v>
      </c>
      <c r="B6101" t="s">
        <v>19</v>
      </c>
      <c r="C6101" s="2">
        <v>44684</v>
      </c>
      <c r="D6101" t="s">
        <v>156</v>
      </c>
      <c r="E6101">
        <v>138.47</v>
      </c>
      <c r="G6101">
        <f t="shared" si="95"/>
        <v>138.47</v>
      </c>
      <c r="I6101">
        <v>-566748.76999999979</v>
      </c>
    </row>
    <row r="6102" spans="1:9" x14ac:dyDescent="0.25">
      <c r="A6102" t="s">
        <v>92</v>
      </c>
      <c r="B6102" t="s">
        <v>19</v>
      </c>
      <c r="C6102" s="2">
        <v>44684</v>
      </c>
      <c r="D6102" t="s">
        <v>156</v>
      </c>
      <c r="E6102">
        <v>886.78</v>
      </c>
      <c r="G6102">
        <f t="shared" si="95"/>
        <v>886.78</v>
      </c>
      <c r="I6102">
        <v>-565861.98999999976</v>
      </c>
    </row>
    <row r="6103" spans="1:9" x14ac:dyDescent="0.25">
      <c r="A6103" t="s">
        <v>92</v>
      </c>
      <c r="B6103" t="s">
        <v>19</v>
      </c>
      <c r="C6103" s="2">
        <v>44684</v>
      </c>
      <c r="D6103" t="s">
        <v>156</v>
      </c>
      <c r="E6103">
        <v>5200.8999999999996</v>
      </c>
      <c r="G6103">
        <f t="shared" si="95"/>
        <v>5200.8999999999996</v>
      </c>
      <c r="I6103">
        <v>-560661.08999999973</v>
      </c>
    </row>
    <row r="6104" spans="1:9" x14ac:dyDescent="0.25">
      <c r="A6104" t="s">
        <v>92</v>
      </c>
      <c r="B6104" t="s">
        <v>19</v>
      </c>
      <c r="C6104" s="2">
        <v>44684</v>
      </c>
      <c r="D6104" t="s">
        <v>156</v>
      </c>
      <c r="E6104">
        <v>82.7</v>
      </c>
      <c r="G6104">
        <f t="shared" si="95"/>
        <v>82.7</v>
      </c>
      <c r="I6104">
        <v>-560578.38999999978</v>
      </c>
    </row>
    <row r="6105" spans="1:9" x14ac:dyDescent="0.25">
      <c r="A6105" t="s">
        <v>92</v>
      </c>
      <c r="B6105" t="s">
        <v>19</v>
      </c>
      <c r="C6105" s="2">
        <v>44684</v>
      </c>
      <c r="D6105" t="s">
        <v>156</v>
      </c>
      <c r="E6105">
        <v>2956.25</v>
      </c>
      <c r="G6105">
        <f t="shared" si="95"/>
        <v>2956.25</v>
      </c>
      <c r="I6105">
        <v>-557622.13999999978</v>
      </c>
    </row>
    <row r="6106" spans="1:9" x14ac:dyDescent="0.25">
      <c r="A6106" t="s">
        <v>92</v>
      </c>
      <c r="B6106" t="s">
        <v>19</v>
      </c>
      <c r="C6106" s="2">
        <v>44684</v>
      </c>
      <c r="D6106" t="s">
        <v>156</v>
      </c>
      <c r="E6106">
        <v>564.66999999999996</v>
      </c>
      <c r="G6106">
        <f t="shared" si="95"/>
        <v>564.66999999999996</v>
      </c>
      <c r="I6106">
        <v>-557057.46999999974</v>
      </c>
    </row>
    <row r="6107" spans="1:9" x14ac:dyDescent="0.25">
      <c r="A6107" t="s">
        <v>92</v>
      </c>
      <c r="B6107" t="s">
        <v>19</v>
      </c>
      <c r="C6107" s="2">
        <v>44684</v>
      </c>
      <c r="D6107" t="s">
        <v>156</v>
      </c>
      <c r="E6107">
        <v>800.54</v>
      </c>
      <c r="G6107">
        <f t="shared" si="95"/>
        <v>800.54</v>
      </c>
      <c r="I6107">
        <v>-556256.9299999997</v>
      </c>
    </row>
    <row r="6108" spans="1:9" x14ac:dyDescent="0.25">
      <c r="A6108" t="s">
        <v>92</v>
      </c>
      <c r="B6108" t="s">
        <v>19</v>
      </c>
      <c r="C6108" s="2">
        <v>44684</v>
      </c>
      <c r="D6108" t="s">
        <v>156</v>
      </c>
      <c r="E6108">
        <v>943.27</v>
      </c>
      <c r="G6108">
        <f t="shared" si="95"/>
        <v>943.27</v>
      </c>
      <c r="I6108">
        <v>-555313.65999999968</v>
      </c>
    </row>
    <row r="6109" spans="1:9" x14ac:dyDescent="0.25">
      <c r="A6109" t="s">
        <v>92</v>
      </c>
      <c r="B6109" t="s">
        <v>19</v>
      </c>
      <c r="C6109" s="2">
        <v>44684</v>
      </c>
      <c r="D6109" t="s">
        <v>156</v>
      </c>
      <c r="E6109">
        <v>2995.43</v>
      </c>
      <c r="G6109">
        <f t="shared" si="95"/>
        <v>2995.43</v>
      </c>
      <c r="I6109">
        <v>-552318.22999999963</v>
      </c>
    </row>
    <row r="6110" spans="1:9" x14ac:dyDescent="0.25">
      <c r="A6110" t="s">
        <v>92</v>
      </c>
      <c r="B6110" t="s">
        <v>19</v>
      </c>
      <c r="C6110" s="2">
        <v>44684</v>
      </c>
      <c r="D6110" t="s">
        <v>156</v>
      </c>
      <c r="E6110">
        <v>561.5</v>
      </c>
      <c r="G6110">
        <f t="shared" si="95"/>
        <v>561.5</v>
      </c>
      <c r="I6110">
        <v>-551756.72999999963</v>
      </c>
    </row>
    <row r="6111" spans="1:9" x14ac:dyDescent="0.25">
      <c r="A6111" t="s">
        <v>92</v>
      </c>
      <c r="B6111" t="s">
        <v>19</v>
      </c>
      <c r="C6111" s="2">
        <v>44684</v>
      </c>
      <c r="D6111" t="s">
        <v>156</v>
      </c>
      <c r="E6111">
        <v>529.04999999999995</v>
      </c>
      <c r="G6111">
        <f t="shared" si="95"/>
        <v>529.04999999999995</v>
      </c>
      <c r="I6111">
        <v>-551227.67999999959</v>
      </c>
    </row>
    <row r="6112" spans="1:9" x14ac:dyDescent="0.25">
      <c r="A6112" t="s">
        <v>92</v>
      </c>
      <c r="B6112" t="s">
        <v>19</v>
      </c>
      <c r="C6112" s="2">
        <v>44684</v>
      </c>
      <c r="D6112" t="s">
        <v>156</v>
      </c>
      <c r="E6112">
        <v>138.47</v>
      </c>
      <c r="G6112">
        <f t="shared" si="95"/>
        <v>138.47</v>
      </c>
      <c r="I6112">
        <v>-551089.20999999961</v>
      </c>
    </row>
    <row r="6113" spans="1:9" x14ac:dyDescent="0.25">
      <c r="A6113" t="s">
        <v>92</v>
      </c>
      <c r="B6113" t="s">
        <v>19</v>
      </c>
      <c r="C6113" s="2">
        <v>44684</v>
      </c>
      <c r="D6113" t="s">
        <v>156</v>
      </c>
      <c r="E6113">
        <v>1407.46</v>
      </c>
      <c r="G6113">
        <f t="shared" si="95"/>
        <v>1407.46</v>
      </c>
      <c r="I6113">
        <v>-549681.74999999965</v>
      </c>
    </row>
    <row r="6114" spans="1:9" x14ac:dyDescent="0.25">
      <c r="A6114" t="s">
        <v>92</v>
      </c>
      <c r="B6114" t="s">
        <v>19</v>
      </c>
      <c r="C6114" s="2">
        <v>44684</v>
      </c>
      <c r="D6114" t="s">
        <v>156</v>
      </c>
      <c r="E6114">
        <v>379.09</v>
      </c>
      <c r="G6114">
        <f t="shared" si="95"/>
        <v>379.09</v>
      </c>
      <c r="I6114">
        <v>-549302.65999999968</v>
      </c>
    </row>
    <row r="6115" spans="1:9" x14ac:dyDescent="0.25">
      <c r="A6115" t="s">
        <v>92</v>
      </c>
      <c r="B6115" t="s">
        <v>19</v>
      </c>
      <c r="C6115" s="2">
        <v>44684</v>
      </c>
      <c r="D6115" t="s">
        <v>156</v>
      </c>
      <c r="E6115">
        <v>379.09</v>
      </c>
      <c r="G6115">
        <f t="shared" si="95"/>
        <v>379.09</v>
      </c>
      <c r="I6115">
        <v>-548923.56999999972</v>
      </c>
    </row>
    <row r="6116" spans="1:9" x14ac:dyDescent="0.25">
      <c r="A6116" t="s">
        <v>92</v>
      </c>
      <c r="B6116" t="s">
        <v>19</v>
      </c>
      <c r="C6116" s="2">
        <v>44684</v>
      </c>
      <c r="D6116" t="s">
        <v>156</v>
      </c>
      <c r="E6116">
        <v>3056.83</v>
      </c>
      <c r="G6116">
        <f t="shared" si="95"/>
        <v>3056.83</v>
      </c>
      <c r="I6116">
        <v>-545866.73999999976</v>
      </c>
    </row>
    <row r="6117" spans="1:9" x14ac:dyDescent="0.25">
      <c r="A6117" t="s">
        <v>92</v>
      </c>
      <c r="B6117" t="s">
        <v>19</v>
      </c>
      <c r="C6117" s="2">
        <v>44684</v>
      </c>
      <c r="D6117" t="s">
        <v>156</v>
      </c>
      <c r="E6117">
        <v>9077.6299999999992</v>
      </c>
      <c r="G6117">
        <f t="shared" si="95"/>
        <v>9077.6299999999992</v>
      </c>
      <c r="I6117">
        <v>-536789.10999999975</v>
      </c>
    </row>
    <row r="6118" spans="1:9" x14ac:dyDescent="0.25">
      <c r="A6118" t="s">
        <v>92</v>
      </c>
      <c r="B6118" t="s">
        <v>19</v>
      </c>
      <c r="C6118" s="2">
        <v>44684</v>
      </c>
      <c r="D6118" t="s">
        <v>156</v>
      </c>
      <c r="E6118">
        <v>2404.1</v>
      </c>
      <c r="G6118">
        <f t="shared" si="95"/>
        <v>2404.1</v>
      </c>
      <c r="I6118">
        <v>-534385.00999999978</v>
      </c>
    </row>
    <row r="6119" spans="1:9" x14ac:dyDescent="0.25">
      <c r="A6119" t="s">
        <v>92</v>
      </c>
      <c r="B6119" t="s">
        <v>19</v>
      </c>
      <c r="C6119" s="2">
        <v>44684</v>
      </c>
      <c r="D6119" t="s">
        <v>156</v>
      </c>
      <c r="E6119">
        <v>532.42999999999995</v>
      </c>
      <c r="G6119">
        <f t="shared" si="95"/>
        <v>532.42999999999995</v>
      </c>
      <c r="I6119">
        <v>-533852.57999999973</v>
      </c>
    </row>
    <row r="6120" spans="1:9" x14ac:dyDescent="0.25">
      <c r="A6120" t="s">
        <v>92</v>
      </c>
      <c r="B6120" t="s">
        <v>19</v>
      </c>
      <c r="C6120" s="2">
        <v>44684</v>
      </c>
      <c r="D6120" t="s">
        <v>156</v>
      </c>
      <c r="E6120">
        <v>5166.58</v>
      </c>
      <c r="G6120">
        <f t="shared" si="95"/>
        <v>5166.58</v>
      </c>
      <c r="I6120">
        <v>-528685.99999999977</v>
      </c>
    </row>
    <row r="6121" spans="1:9" x14ac:dyDescent="0.25">
      <c r="A6121" t="s">
        <v>92</v>
      </c>
      <c r="B6121" t="s">
        <v>19</v>
      </c>
      <c r="C6121" s="2">
        <v>44684</v>
      </c>
      <c r="D6121" t="s">
        <v>156</v>
      </c>
      <c r="E6121">
        <v>1283.76</v>
      </c>
      <c r="G6121">
        <f t="shared" si="95"/>
        <v>1283.76</v>
      </c>
      <c r="I6121">
        <v>-527402.23999999976</v>
      </c>
    </row>
    <row r="6122" spans="1:9" x14ac:dyDescent="0.25">
      <c r="A6122" t="s">
        <v>92</v>
      </c>
      <c r="B6122" t="s">
        <v>19</v>
      </c>
      <c r="C6122" s="2">
        <v>44684</v>
      </c>
      <c r="D6122" t="s">
        <v>156</v>
      </c>
      <c r="E6122">
        <v>2175.11</v>
      </c>
      <c r="G6122">
        <f t="shared" si="95"/>
        <v>2175.11</v>
      </c>
      <c r="I6122">
        <v>-525227.12999999977</v>
      </c>
    </row>
    <row r="6123" spans="1:9" x14ac:dyDescent="0.25">
      <c r="A6123" t="s">
        <v>92</v>
      </c>
      <c r="B6123" t="s">
        <v>19</v>
      </c>
      <c r="C6123" s="2">
        <v>44684</v>
      </c>
      <c r="D6123" t="s">
        <v>156</v>
      </c>
      <c r="E6123">
        <v>49.96</v>
      </c>
      <c r="G6123">
        <f t="shared" si="95"/>
        <v>49.96</v>
      </c>
      <c r="I6123">
        <v>-525177.16999999981</v>
      </c>
    </row>
    <row r="6124" spans="1:9" x14ac:dyDescent="0.25">
      <c r="A6124" t="s">
        <v>92</v>
      </c>
      <c r="B6124" t="s">
        <v>19</v>
      </c>
      <c r="C6124" s="2">
        <v>44684</v>
      </c>
      <c r="D6124" t="s">
        <v>156</v>
      </c>
      <c r="E6124">
        <v>2956.25</v>
      </c>
      <c r="G6124">
        <f t="shared" si="95"/>
        <v>2956.25</v>
      </c>
      <c r="I6124">
        <v>-522220.91999999981</v>
      </c>
    </row>
    <row r="6125" spans="1:9" x14ac:dyDescent="0.25">
      <c r="A6125" t="s">
        <v>92</v>
      </c>
      <c r="B6125" t="s">
        <v>19</v>
      </c>
      <c r="C6125" s="2">
        <v>44684</v>
      </c>
      <c r="D6125" t="s">
        <v>156</v>
      </c>
      <c r="E6125">
        <v>600.44000000000005</v>
      </c>
      <c r="G6125">
        <f t="shared" si="95"/>
        <v>600.44000000000005</v>
      </c>
      <c r="I6125">
        <v>-521620.47999999981</v>
      </c>
    </row>
    <row r="6126" spans="1:9" x14ac:dyDescent="0.25">
      <c r="A6126" t="s">
        <v>92</v>
      </c>
      <c r="B6126" t="s">
        <v>19</v>
      </c>
      <c r="C6126" s="2">
        <v>44684</v>
      </c>
      <c r="D6126" t="s">
        <v>156</v>
      </c>
      <c r="E6126">
        <v>1079.75</v>
      </c>
      <c r="G6126">
        <f t="shared" si="95"/>
        <v>1079.75</v>
      </c>
      <c r="I6126">
        <v>-520540.72999999981</v>
      </c>
    </row>
    <row r="6127" spans="1:9" x14ac:dyDescent="0.25">
      <c r="A6127" t="s">
        <v>92</v>
      </c>
      <c r="B6127" t="s">
        <v>19</v>
      </c>
      <c r="C6127" s="2">
        <v>44684</v>
      </c>
      <c r="D6127" t="s">
        <v>156</v>
      </c>
      <c r="E6127">
        <v>259.2</v>
      </c>
      <c r="G6127">
        <f t="shared" si="95"/>
        <v>259.2</v>
      </c>
      <c r="I6127">
        <v>-520281.5299999998</v>
      </c>
    </row>
    <row r="6128" spans="1:9" x14ac:dyDescent="0.25">
      <c r="A6128" t="s">
        <v>92</v>
      </c>
      <c r="B6128" t="s">
        <v>19</v>
      </c>
      <c r="C6128" s="2">
        <v>44684</v>
      </c>
      <c r="D6128" t="s">
        <v>156</v>
      </c>
      <c r="E6128">
        <v>62.14</v>
      </c>
      <c r="G6128">
        <f t="shared" si="95"/>
        <v>62.14</v>
      </c>
      <c r="I6128">
        <v>-520219.38999999978</v>
      </c>
    </row>
    <row r="6129" spans="1:9" x14ac:dyDescent="0.25">
      <c r="A6129" t="s">
        <v>92</v>
      </c>
      <c r="B6129" t="s">
        <v>19</v>
      </c>
      <c r="C6129" s="2">
        <v>44684</v>
      </c>
      <c r="D6129" t="s">
        <v>156</v>
      </c>
      <c r="E6129">
        <v>1274.49</v>
      </c>
      <c r="G6129">
        <f t="shared" si="95"/>
        <v>1274.49</v>
      </c>
      <c r="I6129">
        <v>-518944.89999999979</v>
      </c>
    </row>
    <row r="6130" spans="1:9" x14ac:dyDescent="0.25">
      <c r="A6130" t="s">
        <v>92</v>
      </c>
      <c r="B6130" t="s">
        <v>19</v>
      </c>
      <c r="C6130" s="2">
        <v>44684</v>
      </c>
      <c r="D6130" t="s">
        <v>156</v>
      </c>
      <c r="E6130">
        <v>20.21</v>
      </c>
      <c r="G6130">
        <f t="shared" si="95"/>
        <v>20.21</v>
      </c>
      <c r="I6130">
        <v>-518924.68999999983</v>
      </c>
    </row>
    <row r="6131" spans="1:9" x14ac:dyDescent="0.25">
      <c r="A6131" t="s">
        <v>92</v>
      </c>
      <c r="B6131" t="s">
        <v>19</v>
      </c>
      <c r="C6131" s="2">
        <v>44684</v>
      </c>
      <c r="D6131" t="s">
        <v>156</v>
      </c>
      <c r="E6131">
        <v>561.5</v>
      </c>
      <c r="G6131">
        <f t="shared" si="95"/>
        <v>561.5</v>
      </c>
      <c r="I6131">
        <v>-518363.18999999983</v>
      </c>
    </row>
    <row r="6132" spans="1:9" x14ac:dyDescent="0.25">
      <c r="A6132" t="s">
        <v>92</v>
      </c>
      <c r="B6132" t="s">
        <v>19</v>
      </c>
      <c r="C6132" s="2">
        <v>44684</v>
      </c>
      <c r="D6132" t="s">
        <v>156</v>
      </c>
      <c r="E6132">
        <v>686.45</v>
      </c>
      <c r="G6132">
        <f t="shared" si="95"/>
        <v>686.45</v>
      </c>
      <c r="I6132">
        <v>-517676.73999999982</v>
      </c>
    </row>
    <row r="6133" spans="1:9" x14ac:dyDescent="0.25">
      <c r="A6133" t="s">
        <v>92</v>
      </c>
      <c r="B6133" t="s">
        <v>19</v>
      </c>
      <c r="C6133" s="2">
        <v>44684</v>
      </c>
      <c r="D6133" t="s">
        <v>156</v>
      </c>
      <c r="E6133">
        <v>2179.6999999999998</v>
      </c>
      <c r="G6133">
        <f t="shared" si="95"/>
        <v>2179.6999999999998</v>
      </c>
      <c r="I6133">
        <v>-515497.03999999969</v>
      </c>
    </row>
    <row r="6134" spans="1:9" x14ac:dyDescent="0.25">
      <c r="A6134" t="s">
        <v>92</v>
      </c>
      <c r="B6134" t="s">
        <v>19</v>
      </c>
      <c r="C6134" s="2">
        <v>44684</v>
      </c>
      <c r="D6134" t="s">
        <v>156</v>
      </c>
      <c r="E6134">
        <v>835.57</v>
      </c>
      <c r="G6134">
        <f t="shared" si="95"/>
        <v>835.57</v>
      </c>
      <c r="I6134">
        <v>-514661.46999999968</v>
      </c>
    </row>
    <row r="6135" spans="1:9" x14ac:dyDescent="0.25">
      <c r="A6135" t="s">
        <v>92</v>
      </c>
      <c r="B6135" t="s">
        <v>19</v>
      </c>
      <c r="C6135" s="2">
        <v>44684</v>
      </c>
      <c r="D6135" t="s">
        <v>156</v>
      </c>
      <c r="E6135">
        <v>631.58000000000004</v>
      </c>
      <c r="G6135">
        <f t="shared" si="95"/>
        <v>631.58000000000004</v>
      </c>
      <c r="I6135">
        <v>-514029.88999999972</v>
      </c>
    </row>
    <row r="6136" spans="1:9" x14ac:dyDescent="0.25">
      <c r="A6136" t="s">
        <v>92</v>
      </c>
      <c r="B6136" t="s">
        <v>19</v>
      </c>
      <c r="C6136" s="2">
        <v>44684</v>
      </c>
      <c r="D6136" t="s">
        <v>156</v>
      </c>
      <c r="E6136">
        <v>138.47</v>
      </c>
      <c r="G6136">
        <f t="shared" si="95"/>
        <v>138.47</v>
      </c>
      <c r="I6136">
        <v>-513891.41999999981</v>
      </c>
    </row>
    <row r="6137" spans="1:9" x14ac:dyDescent="0.25">
      <c r="A6137" t="s">
        <v>92</v>
      </c>
      <c r="B6137" t="s">
        <v>19</v>
      </c>
      <c r="C6137" s="2">
        <v>44684</v>
      </c>
      <c r="D6137" t="s">
        <v>156</v>
      </c>
      <c r="E6137">
        <v>28.01</v>
      </c>
      <c r="G6137">
        <f t="shared" si="95"/>
        <v>28.01</v>
      </c>
      <c r="I6137">
        <v>-513863.40999999968</v>
      </c>
    </row>
    <row r="6138" spans="1:9" x14ac:dyDescent="0.25">
      <c r="A6138" t="s">
        <v>92</v>
      </c>
      <c r="B6138" t="s">
        <v>19</v>
      </c>
      <c r="C6138" s="2">
        <v>44684</v>
      </c>
      <c r="D6138" t="s">
        <v>156</v>
      </c>
      <c r="E6138">
        <v>1234.56</v>
      </c>
      <c r="G6138">
        <f t="shared" si="95"/>
        <v>1234.56</v>
      </c>
      <c r="I6138">
        <v>-512628.84999999969</v>
      </c>
    </row>
    <row r="6139" spans="1:9" x14ac:dyDescent="0.25">
      <c r="A6139" t="s">
        <v>92</v>
      </c>
      <c r="B6139" t="s">
        <v>19</v>
      </c>
      <c r="C6139" s="2">
        <v>44684</v>
      </c>
      <c r="D6139" t="s">
        <v>156</v>
      </c>
      <c r="E6139">
        <v>3509.1</v>
      </c>
      <c r="G6139">
        <f t="shared" si="95"/>
        <v>3509.1</v>
      </c>
      <c r="I6139">
        <v>-509119.74999999983</v>
      </c>
    </row>
    <row r="6140" spans="1:9" x14ac:dyDescent="0.25">
      <c r="A6140" t="s">
        <v>92</v>
      </c>
      <c r="B6140" t="s">
        <v>19</v>
      </c>
      <c r="C6140" s="2">
        <v>44684</v>
      </c>
      <c r="D6140" t="s">
        <v>156</v>
      </c>
      <c r="E6140">
        <v>1561</v>
      </c>
      <c r="G6140">
        <f t="shared" si="95"/>
        <v>1561</v>
      </c>
      <c r="I6140">
        <v>-507558.74999999983</v>
      </c>
    </row>
    <row r="6141" spans="1:9" x14ac:dyDescent="0.25">
      <c r="A6141" t="s">
        <v>92</v>
      </c>
      <c r="B6141" t="s">
        <v>19</v>
      </c>
      <c r="C6141" s="2">
        <v>44684</v>
      </c>
      <c r="D6141" t="s">
        <v>156</v>
      </c>
      <c r="E6141">
        <v>3122</v>
      </c>
      <c r="G6141">
        <f t="shared" si="95"/>
        <v>3122</v>
      </c>
      <c r="I6141">
        <v>-504436.74999999983</v>
      </c>
    </row>
    <row r="6142" spans="1:9" x14ac:dyDescent="0.25">
      <c r="A6142" t="s">
        <v>92</v>
      </c>
      <c r="B6142" t="s">
        <v>19</v>
      </c>
      <c r="C6142" s="2">
        <v>44684</v>
      </c>
      <c r="D6142" t="s">
        <v>156</v>
      </c>
      <c r="E6142">
        <v>585.13</v>
      </c>
      <c r="G6142">
        <f t="shared" si="95"/>
        <v>585.13</v>
      </c>
      <c r="I6142">
        <v>-503851.61999999982</v>
      </c>
    </row>
    <row r="6143" spans="1:9" x14ac:dyDescent="0.25">
      <c r="A6143" t="s">
        <v>92</v>
      </c>
      <c r="B6143" t="s">
        <v>19</v>
      </c>
      <c r="C6143" s="2">
        <v>44684</v>
      </c>
      <c r="D6143" t="s">
        <v>156</v>
      </c>
      <c r="E6143">
        <v>2022.42</v>
      </c>
      <c r="G6143">
        <f t="shared" si="95"/>
        <v>2022.42</v>
      </c>
      <c r="I6143">
        <v>-501829.19999999978</v>
      </c>
    </row>
    <row r="6144" spans="1:9" x14ac:dyDescent="0.25">
      <c r="A6144" t="s">
        <v>92</v>
      </c>
      <c r="B6144" t="s">
        <v>19</v>
      </c>
      <c r="C6144" s="2">
        <v>44684</v>
      </c>
      <c r="D6144" t="s">
        <v>156</v>
      </c>
      <c r="E6144">
        <v>3056.83</v>
      </c>
      <c r="G6144">
        <f t="shared" si="95"/>
        <v>3056.83</v>
      </c>
      <c r="I6144">
        <v>-498772.36999999982</v>
      </c>
    </row>
    <row r="6145" spans="1:9" x14ac:dyDescent="0.25">
      <c r="A6145" t="s">
        <v>92</v>
      </c>
      <c r="B6145" t="s">
        <v>19</v>
      </c>
      <c r="C6145" s="2">
        <v>44684</v>
      </c>
      <c r="D6145" t="s">
        <v>156</v>
      </c>
      <c r="E6145">
        <v>263.02999999999997</v>
      </c>
      <c r="G6145">
        <f t="shared" si="95"/>
        <v>263.02999999999997</v>
      </c>
      <c r="I6145">
        <v>-498509.33999999968</v>
      </c>
    </row>
    <row r="6146" spans="1:9" x14ac:dyDescent="0.25">
      <c r="A6146" t="s">
        <v>92</v>
      </c>
      <c r="B6146" t="s">
        <v>19</v>
      </c>
      <c r="C6146" s="2">
        <v>44684</v>
      </c>
      <c r="D6146" t="s">
        <v>156</v>
      </c>
      <c r="E6146">
        <v>446.04</v>
      </c>
      <c r="G6146">
        <f t="shared" si="95"/>
        <v>446.04</v>
      </c>
      <c r="I6146">
        <v>-498063.29999999981</v>
      </c>
    </row>
    <row r="6147" spans="1:9" x14ac:dyDescent="0.25">
      <c r="A6147" t="s">
        <v>92</v>
      </c>
      <c r="B6147" t="s">
        <v>19</v>
      </c>
      <c r="C6147" s="2">
        <v>44684</v>
      </c>
      <c r="D6147" t="s">
        <v>156</v>
      </c>
      <c r="E6147">
        <v>542.64</v>
      </c>
      <c r="G6147">
        <f t="shared" ref="G6147:G6210" si="96">E6147-F6147</f>
        <v>542.64</v>
      </c>
      <c r="I6147">
        <v>-497520.65999999968</v>
      </c>
    </row>
    <row r="6148" spans="1:9" x14ac:dyDescent="0.25">
      <c r="A6148" t="s">
        <v>92</v>
      </c>
      <c r="B6148" t="s">
        <v>19</v>
      </c>
      <c r="C6148" s="2">
        <v>44684</v>
      </c>
      <c r="D6148" t="s">
        <v>156</v>
      </c>
      <c r="E6148">
        <v>1664.88</v>
      </c>
      <c r="G6148">
        <f t="shared" si="96"/>
        <v>1664.88</v>
      </c>
      <c r="I6148">
        <v>-495855.77999999968</v>
      </c>
    </row>
    <row r="6149" spans="1:9" x14ac:dyDescent="0.25">
      <c r="A6149" t="s">
        <v>92</v>
      </c>
      <c r="B6149" t="s">
        <v>19</v>
      </c>
      <c r="C6149" s="2">
        <v>44684</v>
      </c>
      <c r="D6149" t="s">
        <v>156</v>
      </c>
      <c r="E6149">
        <v>2218.4</v>
      </c>
      <c r="G6149">
        <f t="shared" si="96"/>
        <v>2218.4</v>
      </c>
      <c r="I6149">
        <v>-493637.37999999971</v>
      </c>
    </row>
    <row r="6150" spans="1:9" x14ac:dyDescent="0.25">
      <c r="A6150" t="s">
        <v>92</v>
      </c>
      <c r="B6150" t="s">
        <v>19</v>
      </c>
      <c r="C6150" s="2">
        <v>44684</v>
      </c>
      <c r="D6150" t="s">
        <v>156</v>
      </c>
      <c r="E6150">
        <v>1154.1500000000001</v>
      </c>
      <c r="G6150">
        <f t="shared" si="96"/>
        <v>1154.1500000000001</v>
      </c>
      <c r="I6150">
        <v>-492483.22999999969</v>
      </c>
    </row>
    <row r="6151" spans="1:9" x14ac:dyDescent="0.25">
      <c r="A6151" t="s">
        <v>92</v>
      </c>
      <c r="B6151" t="s">
        <v>19</v>
      </c>
      <c r="C6151" s="2">
        <v>44684</v>
      </c>
      <c r="D6151" t="s">
        <v>156</v>
      </c>
      <c r="E6151">
        <v>532.42999999999995</v>
      </c>
      <c r="G6151">
        <f t="shared" si="96"/>
        <v>532.42999999999995</v>
      </c>
      <c r="I6151">
        <v>-491950.7999999997</v>
      </c>
    </row>
    <row r="6152" spans="1:9" x14ac:dyDescent="0.25">
      <c r="A6152" t="s">
        <v>92</v>
      </c>
      <c r="B6152" t="s">
        <v>19</v>
      </c>
      <c r="C6152" s="2">
        <v>44684</v>
      </c>
      <c r="D6152" t="s">
        <v>156</v>
      </c>
      <c r="E6152">
        <v>2392.06</v>
      </c>
      <c r="G6152">
        <f t="shared" si="96"/>
        <v>2392.06</v>
      </c>
      <c r="I6152">
        <v>-489558.7399999997</v>
      </c>
    </row>
    <row r="6153" spans="1:9" x14ac:dyDescent="0.25">
      <c r="A6153" t="s">
        <v>92</v>
      </c>
      <c r="B6153" t="s">
        <v>19</v>
      </c>
      <c r="C6153" s="2">
        <v>44684</v>
      </c>
      <c r="D6153" t="s">
        <v>156</v>
      </c>
      <c r="E6153">
        <v>4366.9399999999996</v>
      </c>
      <c r="G6153">
        <f t="shared" si="96"/>
        <v>4366.9399999999996</v>
      </c>
      <c r="I6153">
        <v>-485191.7999999997</v>
      </c>
    </row>
    <row r="6154" spans="1:9" x14ac:dyDescent="0.25">
      <c r="A6154" t="s">
        <v>92</v>
      </c>
      <c r="B6154" t="s">
        <v>19</v>
      </c>
      <c r="C6154" s="2">
        <v>44684</v>
      </c>
      <c r="D6154" t="s">
        <v>156</v>
      </c>
      <c r="E6154">
        <v>1240.94</v>
      </c>
      <c r="G6154">
        <f t="shared" si="96"/>
        <v>1240.94</v>
      </c>
      <c r="I6154">
        <v>-483950.85999999969</v>
      </c>
    </row>
    <row r="6155" spans="1:9" x14ac:dyDescent="0.25">
      <c r="A6155" t="s">
        <v>92</v>
      </c>
      <c r="B6155" t="s">
        <v>19</v>
      </c>
      <c r="C6155" s="2">
        <v>44684</v>
      </c>
      <c r="D6155" t="s">
        <v>156</v>
      </c>
      <c r="E6155">
        <v>2373.17</v>
      </c>
      <c r="G6155">
        <f t="shared" si="96"/>
        <v>2373.17</v>
      </c>
      <c r="I6155">
        <v>-481577.68999999971</v>
      </c>
    </row>
    <row r="6156" spans="1:9" x14ac:dyDescent="0.25">
      <c r="A6156" t="s">
        <v>92</v>
      </c>
      <c r="B6156" t="s">
        <v>19</v>
      </c>
      <c r="C6156" s="2">
        <v>44684</v>
      </c>
      <c r="D6156" t="s">
        <v>156</v>
      </c>
      <c r="E6156">
        <v>25.21</v>
      </c>
      <c r="G6156">
        <f t="shared" si="96"/>
        <v>25.21</v>
      </c>
      <c r="I6156">
        <v>-481552.47999999969</v>
      </c>
    </row>
    <row r="6157" spans="1:9" x14ac:dyDescent="0.25">
      <c r="A6157" t="s">
        <v>92</v>
      </c>
      <c r="B6157" t="s">
        <v>19</v>
      </c>
      <c r="C6157" s="2">
        <v>44684</v>
      </c>
      <c r="D6157" t="s">
        <v>156</v>
      </c>
      <c r="E6157">
        <v>495.51</v>
      </c>
      <c r="G6157">
        <f t="shared" si="96"/>
        <v>495.51</v>
      </c>
      <c r="I6157">
        <v>-481056.96999999968</v>
      </c>
    </row>
    <row r="6158" spans="1:9" x14ac:dyDescent="0.25">
      <c r="A6158" t="s">
        <v>92</v>
      </c>
      <c r="B6158" t="s">
        <v>19</v>
      </c>
      <c r="C6158" s="2">
        <v>44684</v>
      </c>
      <c r="D6158" t="s">
        <v>156</v>
      </c>
      <c r="E6158">
        <v>2716.09</v>
      </c>
      <c r="G6158">
        <f t="shared" si="96"/>
        <v>2716.09</v>
      </c>
      <c r="I6158">
        <v>-478340.87999999971</v>
      </c>
    </row>
    <row r="6159" spans="1:9" x14ac:dyDescent="0.25">
      <c r="A6159" t="s">
        <v>92</v>
      </c>
      <c r="B6159" t="s">
        <v>19</v>
      </c>
      <c r="C6159" s="2">
        <v>44684</v>
      </c>
      <c r="D6159" t="s">
        <v>156</v>
      </c>
      <c r="E6159">
        <v>6923.7</v>
      </c>
      <c r="G6159">
        <f t="shared" si="96"/>
        <v>6923.7</v>
      </c>
      <c r="I6159">
        <v>-471417.17999999959</v>
      </c>
    </row>
    <row r="6160" spans="1:9" x14ac:dyDescent="0.25">
      <c r="A6160" t="s">
        <v>92</v>
      </c>
      <c r="B6160" t="s">
        <v>19</v>
      </c>
      <c r="C6160" s="2">
        <v>44684</v>
      </c>
      <c r="D6160" t="s">
        <v>156</v>
      </c>
      <c r="E6160">
        <v>290.10000000000002</v>
      </c>
      <c r="G6160">
        <f t="shared" si="96"/>
        <v>290.10000000000002</v>
      </c>
      <c r="I6160">
        <v>-471127.07999999973</v>
      </c>
    </row>
    <row r="6161" spans="1:9" x14ac:dyDescent="0.25">
      <c r="A6161" t="s">
        <v>92</v>
      </c>
      <c r="B6161" t="s">
        <v>19</v>
      </c>
      <c r="C6161" s="2">
        <v>44684</v>
      </c>
      <c r="D6161" t="s">
        <v>156</v>
      </c>
      <c r="E6161">
        <v>561.5</v>
      </c>
      <c r="G6161">
        <f t="shared" si="96"/>
        <v>561.5</v>
      </c>
      <c r="I6161">
        <v>-470565.57999999973</v>
      </c>
    </row>
    <row r="6162" spans="1:9" x14ac:dyDescent="0.25">
      <c r="A6162" t="s">
        <v>92</v>
      </c>
      <c r="B6162" t="s">
        <v>19</v>
      </c>
      <c r="C6162" s="2">
        <v>44684</v>
      </c>
      <c r="D6162" t="s">
        <v>156</v>
      </c>
      <c r="E6162">
        <v>1313.18</v>
      </c>
      <c r="G6162">
        <f t="shared" si="96"/>
        <v>1313.18</v>
      </c>
      <c r="I6162">
        <v>-469252.39999999967</v>
      </c>
    </row>
    <row r="6163" spans="1:9" x14ac:dyDescent="0.25">
      <c r="A6163" t="s">
        <v>92</v>
      </c>
      <c r="B6163" t="s">
        <v>19</v>
      </c>
      <c r="C6163" s="2">
        <v>44684</v>
      </c>
      <c r="D6163" t="s">
        <v>156</v>
      </c>
      <c r="E6163">
        <v>543.76</v>
      </c>
      <c r="G6163">
        <f t="shared" si="96"/>
        <v>543.76</v>
      </c>
      <c r="I6163">
        <v>-468708.63999999972</v>
      </c>
    </row>
    <row r="6164" spans="1:9" x14ac:dyDescent="0.25">
      <c r="A6164" t="s">
        <v>92</v>
      </c>
      <c r="B6164" t="s">
        <v>19</v>
      </c>
      <c r="C6164" s="2">
        <v>44684</v>
      </c>
      <c r="D6164" t="s">
        <v>156</v>
      </c>
      <c r="E6164">
        <v>1384.77</v>
      </c>
      <c r="G6164">
        <f t="shared" si="96"/>
        <v>1384.77</v>
      </c>
      <c r="I6164">
        <v>-467323.86999999959</v>
      </c>
    </row>
    <row r="6165" spans="1:9" x14ac:dyDescent="0.25">
      <c r="A6165" t="s">
        <v>92</v>
      </c>
      <c r="B6165" t="s">
        <v>19</v>
      </c>
      <c r="C6165" s="2">
        <v>44684</v>
      </c>
      <c r="D6165" t="s">
        <v>156</v>
      </c>
      <c r="E6165">
        <v>561.5</v>
      </c>
      <c r="G6165">
        <f t="shared" si="96"/>
        <v>561.5</v>
      </c>
      <c r="I6165">
        <v>-466762.36999999959</v>
      </c>
    </row>
    <row r="6166" spans="1:9" x14ac:dyDescent="0.25">
      <c r="A6166" t="s">
        <v>92</v>
      </c>
      <c r="B6166" t="s">
        <v>19</v>
      </c>
      <c r="C6166" s="2">
        <v>44684</v>
      </c>
      <c r="D6166" t="s">
        <v>156</v>
      </c>
      <c r="E6166">
        <v>3045.14</v>
      </c>
      <c r="G6166">
        <f t="shared" si="96"/>
        <v>3045.14</v>
      </c>
      <c r="I6166">
        <v>-463717.22999999957</v>
      </c>
    </row>
    <row r="6167" spans="1:9" x14ac:dyDescent="0.25">
      <c r="A6167" t="s">
        <v>92</v>
      </c>
      <c r="B6167" t="s">
        <v>19</v>
      </c>
      <c r="C6167" s="2">
        <v>44684</v>
      </c>
      <c r="D6167" t="s">
        <v>156</v>
      </c>
      <c r="E6167">
        <v>1843.56</v>
      </c>
      <c r="G6167">
        <f t="shared" si="96"/>
        <v>1843.56</v>
      </c>
      <c r="I6167">
        <v>-461873.66999999958</v>
      </c>
    </row>
    <row r="6168" spans="1:9" x14ac:dyDescent="0.25">
      <c r="A6168" t="s">
        <v>92</v>
      </c>
      <c r="B6168" t="s">
        <v>19</v>
      </c>
      <c r="C6168" s="2">
        <v>44684</v>
      </c>
      <c r="D6168" t="s">
        <v>156</v>
      </c>
      <c r="E6168">
        <v>3118.67</v>
      </c>
      <c r="G6168">
        <f t="shared" si="96"/>
        <v>3118.67</v>
      </c>
      <c r="I6168">
        <v>-458754.99999999971</v>
      </c>
    </row>
    <row r="6169" spans="1:9" x14ac:dyDescent="0.25">
      <c r="A6169" t="s">
        <v>92</v>
      </c>
      <c r="B6169" t="s">
        <v>19</v>
      </c>
      <c r="C6169" s="2">
        <v>44684</v>
      </c>
      <c r="D6169" t="s">
        <v>156</v>
      </c>
      <c r="E6169">
        <v>733.34</v>
      </c>
      <c r="G6169">
        <f t="shared" si="96"/>
        <v>733.34</v>
      </c>
      <c r="I6169">
        <v>-458021.65999999963</v>
      </c>
    </row>
    <row r="6170" spans="1:9" x14ac:dyDescent="0.25">
      <c r="A6170" t="s">
        <v>92</v>
      </c>
      <c r="B6170" t="s">
        <v>19</v>
      </c>
      <c r="C6170" s="2">
        <v>44684</v>
      </c>
      <c r="D6170" t="s">
        <v>157</v>
      </c>
      <c r="F6170">
        <v>1255.6500000000001</v>
      </c>
      <c r="G6170">
        <f t="shared" si="96"/>
        <v>-1255.6500000000001</v>
      </c>
      <c r="H6170">
        <v>0</v>
      </c>
      <c r="I6170">
        <v>-459277.30999999959</v>
      </c>
    </row>
    <row r="6171" spans="1:9" x14ac:dyDescent="0.25">
      <c r="A6171" t="s">
        <v>92</v>
      </c>
      <c r="B6171" t="s">
        <v>19</v>
      </c>
      <c r="C6171" s="2">
        <v>44684</v>
      </c>
      <c r="D6171" t="s">
        <v>157</v>
      </c>
      <c r="E6171">
        <v>1255.6500000000001</v>
      </c>
      <c r="G6171">
        <f t="shared" si="96"/>
        <v>1255.6500000000001</v>
      </c>
      <c r="I6171">
        <v>-458021.65999999963</v>
      </c>
    </row>
    <row r="6172" spans="1:9" x14ac:dyDescent="0.25">
      <c r="A6172" t="s">
        <v>92</v>
      </c>
      <c r="B6172" t="s">
        <v>19</v>
      </c>
      <c r="C6172" s="2">
        <v>44685</v>
      </c>
      <c r="D6172" t="s">
        <v>154</v>
      </c>
      <c r="F6172">
        <v>3862.63</v>
      </c>
      <c r="G6172">
        <f t="shared" si="96"/>
        <v>-3862.63</v>
      </c>
      <c r="I6172">
        <v>-461884.28999999957</v>
      </c>
    </row>
    <row r="6173" spans="1:9" x14ac:dyDescent="0.25">
      <c r="A6173" t="s">
        <v>92</v>
      </c>
      <c r="B6173" t="s">
        <v>19</v>
      </c>
      <c r="C6173" s="2">
        <v>44686</v>
      </c>
      <c r="D6173" t="s">
        <v>156</v>
      </c>
      <c r="E6173">
        <v>51.37</v>
      </c>
      <c r="G6173">
        <f t="shared" si="96"/>
        <v>51.37</v>
      </c>
      <c r="I6173">
        <v>-461832.91999999958</v>
      </c>
    </row>
    <row r="6174" spans="1:9" x14ac:dyDescent="0.25">
      <c r="A6174" t="s">
        <v>92</v>
      </c>
      <c r="B6174" t="s">
        <v>19</v>
      </c>
      <c r="C6174" s="2">
        <v>44686</v>
      </c>
      <c r="D6174" t="s">
        <v>154</v>
      </c>
      <c r="F6174">
        <v>17.87</v>
      </c>
      <c r="G6174">
        <f t="shared" si="96"/>
        <v>-17.87</v>
      </c>
      <c r="I6174">
        <v>-461850.78999999957</v>
      </c>
    </row>
    <row r="6175" spans="1:9" x14ac:dyDescent="0.25">
      <c r="A6175" t="s">
        <v>92</v>
      </c>
      <c r="B6175" t="s">
        <v>19</v>
      </c>
      <c r="C6175" s="2">
        <v>44686</v>
      </c>
      <c r="D6175" t="s">
        <v>154</v>
      </c>
      <c r="F6175">
        <v>44.02</v>
      </c>
      <c r="G6175">
        <f t="shared" si="96"/>
        <v>-44.02</v>
      </c>
      <c r="I6175">
        <v>-461894.80999999959</v>
      </c>
    </row>
    <row r="6176" spans="1:9" x14ac:dyDescent="0.25">
      <c r="A6176" t="s">
        <v>92</v>
      </c>
      <c r="B6176" t="s">
        <v>19</v>
      </c>
      <c r="C6176" s="2">
        <v>44686</v>
      </c>
      <c r="D6176" t="s">
        <v>154</v>
      </c>
      <c r="F6176">
        <v>13.7</v>
      </c>
      <c r="G6176">
        <f t="shared" si="96"/>
        <v>-13.7</v>
      </c>
      <c r="I6176">
        <v>-461908.50999999972</v>
      </c>
    </row>
    <row r="6177" spans="1:9" x14ac:dyDescent="0.25">
      <c r="A6177" t="s">
        <v>92</v>
      </c>
      <c r="B6177" t="s">
        <v>19</v>
      </c>
      <c r="C6177" s="2">
        <v>44686</v>
      </c>
      <c r="D6177" t="s">
        <v>154</v>
      </c>
      <c r="F6177">
        <v>3.2</v>
      </c>
      <c r="G6177">
        <f t="shared" si="96"/>
        <v>-3.2</v>
      </c>
      <c r="I6177">
        <v>-461911.70999999967</v>
      </c>
    </row>
    <row r="6178" spans="1:9" x14ac:dyDescent="0.25">
      <c r="A6178" t="s">
        <v>92</v>
      </c>
      <c r="B6178" t="s">
        <v>19</v>
      </c>
      <c r="C6178" s="2">
        <v>44686</v>
      </c>
      <c r="D6178" t="s">
        <v>154</v>
      </c>
      <c r="F6178">
        <v>6.2</v>
      </c>
      <c r="G6178">
        <f t="shared" si="96"/>
        <v>-6.2</v>
      </c>
      <c r="I6178">
        <v>-461917.90999999968</v>
      </c>
    </row>
    <row r="6179" spans="1:9" x14ac:dyDescent="0.25">
      <c r="A6179" t="s">
        <v>92</v>
      </c>
      <c r="B6179" t="s">
        <v>19</v>
      </c>
      <c r="C6179" s="2">
        <v>44686</v>
      </c>
      <c r="D6179" t="s">
        <v>154</v>
      </c>
      <c r="F6179">
        <v>139.63999999999999</v>
      </c>
      <c r="G6179">
        <f t="shared" si="96"/>
        <v>-139.63999999999999</v>
      </c>
      <c r="I6179">
        <v>-462057.5499999997</v>
      </c>
    </row>
    <row r="6180" spans="1:9" x14ac:dyDescent="0.25">
      <c r="A6180" t="s">
        <v>92</v>
      </c>
      <c r="B6180" t="s">
        <v>19</v>
      </c>
      <c r="C6180" s="2">
        <v>44686</v>
      </c>
      <c r="D6180" t="s">
        <v>154</v>
      </c>
      <c r="F6180">
        <v>200.84</v>
      </c>
      <c r="G6180">
        <f t="shared" si="96"/>
        <v>-200.84</v>
      </c>
      <c r="I6180">
        <v>-462258.38999999972</v>
      </c>
    </row>
    <row r="6181" spans="1:9" x14ac:dyDescent="0.25">
      <c r="A6181" t="s">
        <v>92</v>
      </c>
      <c r="B6181" t="s">
        <v>19</v>
      </c>
      <c r="C6181" s="2">
        <v>44686</v>
      </c>
      <c r="D6181" t="s">
        <v>154</v>
      </c>
      <c r="F6181">
        <v>360</v>
      </c>
      <c r="G6181">
        <f t="shared" si="96"/>
        <v>-360</v>
      </c>
      <c r="I6181">
        <v>-462618.38999999972</v>
      </c>
    </row>
    <row r="6182" spans="1:9" x14ac:dyDescent="0.25">
      <c r="A6182" t="s">
        <v>92</v>
      </c>
      <c r="B6182" t="s">
        <v>19</v>
      </c>
      <c r="C6182" s="2">
        <v>44687</v>
      </c>
      <c r="D6182" t="s">
        <v>154</v>
      </c>
      <c r="F6182">
        <v>1734</v>
      </c>
      <c r="G6182">
        <f t="shared" si="96"/>
        <v>-1734</v>
      </c>
      <c r="I6182">
        <v>-464352.38999999972</v>
      </c>
    </row>
    <row r="6183" spans="1:9" x14ac:dyDescent="0.25">
      <c r="A6183" t="s">
        <v>92</v>
      </c>
      <c r="B6183" t="s">
        <v>19</v>
      </c>
      <c r="C6183" s="2">
        <v>44687</v>
      </c>
      <c r="D6183" t="s">
        <v>154</v>
      </c>
      <c r="F6183">
        <v>3539.44</v>
      </c>
      <c r="G6183">
        <f t="shared" si="96"/>
        <v>-3539.44</v>
      </c>
      <c r="I6183">
        <v>-467891.82999999973</v>
      </c>
    </row>
    <row r="6184" spans="1:9" x14ac:dyDescent="0.25">
      <c r="A6184" t="s">
        <v>92</v>
      </c>
      <c r="B6184" t="s">
        <v>19</v>
      </c>
      <c r="C6184" s="2">
        <v>44687</v>
      </c>
      <c r="D6184" t="s">
        <v>154</v>
      </c>
      <c r="F6184">
        <v>893.38</v>
      </c>
      <c r="G6184">
        <f t="shared" si="96"/>
        <v>-893.38</v>
      </c>
      <c r="I6184">
        <v>-468785.20999999967</v>
      </c>
    </row>
    <row r="6185" spans="1:9" x14ac:dyDescent="0.25">
      <c r="A6185" t="s">
        <v>92</v>
      </c>
      <c r="B6185" t="s">
        <v>19</v>
      </c>
      <c r="C6185" s="2">
        <v>44687</v>
      </c>
      <c r="D6185" t="s">
        <v>154</v>
      </c>
      <c r="F6185">
        <v>3141.84</v>
      </c>
      <c r="G6185">
        <f t="shared" si="96"/>
        <v>-3141.84</v>
      </c>
      <c r="I6185">
        <v>-471927.04999999981</v>
      </c>
    </row>
    <row r="6186" spans="1:9" x14ac:dyDescent="0.25">
      <c r="A6186" t="s">
        <v>92</v>
      </c>
      <c r="B6186" t="s">
        <v>19</v>
      </c>
      <c r="C6186" s="2">
        <v>44687</v>
      </c>
      <c r="D6186" t="s">
        <v>154</v>
      </c>
      <c r="F6186">
        <v>47902.67</v>
      </c>
      <c r="G6186">
        <f t="shared" si="96"/>
        <v>-47902.67</v>
      </c>
      <c r="I6186">
        <v>-519829.71999999968</v>
      </c>
    </row>
    <row r="6187" spans="1:9" x14ac:dyDescent="0.25">
      <c r="A6187" t="s">
        <v>92</v>
      </c>
      <c r="B6187" t="s">
        <v>19</v>
      </c>
      <c r="C6187" s="2">
        <v>44688</v>
      </c>
      <c r="D6187" t="s">
        <v>154</v>
      </c>
      <c r="F6187">
        <v>70</v>
      </c>
      <c r="G6187">
        <f t="shared" si="96"/>
        <v>-70</v>
      </c>
      <c r="I6187">
        <v>-519899.71999999968</v>
      </c>
    </row>
    <row r="6188" spans="1:9" x14ac:dyDescent="0.25">
      <c r="A6188" t="s">
        <v>92</v>
      </c>
      <c r="B6188" t="s">
        <v>19</v>
      </c>
      <c r="C6188" s="2">
        <v>44689</v>
      </c>
      <c r="D6188" t="s">
        <v>154</v>
      </c>
      <c r="F6188">
        <v>144.52000000000001</v>
      </c>
      <c r="G6188">
        <f t="shared" si="96"/>
        <v>-144.52000000000001</v>
      </c>
      <c r="I6188">
        <v>-520044.23999999982</v>
      </c>
    </row>
    <row r="6189" spans="1:9" x14ac:dyDescent="0.25">
      <c r="A6189" t="s">
        <v>92</v>
      </c>
      <c r="B6189" t="s">
        <v>19</v>
      </c>
      <c r="C6189" s="2">
        <v>44690</v>
      </c>
      <c r="D6189" t="s">
        <v>156</v>
      </c>
      <c r="E6189">
        <v>594.07000000000005</v>
      </c>
      <c r="G6189">
        <f t="shared" si="96"/>
        <v>594.07000000000005</v>
      </c>
      <c r="I6189">
        <v>-519450.16999999981</v>
      </c>
    </row>
    <row r="6190" spans="1:9" x14ac:dyDescent="0.25">
      <c r="A6190" t="s">
        <v>92</v>
      </c>
      <c r="B6190" t="s">
        <v>19</v>
      </c>
      <c r="C6190" s="2">
        <v>44690</v>
      </c>
      <c r="D6190" t="s">
        <v>154</v>
      </c>
      <c r="F6190">
        <v>84.5</v>
      </c>
      <c r="G6190">
        <f t="shared" si="96"/>
        <v>-84.5</v>
      </c>
      <c r="I6190">
        <v>-519534.66999999981</v>
      </c>
    </row>
    <row r="6191" spans="1:9" x14ac:dyDescent="0.25">
      <c r="A6191" t="s">
        <v>92</v>
      </c>
      <c r="B6191" t="s">
        <v>19</v>
      </c>
      <c r="C6191" s="2">
        <v>44690</v>
      </c>
      <c r="D6191" t="s">
        <v>154</v>
      </c>
      <c r="F6191">
        <v>5.69</v>
      </c>
      <c r="G6191">
        <f t="shared" si="96"/>
        <v>-5.69</v>
      </c>
      <c r="I6191">
        <v>-519540.35999999981</v>
      </c>
    </row>
    <row r="6192" spans="1:9" x14ac:dyDescent="0.25">
      <c r="A6192" t="s">
        <v>92</v>
      </c>
      <c r="B6192" t="s">
        <v>19</v>
      </c>
      <c r="C6192" s="2">
        <v>44690</v>
      </c>
      <c r="D6192" t="s">
        <v>154</v>
      </c>
      <c r="F6192">
        <v>3.15</v>
      </c>
      <c r="G6192">
        <f t="shared" si="96"/>
        <v>-3.15</v>
      </c>
      <c r="I6192">
        <v>-519543.50999999978</v>
      </c>
    </row>
    <row r="6193" spans="1:9" x14ac:dyDescent="0.25">
      <c r="A6193" t="s">
        <v>92</v>
      </c>
      <c r="B6193" t="s">
        <v>19</v>
      </c>
      <c r="C6193" s="2">
        <v>44690</v>
      </c>
      <c r="D6193" t="s">
        <v>154</v>
      </c>
      <c r="F6193">
        <v>2.59</v>
      </c>
      <c r="G6193">
        <f t="shared" si="96"/>
        <v>-2.59</v>
      </c>
      <c r="I6193">
        <v>-519546.0999999998</v>
      </c>
    </row>
    <row r="6194" spans="1:9" x14ac:dyDescent="0.25">
      <c r="A6194" t="s">
        <v>92</v>
      </c>
      <c r="B6194" t="s">
        <v>19</v>
      </c>
      <c r="C6194" s="2">
        <v>44690</v>
      </c>
      <c r="D6194" t="s">
        <v>154</v>
      </c>
      <c r="F6194">
        <v>39.4</v>
      </c>
      <c r="G6194">
        <f t="shared" si="96"/>
        <v>-39.4</v>
      </c>
      <c r="I6194">
        <v>-519585.49999999983</v>
      </c>
    </row>
    <row r="6195" spans="1:9" x14ac:dyDescent="0.25">
      <c r="A6195" t="s">
        <v>92</v>
      </c>
      <c r="B6195" t="s">
        <v>19</v>
      </c>
      <c r="C6195" s="2">
        <v>44690</v>
      </c>
      <c r="D6195" t="s">
        <v>154</v>
      </c>
      <c r="F6195">
        <v>7</v>
      </c>
      <c r="G6195">
        <f t="shared" si="96"/>
        <v>-7</v>
      </c>
      <c r="I6195">
        <v>-519592.49999999983</v>
      </c>
    </row>
    <row r="6196" spans="1:9" x14ac:dyDescent="0.25">
      <c r="A6196" t="s">
        <v>92</v>
      </c>
      <c r="B6196" t="s">
        <v>19</v>
      </c>
      <c r="C6196" s="2">
        <v>44690</v>
      </c>
      <c r="D6196" t="s">
        <v>156</v>
      </c>
      <c r="E6196">
        <v>360</v>
      </c>
      <c r="G6196">
        <f t="shared" si="96"/>
        <v>360</v>
      </c>
      <c r="I6196">
        <v>-519232.49999999983</v>
      </c>
    </row>
    <row r="6197" spans="1:9" x14ac:dyDescent="0.25">
      <c r="A6197" t="s">
        <v>92</v>
      </c>
      <c r="B6197" t="s">
        <v>19</v>
      </c>
      <c r="C6197" s="2">
        <v>44690</v>
      </c>
      <c r="D6197" t="s">
        <v>156</v>
      </c>
      <c r="E6197">
        <v>787.01</v>
      </c>
      <c r="G6197">
        <f t="shared" si="96"/>
        <v>787.01</v>
      </c>
      <c r="H6197">
        <v>0</v>
      </c>
      <c r="I6197">
        <v>-518445.48999999982</v>
      </c>
    </row>
    <row r="6198" spans="1:9" x14ac:dyDescent="0.25">
      <c r="A6198" t="s">
        <v>92</v>
      </c>
      <c r="B6198" t="s">
        <v>19</v>
      </c>
      <c r="C6198" s="2">
        <v>44690</v>
      </c>
      <c r="D6198" t="s">
        <v>156</v>
      </c>
      <c r="E6198">
        <v>94.19</v>
      </c>
      <c r="G6198">
        <f t="shared" si="96"/>
        <v>94.19</v>
      </c>
      <c r="I6198">
        <v>-518351.29999999981</v>
      </c>
    </row>
    <row r="6199" spans="1:9" x14ac:dyDescent="0.25">
      <c r="A6199" t="s">
        <v>92</v>
      </c>
      <c r="B6199" t="s">
        <v>19</v>
      </c>
      <c r="C6199" s="2">
        <v>44690</v>
      </c>
      <c r="D6199" t="s">
        <v>156</v>
      </c>
      <c r="E6199">
        <v>766.01</v>
      </c>
      <c r="G6199">
        <f t="shared" si="96"/>
        <v>766.01</v>
      </c>
      <c r="I6199">
        <v>-517585.2899999998</v>
      </c>
    </row>
    <row r="6200" spans="1:9" x14ac:dyDescent="0.25">
      <c r="A6200" t="s">
        <v>92</v>
      </c>
      <c r="B6200" t="s">
        <v>19</v>
      </c>
      <c r="C6200" s="2">
        <v>44690</v>
      </c>
      <c r="D6200" t="s">
        <v>156</v>
      </c>
      <c r="E6200">
        <v>935.19</v>
      </c>
      <c r="G6200">
        <f t="shared" si="96"/>
        <v>935.19</v>
      </c>
      <c r="I6200">
        <v>-516650.0999999998</v>
      </c>
    </row>
    <row r="6201" spans="1:9" x14ac:dyDescent="0.25">
      <c r="A6201" t="s">
        <v>92</v>
      </c>
      <c r="B6201" t="s">
        <v>19</v>
      </c>
      <c r="C6201" s="2">
        <v>44690</v>
      </c>
      <c r="D6201" t="s">
        <v>156</v>
      </c>
      <c r="E6201">
        <v>871.7</v>
      </c>
      <c r="G6201">
        <f t="shared" si="96"/>
        <v>871.7</v>
      </c>
      <c r="I6201">
        <v>-515778.39999999979</v>
      </c>
    </row>
    <row r="6202" spans="1:9" x14ac:dyDescent="0.25">
      <c r="A6202" t="s">
        <v>92</v>
      </c>
      <c r="B6202" t="s">
        <v>19</v>
      </c>
      <c r="C6202" s="2">
        <v>44690</v>
      </c>
      <c r="D6202" t="s">
        <v>156</v>
      </c>
      <c r="E6202">
        <v>3065.24</v>
      </c>
      <c r="G6202">
        <f t="shared" si="96"/>
        <v>3065.24</v>
      </c>
      <c r="I6202">
        <v>-512713.1599999998</v>
      </c>
    </row>
    <row r="6203" spans="1:9" x14ac:dyDescent="0.25">
      <c r="A6203" t="s">
        <v>92</v>
      </c>
      <c r="B6203" t="s">
        <v>19</v>
      </c>
      <c r="C6203" s="2">
        <v>44690</v>
      </c>
      <c r="D6203" t="s">
        <v>156</v>
      </c>
      <c r="E6203">
        <v>8297.07</v>
      </c>
      <c r="G6203">
        <f t="shared" si="96"/>
        <v>8297.07</v>
      </c>
      <c r="I6203">
        <v>-504416.08999999979</v>
      </c>
    </row>
    <row r="6204" spans="1:9" x14ac:dyDescent="0.25">
      <c r="A6204" t="s">
        <v>92</v>
      </c>
      <c r="B6204" t="s">
        <v>19</v>
      </c>
      <c r="C6204" s="2">
        <v>44690</v>
      </c>
      <c r="D6204" t="s">
        <v>156</v>
      </c>
      <c r="E6204">
        <v>51.07</v>
      </c>
      <c r="G6204">
        <f t="shared" si="96"/>
        <v>51.07</v>
      </c>
      <c r="I6204">
        <v>-504365.01999999979</v>
      </c>
    </row>
    <row r="6205" spans="1:9" x14ac:dyDescent="0.25">
      <c r="A6205" t="s">
        <v>92</v>
      </c>
      <c r="B6205" t="s">
        <v>19</v>
      </c>
      <c r="C6205" s="2">
        <v>44690</v>
      </c>
      <c r="D6205" t="s">
        <v>156</v>
      </c>
      <c r="E6205">
        <v>15106.82</v>
      </c>
      <c r="G6205">
        <f t="shared" si="96"/>
        <v>15106.82</v>
      </c>
      <c r="I6205">
        <v>-489258.19999999978</v>
      </c>
    </row>
    <row r="6206" spans="1:9" x14ac:dyDescent="0.25">
      <c r="A6206" t="s">
        <v>92</v>
      </c>
      <c r="B6206" t="s">
        <v>19</v>
      </c>
      <c r="C6206" s="2">
        <v>44690</v>
      </c>
      <c r="D6206" t="s">
        <v>156</v>
      </c>
      <c r="E6206">
        <v>1406.06</v>
      </c>
      <c r="G6206">
        <f t="shared" si="96"/>
        <v>1406.06</v>
      </c>
      <c r="I6206">
        <v>-487852.13999999978</v>
      </c>
    </row>
    <row r="6207" spans="1:9" x14ac:dyDescent="0.25">
      <c r="A6207" t="s">
        <v>92</v>
      </c>
      <c r="B6207" t="s">
        <v>19</v>
      </c>
      <c r="C6207" s="2">
        <v>44690</v>
      </c>
      <c r="D6207" t="s">
        <v>156</v>
      </c>
      <c r="E6207">
        <v>1133.29</v>
      </c>
      <c r="G6207">
        <f t="shared" si="96"/>
        <v>1133.29</v>
      </c>
      <c r="I6207">
        <v>-486718.8499999998</v>
      </c>
    </row>
    <row r="6208" spans="1:9" x14ac:dyDescent="0.25">
      <c r="A6208" t="s">
        <v>92</v>
      </c>
      <c r="B6208" t="s">
        <v>19</v>
      </c>
      <c r="C6208" s="2">
        <v>44690</v>
      </c>
      <c r="D6208" t="s">
        <v>156</v>
      </c>
      <c r="E6208">
        <v>3856.05</v>
      </c>
      <c r="G6208">
        <f t="shared" si="96"/>
        <v>3856.05</v>
      </c>
      <c r="I6208">
        <v>-482862.79999999981</v>
      </c>
    </row>
    <row r="6209" spans="1:9" x14ac:dyDescent="0.25">
      <c r="A6209" t="s">
        <v>92</v>
      </c>
      <c r="B6209" t="s">
        <v>19</v>
      </c>
      <c r="C6209" s="2">
        <v>44690</v>
      </c>
      <c r="D6209" t="s">
        <v>156</v>
      </c>
      <c r="E6209">
        <v>828.12</v>
      </c>
      <c r="G6209">
        <f t="shared" si="96"/>
        <v>828.12</v>
      </c>
      <c r="I6209">
        <v>-482034.67999999982</v>
      </c>
    </row>
    <row r="6210" spans="1:9" x14ac:dyDescent="0.25">
      <c r="A6210" t="s">
        <v>92</v>
      </c>
      <c r="B6210" t="s">
        <v>19</v>
      </c>
      <c r="C6210" s="2">
        <v>44690</v>
      </c>
      <c r="D6210" t="s">
        <v>156</v>
      </c>
      <c r="E6210">
        <v>1907.55</v>
      </c>
      <c r="G6210">
        <f t="shared" si="96"/>
        <v>1907.55</v>
      </c>
      <c r="I6210">
        <v>-480127.12999999977</v>
      </c>
    </row>
    <row r="6211" spans="1:9" x14ac:dyDescent="0.25">
      <c r="A6211" t="s">
        <v>92</v>
      </c>
      <c r="B6211" t="s">
        <v>19</v>
      </c>
      <c r="C6211" s="2">
        <v>44690</v>
      </c>
      <c r="D6211" t="s">
        <v>156</v>
      </c>
      <c r="E6211">
        <v>14678.93</v>
      </c>
      <c r="G6211">
        <f t="shared" ref="G6211:G6274" si="97">E6211-F6211</f>
        <v>14678.93</v>
      </c>
      <c r="I6211">
        <v>-465448.19999999978</v>
      </c>
    </row>
    <row r="6212" spans="1:9" x14ac:dyDescent="0.25">
      <c r="A6212" t="s">
        <v>92</v>
      </c>
      <c r="B6212" t="s">
        <v>19</v>
      </c>
      <c r="C6212" s="2">
        <v>44690</v>
      </c>
      <c r="D6212" t="s">
        <v>156</v>
      </c>
      <c r="E6212">
        <v>1047.82</v>
      </c>
      <c r="G6212">
        <f t="shared" si="97"/>
        <v>1047.82</v>
      </c>
      <c r="I6212">
        <v>-464400.37999999977</v>
      </c>
    </row>
    <row r="6213" spans="1:9" x14ac:dyDescent="0.25">
      <c r="A6213" t="s">
        <v>92</v>
      </c>
      <c r="B6213" t="s">
        <v>19</v>
      </c>
      <c r="C6213" s="2">
        <v>44690</v>
      </c>
      <c r="D6213" t="s">
        <v>156</v>
      </c>
      <c r="E6213">
        <v>367.72</v>
      </c>
      <c r="G6213">
        <f t="shared" si="97"/>
        <v>367.72</v>
      </c>
      <c r="I6213">
        <v>-464032.65999999992</v>
      </c>
    </row>
    <row r="6214" spans="1:9" x14ac:dyDescent="0.25">
      <c r="A6214" t="s">
        <v>92</v>
      </c>
      <c r="B6214" t="s">
        <v>19</v>
      </c>
      <c r="C6214" s="2">
        <v>44690</v>
      </c>
      <c r="D6214" t="s">
        <v>156</v>
      </c>
      <c r="E6214">
        <v>28592.89</v>
      </c>
      <c r="G6214">
        <f t="shared" si="97"/>
        <v>28592.89</v>
      </c>
      <c r="I6214">
        <v>-435439.76999999979</v>
      </c>
    </row>
    <row r="6215" spans="1:9" x14ac:dyDescent="0.25">
      <c r="A6215" t="s">
        <v>92</v>
      </c>
      <c r="B6215" t="s">
        <v>19</v>
      </c>
      <c r="C6215" s="2">
        <v>44690</v>
      </c>
      <c r="D6215" t="s">
        <v>156</v>
      </c>
      <c r="E6215">
        <v>778.39</v>
      </c>
      <c r="G6215">
        <f t="shared" si="97"/>
        <v>778.39</v>
      </c>
      <c r="I6215">
        <v>-434661.37999999977</v>
      </c>
    </row>
    <row r="6216" spans="1:9" x14ac:dyDescent="0.25">
      <c r="A6216" t="s">
        <v>92</v>
      </c>
      <c r="B6216" t="s">
        <v>19</v>
      </c>
      <c r="C6216" s="2">
        <v>44690</v>
      </c>
      <c r="D6216" t="s">
        <v>156</v>
      </c>
      <c r="E6216">
        <v>2205.48</v>
      </c>
      <c r="G6216">
        <f t="shared" si="97"/>
        <v>2205.48</v>
      </c>
      <c r="I6216">
        <v>-432455.89999999979</v>
      </c>
    </row>
    <row r="6217" spans="1:9" x14ac:dyDescent="0.25">
      <c r="A6217" t="s">
        <v>92</v>
      </c>
      <c r="B6217" t="s">
        <v>19</v>
      </c>
      <c r="C6217" s="2">
        <v>44690</v>
      </c>
      <c r="D6217" t="s">
        <v>156</v>
      </c>
      <c r="E6217">
        <v>1427.64</v>
      </c>
      <c r="G6217">
        <f t="shared" si="97"/>
        <v>1427.64</v>
      </c>
      <c r="I6217">
        <v>-431028.25999999978</v>
      </c>
    </row>
    <row r="6218" spans="1:9" x14ac:dyDescent="0.25">
      <c r="A6218" t="s">
        <v>92</v>
      </c>
      <c r="B6218" t="s">
        <v>19</v>
      </c>
      <c r="C6218" s="2">
        <v>44690</v>
      </c>
      <c r="D6218" t="s">
        <v>156</v>
      </c>
      <c r="E6218">
        <v>94.58</v>
      </c>
      <c r="G6218">
        <f t="shared" si="97"/>
        <v>94.58</v>
      </c>
      <c r="I6218">
        <v>-430933.67999999982</v>
      </c>
    </row>
    <row r="6219" spans="1:9" x14ac:dyDescent="0.25">
      <c r="A6219" t="s">
        <v>92</v>
      </c>
      <c r="B6219" t="s">
        <v>19</v>
      </c>
      <c r="C6219" s="2">
        <v>44690</v>
      </c>
      <c r="D6219" t="s">
        <v>156</v>
      </c>
      <c r="E6219">
        <v>28908.25</v>
      </c>
      <c r="G6219">
        <f t="shared" si="97"/>
        <v>28908.25</v>
      </c>
      <c r="I6219">
        <v>-402025.42999999982</v>
      </c>
    </row>
    <row r="6220" spans="1:9" x14ac:dyDescent="0.25">
      <c r="A6220" t="s">
        <v>92</v>
      </c>
      <c r="B6220" t="s">
        <v>19</v>
      </c>
      <c r="C6220" s="2">
        <v>44690</v>
      </c>
      <c r="D6220" t="s">
        <v>156</v>
      </c>
      <c r="E6220">
        <v>36113.589999999997</v>
      </c>
      <c r="G6220">
        <f t="shared" si="97"/>
        <v>36113.589999999997</v>
      </c>
      <c r="I6220">
        <v>-365911.83999999991</v>
      </c>
    </row>
    <row r="6221" spans="1:9" x14ac:dyDescent="0.25">
      <c r="A6221" t="s">
        <v>92</v>
      </c>
      <c r="B6221" t="s">
        <v>19</v>
      </c>
      <c r="C6221" s="2">
        <v>44690</v>
      </c>
      <c r="D6221" t="s">
        <v>156</v>
      </c>
      <c r="E6221">
        <v>454.6</v>
      </c>
      <c r="G6221">
        <f t="shared" si="97"/>
        <v>454.6</v>
      </c>
      <c r="I6221">
        <v>-365457.23999999987</v>
      </c>
    </row>
    <row r="6222" spans="1:9" x14ac:dyDescent="0.25">
      <c r="A6222" t="s">
        <v>92</v>
      </c>
      <c r="B6222" t="s">
        <v>19</v>
      </c>
      <c r="C6222" s="2">
        <v>44690</v>
      </c>
      <c r="D6222" t="s">
        <v>156</v>
      </c>
      <c r="E6222">
        <v>794.39</v>
      </c>
      <c r="G6222">
        <f t="shared" si="97"/>
        <v>794.39</v>
      </c>
      <c r="I6222">
        <v>-364662.84999999992</v>
      </c>
    </row>
    <row r="6223" spans="1:9" x14ac:dyDescent="0.25">
      <c r="A6223" t="s">
        <v>92</v>
      </c>
      <c r="B6223" t="s">
        <v>19</v>
      </c>
      <c r="C6223" s="2">
        <v>44690</v>
      </c>
      <c r="D6223" t="s">
        <v>156</v>
      </c>
      <c r="E6223">
        <v>741.19</v>
      </c>
      <c r="G6223">
        <f t="shared" si="97"/>
        <v>741.19</v>
      </c>
      <c r="I6223">
        <v>-363921.65999999992</v>
      </c>
    </row>
    <row r="6224" spans="1:9" x14ac:dyDescent="0.25">
      <c r="A6224" t="s">
        <v>92</v>
      </c>
      <c r="B6224" t="s">
        <v>19</v>
      </c>
      <c r="C6224" s="2">
        <v>44690</v>
      </c>
      <c r="D6224" t="s">
        <v>156</v>
      </c>
      <c r="E6224">
        <v>1841.23</v>
      </c>
      <c r="G6224">
        <f t="shared" si="97"/>
        <v>1841.23</v>
      </c>
      <c r="I6224">
        <v>-362080.42999999988</v>
      </c>
    </row>
    <row r="6225" spans="1:9" x14ac:dyDescent="0.25">
      <c r="A6225" t="s">
        <v>92</v>
      </c>
      <c r="B6225" t="s">
        <v>19</v>
      </c>
      <c r="C6225" s="2">
        <v>44690</v>
      </c>
      <c r="D6225" t="s">
        <v>156</v>
      </c>
      <c r="E6225">
        <v>1208.0899999999999</v>
      </c>
      <c r="G6225">
        <f t="shared" si="97"/>
        <v>1208.0899999999999</v>
      </c>
      <c r="I6225">
        <v>-360872.33999999991</v>
      </c>
    </row>
    <row r="6226" spans="1:9" x14ac:dyDescent="0.25">
      <c r="A6226" t="s">
        <v>92</v>
      </c>
      <c r="B6226" t="s">
        <v>19</v>
      </c>
      <c r="C6226" s="2">
        <v>44690</v>
      </c>
      <c r="D6226" t="s">
        <v>156</v>
      </c>
      <c r="E6226">
        <v>199.97</v>
      </c>
      <c r="G6226">
        <f t="shared" si="97"/>
        <v>199.97</v>
      </c>
      <c r="I6226">
        <v>-360672.36999999988</v>
      </c>
    </row>
    <row r="6227" spans="1:9" x14ac:dyDescent="0.25">
      <c r="A6227" t="s">
        <v>92</v>
      </c>
      <c r="B6227" t="s">
        <v>19</v>
      </c>
      <c r="C6227" s="2">
        <v>44690</v>
      </c>
      <c r="D6227" t="s">
        <v>156</v>
      </c>
      <c r="E6227">
        <v>3245.12</v>
      </c>
      <c r="G6227">
        <f t="shared" si="97"/>
        <v>3245.12</v>
      </c>
      <c r="I6227">
        <v>-357427.24999999988</v>
      </c>
    </row>
    <row r="6228" spans="1:9" x14ac:dyDescent="0.25">
      <c r="A6228" t="s">
        <v>92</v>
      </c>
      <c r="B6228" t="s">
        <v>19</v>
      </c>
      <c r="C6228" s="2">
        <v>44690</v>
      </c>
      <c r="D6228" t="s">
        <v>156</v>
      </c>
      <c r="E6228">
        <v>2818.4</v>
      </c>
      <c r="G6228">
        <f t="shared" si="97"/>
        <v>2818.4</v>
      </c>
      <c r="I6228">
        <v>-354608.84999999992</v>
      </c>
    </row>
    <row r="6229" spans="1:9" x14ac:dyDescent="0.25">
      <c r="A6229" t="s">
        <v>92</v>
      </c>
      <c r="B6229" t="s">
        <v>19</v>
      </c>
      <c r="C6229" s="2">
        <v>44690</v>
      </c>
      <c r="D6229" t="s">
        <v>156</v>
      </c>
      <c r="E6229">
        <v>2028.87</v>
      </c>
      <c r="G6229">
        <f t="shared" si="97"/>
        <v>2028.87</v>
      </c>
      <c r="I6229">
        <v>-352579.97999999992</v>
      </c>
    </row>
    <row r="6230" spans="1:9" x14ac:dyDescent="0.25">
      <c r="A6230" t="s">
        <v>92</v>
      </c>
      <c r="B6230" t="s">
        <v>19</v>
      </c>
      <c r="C6230" s="2">
        <v>44690</v>
      </c>
      <c r="D6230" t="s">
        <v>156</v>
      </c>
      <c r="E6230">
        <v>762.21</v>
      </c>
      <c r="G6230">
        <f t="shared" si="97"/>
        <v>762.21</v>
      </c>
      <c r="I6230">
        <v>-351817.76999999979</v>
      </c>
    </row>
    <row r="6231" spans="1:9" x14ac:dyDescent="0.25">
      <c r="A6231" t="s">
        <v>92</v>
      </c>
      <c r="B6231" t="s">
        <v>19</v>
      </c>
      <c r="C6231" s="2">
        <v>44690</v>
      </c>
      <c r="D6231" t="s">
        <v>156</v>
      </c>
      <c r="E6231">
        <v>77.819999999999993</v>
      </c>
      <c r="G6231">
        <f t="shared" si="97"/>
        <v>77.819999999999993</v>
      </c>
      <c r="I6231">
        <v>-351739.94999999978</v>
      </c>
    </row>
    <row r="6232" spans="1:9" x14ac:dyDescent="0.25">
      <c r="A6232" t="s">
        <v>92</v>
      </c>
      <c r="B6232" t="s">
        <v>19</v>
      </c>
      <c r="C6232" s="2">
        <v>44690</v>
      </c>
      <c r="D6232" t="s">
        <v>156</v>
      </c>
      <c r="E6232">
        <v>1372.55</v>
      </c>
      <c r="G6232">
        <f t="shared" si="97"/>
        <v>1372.55</v>
      </c>
      <c r="I6232">
        <v>-350367.39999999979</v>
      </c>
    </row>
    <row r="6233" spans="1:9" x14ac:dyDescent="0.25">
      <c r="A6233" t="s">
        <v>92</v>
      </c>
      <c r="B6233" t="s">
        <v>19</v>
      </c>
      <c r="C6233" s="2">
        <v>44690</v>
      </c>
      <c r="D6233" t="s">
        <v>156</v>
      </c>
      <c r="E6233">
        <v>2205.48</v>
      </c>
      <c r="G6233">
        <f t="shared" si="97"/>
        <v>2205.48</v>
      </c>
      <c r="I6233">
        <v>-348161.91999999993</v>
      </c>
    </row>
    <row r="6234" spans="1:9" x14ac:dyDescent="0.25">
      <c r="A6234" t="s">
        <v>92</v>
      </c>
      <c r="B6234" t="s">
        <v>19</v>
      </c>
      <c r="C6234" s="2">
        <v>44690</v>
      </c>
      <c r="D6234" t="s">
        <v>156</v>
      </c>
      <c r="E6234">
        <v>18352.63</v>
      </c>
      <c r="G6234">
        <f t="shared" si="97"/>
        <v>18352.63</v>
      </c>
      <c r="I6234">
        <v>-329809.28999999992</v>
      </c>
    </row>
    <row r="6235" spans="1:9" x14ac:dyDescent="0.25">
      <c r="A6235" t="s">
        <v>92</v>
      </c>
      <c r="B6235" t="s">
        <v>19</v>
      </c>
      <c r="C6235" s="2">
        <v>44690</v>
      </c>
      <c r="D6235" t="s">
        <v>156</v>
      </c>
      <c r="E6235">
        <v>2955.7</v>
      </c>
      <c r="G6235">
        <f t="shared" si="97"/>
        <v>2955.7</v>
      </c>
      <c r="I6235">
        <v>-326853.58999999991</v>
      </c>
    </row>
    <row r="6236" spans="1:9" x14ac:dyDescent="0.25">
      <c r="A6236" t="s">
        <v>92</v>
      </c>
      <c r="B6236" t="s">
        <v>19</v>
      </c>
      <c r="C6236" s="2">
        <v>44690</v>
      </c>
      <c r="D6236" t="s">
        <v>156</v>
      </c>
      <c r="E6236">
        <v>160.24</v>
      </c>
      <c r="G6236">
        <f t="shared" si="97"/>
        <v>160.24</v>
      </c>
      <c r="I6236">
        <v>-326693.34999999992</v>
      </c>
    </row>
    <row r="6237" spans="1:9" x14ac:dyDescent="0.25">
      <c r="A6237" t="s">
        <v>92</v>
      </c>
      <c r="B6237" t="s">
        <v>19</v>
      </c>
      <c r="C6237" s="2">
        <v>44690</v>
      </c>
      <c r="D6237" t="s">
        <v>156</v>
      </c>
      <c r="E6237">
        <v>4109.5200000000004</v>
      </c>
      <c r="G6237">
        <f t="shared" si="97"/>
        <v>4109.5200000000004</v>
      </c>
      <c r="I6237">
        <v>-322583.82999999978</v>
      </c>
    </row>
    <row r="6238" spans="1:9" x14ac:dyDescent="0.25">
      <c r="A6238" t="s">
        <v>92</v>
      </c>
      <c r="B6238" t="s">
        <v>19</v>
      </c>
      <c r="C6238" s="2">
        <v>44690</v>
      </c>
      <c r="D6238" t="s">
        <v>156</v>
      </c>
      <c r="E6238">
        <v>462.6</v>
      </c>
      <c r="G6238">
        <f t="shared" si="97"/>
        <v>462.6</v>
      </c>
      <c r="I6238">
        <v>-322121.22999999992</v>
      </c>
    </row>
    <row r="6239" spans="1:9" x14ac:dyDescent="0.25">
      <c r="A6239" t="s">
        <v>92</v>
      </c>
      <c r="B6239" t="s">
        <v>19</v>
      </c>
      <c r="C6239" s="2">
        <v>44690</v>
      </c>
      <c r="D6239" t="s">
        <v>156</v>
      </c>
      <c r="E6239">
        <v>784.11</v>
      </c>
      <c r="G6239">
        <f t="shared" si="97"/>
        <v>784.11</v>
      </c>
      <c r="I6239">
        <v>-321337.11999999988</v>
      </c>
    </row>
    <row r="6240" spans="1:9" x14ac:dyDescent="0.25">
      <c r="A6240" t="s">
        <v>92</v>
      </c>
      <c r="B6240" t="s">
        <v>19</v>
      </c>
      <c r="C6240" s="2">
        <v>44690</v>
      </c>
      <c r="D6240" t="s">
        <v>156</v>
      </c>
      <c r="E6240">
        <v>6885.93</v>
      </c>
      <c r="G6240">
        <f t="shared" si="97"/>
        <v>6885.93</v>
      </c>
      <c r="I6240">
        <v>-314451.18999999989</v>
      </c>
    </row>
    <row r="6241" spans="1:9" x14ac:dyDescent="0.25">
      <c r="A6241" t="s">
        <v>92</v>
      </c>
      <c r="B6241" t="s">
        <v>19</v>
      </c>
      <c r="C6241" s="2">
        <v>44690</v>
      </c>
      <c r="D6241" t="s">
        <v>156</v>
      </c>
      <c r="E6241">
        <v>4200.55</v>
      </c>
      <c r="G6241">
        <f t="shared" si="97"/>
        <v>4200.55</v>
      </c>
      <c r="I6241">
        <v>-310250.6399999999</v>
      </c>
    </row>
    <row r="6242" spans="1:9" x14ac:dyDescent="0.25">
      <c r="A6242" t="s">
        <v>92</v>
      </c>
      <c r="B6242" t="s">
        <v>19</v>
      </c>
      <c r="C6242" s="2">
        <v>44690</v>
      </c>
      <c r="D6242" t="s">
        <v>156</v>
      </c>
      <c r="E6242">
        <v>1196.07</v>
      </c>
      <c r="G6242">
        <f t="shared" si="97"/>
        <v>1196.07</v>
      </c>
      <c r="I6242">
        <v>-309054.56999999989</v>
      </c>
    </row>
    <row r="6243" spans="1:9" x14ac:dyDescent="0.25">
      <c r="A6243" t="s">
        <v>92</v>
      </c>
      <c r="B6243" t="s">
        <v>19</v>
      </c>
      <c r="C6243" s="2">
        <v>44690</v>
      </c>
      <c r="D6243" t="s">
        <v>156</v>
      </c>
      <c r="E6243">
        <v>1656.25</v>
      </c>
      <c r="G6243">
        <f t="shared" si="97"/>
        <v>1656.25</v>
      </c>
      <c r="I6243">
        <v>-307398.31999999989</v>
      </c>
    </row>
    <row r="6244" spans="1:9" x14ac:dyDescent="0.25">
      <c r="A6244" t="s">
        <v>92</v>
      </c>
      <c r="B6244" t="s">
        <v>19</v>
      </c>
      <c r="C6244" s="2">
        <v>44690</v>
      </c>
      <c r="D6244" t="s">
        <v>156</v>
      </c>
      <c r="E6244">
        <v>1354.42</v>
      </c>
      <c r="G6244">
        <f t="shared" si="97"/>
        <v>1354.42</v>
      </c>
      <c r="I6244">
        <v>-306043.89999999991</v>
      </c>
    </row>
    <row r="6245" spans="1:9" x14ac:dyDescent="0.25">
      <c r="A6245" t="s">
        <v>92</v>
      </c>
      <c r="B6245" t="s">
        <v>19</v>
      </c>
      <c r="C6245" s="2">
        <v>44690</v>
      </c>
      <c r="D6245" t="s">
        <v>156</v>
      </c>
      <c r="E6245">
        <v>3862.63</v>
      </c>
      <c r="G6245">
        <f t="shared" si="97"/>
        <v>3862.63</v>
      </c>
      <c r="I6245">
        <v>-302181.2699999999</v>
      </c>
    </row>
    <row r="6246" spans="1:9" x14ac:dyDescent="0.25">
      <c r="A6246" t="s">
        <v>92</v>
      </c>
      <c r="B6246" t="s">
        <v>19</v>
      </c>
      <c r="C6246" s="2">
        <v>44691</v>
      </c>
      <c r="D6246" t="s">
        <v>154</v>
      </c>
      <c r="F6246">
        <v>28.95</v>
      </c>
      <c r="G6246">
        <f t="shared" si="97"/>
        <v>-28.95</v>
      </c>
      <c r="I6246">
        <v>-302210.21999999991</v>
      </c>
    </row>
    <row r="6247" spans="1:9" x14ac:dyDescent="0.25">
      <c r="A6247" t="s">
        <v>92</v>
      </c>
      <c r="B6247" t="s">
        <v>19</v>
      </c>
      <c r="C6247" s="2">
        <v>44691</v>
      </c>
      <c r="D6247" t="s">
        <v>154</v>
      </c>
      <c r="F6247">
        <v>2.85</v>
      </c>
      <c r="G6247">
        <f t="shared" si="97"/>
        <v>-2.85</v>
      </c>
      <c r="I6247">
        <v>-302213.06999999989</v>
      </c>
    </row>
    <row r="6248" spans="1:9" x14ac:dyDescent="0.25">
      <c r="A6248" t="s">
        <v>92</v>
      </c>
      <c r="B6248" t="s">
        <v>19</v>
      </c>
      <c r="C6248" s="2">
        <v>44691</v>
      </c>
      <c r="D6248" t="s">
        <v>154</v>
      </c>
      <c r="F6248">
        <v>115.95</v>
      </c>
      <c r="G6248">
        <f t="shared" si="97"/>
        <v>-115.95</v>
      </c>
      <c r="I6248">
        <v>-302329.0199999999</v>
      </c>
    </row>
    <row r="6249" spans="1:9" x14ac:dyDescent="0.25">
      <c r="A6249" t="s">
        <v>92</v>
      </c>
      <c r="B6249" t="s">
        <v>19</v>
      </c>
      <c r="C6249" s="2">
        <v>44691</v>
      </c>
      <c r="D6249" t="s">
        <v>154</v>
      </c>
      <c r="F6249">
        <v>5</v>
      </c>
      <c r="G6249">
        <f t="shared" si="97"/>
        <v>-5</v>
      </c>
      <c r="I6249">
        <v>-302334.0199999999</v>
      </c>
    </row>
    <row r="6250" spans="1:9" x14ac:dyDescent="0.25">
      <c r="A6250" t="s">
        <v>92</v>
      </c>
      <c r="B6250" t="s">
        <v>19</v>
      </c>
      <c r="C6250" s="2">
        <v>44691</v>
      </c>
      <c r="D6250" t="s">
        <v>154</v>
      </c>
      <c r="F6250">
        <v>7.1</v>
      </c>
      <c r="G6250">
        <f t="shared" si="97"/>
        <v>-7.1</v>
      </c>
      <c r="I6250">
        <v>-302341.11999999988</v>
      </c>
    </row>
    <row r="6251" spans="1:9" x14ac:dyDescent="0.25">
      <c r="A6251" t="s">
        <v>92</v>
      </c>
      <c r="B6251" t="s">
        <v>19</v>
      </c>
      <c r="C6251" s="2">
        <v>44691</v>
      </c>
      <c r="D6251" t="s">
        <v>154</v>
      </c>
      <c r="F6251">
        <v>5.2</v>
      </c>
      <c r="G6251">
        <f t="shared" si="97"/>
        <v>-5.2</v>
      </c>
      <c r="I6251">
        <v>-302346.31999999989</v>
      </c>
    </row>
    <row r="6252" spans="1:9" x14ac:dyDescent="0.25">
      <c r="A6252" t="s">
        <v>92</v>
      </c>
      <c r="B6252" t="s">
        <v>19</v>
      </c>
      <c r="C6252" s="2">
        <v>44691</v>
      </c>
      <c r="D6252" t="s">
        <v>154</v>
      </c>
      <c r="F6252">
        <v>22.15</v>
      </c>
      <c r="G6252">
        <f t="shared" si="97"/>
        <v>-22.15</v>
      </c>
      <c r="I6252">
        <v>-302368.46999999991</v>
      </c>
    </row>
    <row r="6253" spans="1:9" x14ac:dyDescent="0.25">
      <c r="A6253" t="s">
        <v>92</v>
      </c>
      <c r="B6253" t="s">
        <v>19</v>
      </c>
      <c r="C6253" s="2">
        <v>44691</v>
      </c>
      <c r="D6253" t="s">
        <v>154</v>
      </c>
      <c r="F6253">
        <v>2.1</v>
      </c>
      <c r="G6253">
        <f t="shared" si="97"/>
        <v>-2.1</v>
      </c>
      <c r="I6253">
        <v>-302370.56999999989</v>
      </c>
    </row>
    <row r="6254" spans="1:9" x14ac:dyDescent="0.25">
      <c r="A6254" t="s">
        <v>92</v>
      </c>
      <c r="B6254" t="s">
        <v>19</v>
      </c>
      <c r="C6254" s="2">
        <v>44691</v>
      </c>
      <c r="D6254" t="s">
        <v>154</v>
      </c>
      <c r="F6254">
        <v>6.4</v>
      </c>
      <c r="G6254">
        <f t="shared" si="97"/>
        <v>-6.4</v>
      </c>
      <c r="I6254">
        <v>-302376.96999999991</v>
      </c>
    </row>
    <row r="6255" spans="1:9" x14ac:dyDescent="0.25">
      <c r="A6255" t="s">
        <v>92</v>
      </c>
      <c r="B6255" t="s">
        <v>19</v>
      </c>
      <c r="C6255" s="2">
        <v>44691</v>
      </c>
      <c r="D6255" t="s">
        <v>154</v>
      </c>
      <c r="F6255">
        <v>201.32</v>
      </c>
      <c r="G6255">
        <f t="shared" si="97"/>
        <v>-201.32</v>
      </c>
      <c r="I6255">
        <v>-302578.28999999992</v>
      </c>
    </row>
    <row r="6256" spans="1:9" x14ac:dyDescent="0.25">
      <c r="A6256" t="s">
        <v>92</v>
      </c>
      <c r="B6256" t="s">
        <v>19</v>
      </c>
      <c r="C6256" s="2">
        <v>44692</v>
      </c>
      <c r="D6256" t="s">
        <v>154</v>
      </c>
      <c r="F6256">
        <v>7.65</v>
      </c>
      <c r="G6256">
        <f t="shared" si="97"/>
        <v>-7.65</v>
      </c>
      <c r="I6256">
        <v>-302585.93999999989</v>
      </c>
    </row>
    <row r="6257" spans="1:9" x14ac:dyDescent="0.25">
      <c r="A6257" t="s">
        <v>92</v>
      </c>
      <c r="B6257" t="s">
        <v>19</v>
      </c>
      <c r="C6257" s="2">
        <v>44692</v>
      </c>
      <c r="D6257" t="s">
        <v>154</v>
      </c>
      <c r="F6257">
        <v>3.55</v>
      </c>
      <c r="G6257">
        <f t="shared" si="97"/>
        <v>-3.55</v>
      </c>
      <c r="I6257">
        <v>-302589.48999999987</v>
      </c>
    </row>
    <row r="6258" spans="1:9" x14ac:dyDescent="0.25">
      <c r="A6258" t="s">
        <v>92</v>
      </c>
      <c r="B6258" t="s">
        <v>19</v>
      </c>
      <c r="C6258" s="2">
        <v>44692</v>
      </c>
      <c r="D6258" t="s">
        <v>154</v>
      </c>
      <c r="F6258">
        <v>14.5</v>
      </c>
      <c r="G6258">
        <f t="shared" si="97"/>
        <v>-14.5</v>
      </c>
      <c r="I6258">
        <v>-302603.98999999987</v>
      </c>
    </row>
    <row r="6259" spans="1:9" x14ac:dyDescent="0.25">
      <c r="A6259" t="s">
        <v>92</v>
      </c>
      <c r="B6259" t="s">
        <v>19</v>
      </c>
      <c r="C6259" s="2">
        <v>44692</v>
      </c>
      <c r="D6259" t="s">
        <v>154</v>
      </c>
      <c r="F6259">
        <v>55</v>
      </c>
      <c r="G6259">
        <f t="shared" si="97"/>
        <v>-55</v>
      </c>
      <c r="I6259">
        <v>-302658.98999999987</v>
      </c>
    </row>
    <row r="6260" spans="1:9" x14ac:dyDescent="0.25">
      <c r="A6260" t="s">
        <v>92</v>
      </c>
      <c r="B6260" t="s">
        <v>19</v>
      </c>
      <c r="C6260" s="2">
        <v>44692</v>
      </c>
      <c r="D6260" t="s">
        <v>154</v>
      </c>
      <c r="F6260">
        <v>5.2</v>
      </c>
      <c r="G6260">
        <f t="shared" si="97"/>
        <v>-5.2</v>
      </c>
      <c r="I6260">
        <v>-302664.18999999989</v>
      </c>
    </row>
    <row r="6261" spans="1:9" x14ac:dyDescent="0.25">
      <c r="A6261" t="s">
        <v>92</v>
      </c>
      <c r="B6261" t="s">
        <v>19</v>
      </c>
      <c r="C6261" s="2">
        <v>44692</v>
      </c>
      <c r="D6261" t="s">
        <v>154</v>
      </c>
      <c r="F6261">
        <v>5.2</v>
      </c>
      <c r="G6261">
        <f t="shared" si="97"/>
        <v>-5.2</v>
      </c>
      <c r="I6261">
        <v>-302669.39</v>
      </c>
    </row>
    <row r="6262" spans="1:9" x14ac:dyDescent="0.25">
      <c r="A6262" t="s">
        <v>92</v>
      </c>
      <c r="B6262" t="s">
        <v>19</v>
      </c>
      <c r="C6262" s="2">
        <v>44692</v>
      </c>
      <c r="D6262" t="s">
        <v>154</v>
      </c>
      <c r="F6262">
        <v>14.85</v>
      </c>
      <c r="G6262">
        <f t="shared" si="97"/>
        <v>-14.85</v>
      </c>
      <c r="I6262">
        <v>-302684.23999999987</v>
      </c>
    </row>
    <row r="6263" spans="1:9" x14ac:dyDescent="0.25">
      <c r="A6263" t="s">
        <v>92</v>
      </c>
      <c r="B6263" t="s">
        <v>19</v>
      </c>
      <c r="C6263" s="2">
        <v>44692</v>
      </c>
      <c r="D6263" t="s">
        <v>154</v>
      </c>
      <c r="F6263">
        <v>6.45</v>
      </c>
      <c r="G6263">
        <f t="shared" si="97"/>
        <v>-6.45</v>
      </c>
      <c r="I6263">
        <v>-302690.68999999989</v>
      </c>
    </row>
    <row r="6264" spans="1:9" x14ac:dyDescent="0.25">
      <c r="A6264" t="s">
        <v>92</v>
      </c>
      <c r="B6264" t="s">
        <v>19</v>
      </c>
      <c r="C6264" s="2">
        <v>44692</v>
      </c>
      <c r="D6264" t="s">
        <v>154</v>
      </c>
      <c r="F6264">
        <v>50</v>
      </c>
      <c r="G6264">
        <f t="shared" si="97"/>
        <v>-50</v>
      </c>
      <c r="I6264">
        <v>-302740.68999999989</v>
      </c>
    </row>
    <row r="6265" spans="1:9" x14ac:dyDescent="0.25">
      <c r="A6265" t="s">
        <v>92</v>
      </c>
      <c r="B6265" t="s">
        <v>19</v>
      </c>
      <c r="C6265" s="2">
        <v>44692</v>
      </c>
      <c r="D6265" t="s">
        <v>154</v>
      </c>
      <c r="F6265">
        <v>32.25</v>
      </c>
      <c r="G6265">
        <f t="shared" si="97"/>
        <v>-32.25</v>
      </c>
      <c r="I6265">
        <v>-302772.93999999989</v>
      </c>
    </row>
    <row r="6266" spans="1:9" x14ac:dyDescent="0.25">
      <c r="A6266" t="s">
        <v>92</v>
      </c>
      <c r="B6266" t="s">
        <v>19</v>
      </c>
      <c r="C6266" s="2">
        <v>44692</v>
      </c>
      <c r="D6266" t="s">
        <v>154</v>
      </c>
      <c r="F6266">
        <v>4.9400000000000004</v>
      </c>
      <c r="G6266">
        <f t="shared" si="97"/>
        <v>-4.9400000000000004</v>
      </c>
      <c r="I6266">
        <v>-302777.87999999989</v>
      </c>
    </row>
    <row r="6267" spans="1:9" x14ac:dyDescent="0.25">
      <c r="A6267" t="s">
        <v>92</v>
      </c>
      <c r="B6267" t="s">
        <v>19</v>
      </c>
      <c r="C6267" s="2">
        <v>44692</v>
      </c>
      <c r="D6267" t="s">
        <v>154</v>
      </c>
      <c r="F6267">
        <v>67</v>
      </c>
      <c r="G6267">
        <f t="shared" si="97"/>
        <v>-67</v>
      </c>
      <c r="I6267">
        <v>-302844.87999999989</v>
      </c>
    </row>
    <row r="6268" spans="1:9" x14ac:dyDescent="0.25">
      <c r="A6268" t="s">
        <v>92</v>
      </c>
      <c r="B6268" t="s">
        <v>19</v>
      </c>
      <c r="C6268" s="2">
        <v>44692</v>
      </c>
      <c r="D6268" t="s">
        <v>154</v>
      </c>
      <c r="F6268">
        <v>3.2</v>
      </c>
      <c r="G6268">
        <f t="shared" si="97"/>
        <v>-3.2</v>
      </c>
      <c r="I6268">
        <v>-302848.08</v>
      </c>
    </row>
    <row r="6269" spans="1:9" x14ac:dyDescent="0.25">
      <c r="A6269" t="s">
        <v>92</v>
      </c>
      <c r="B6269" t="s">
        <v>19</v>
      </c>
      <c r="C6269" s="2">
        <v>44692</v>
      </c>
      <c r="D6269" t="s">
        <v>154</v>
      </c>
      <c r="F6269">
        <v>29.15</v>
      </c>
      <c r="G6269">
        <f t="shared" si="97"/>
        <v>-29.15</v>
      </c>
      <c r="I6269">
        <v>-302877.23</v>
      </c>
    </row>
    <row r="6270" spans="1:9" x14ac:dyDescent="0.25">
      <c r="A6270" t="s">
        <v>92</v>
      </c>
      <c r="B6270" t="s">
        <v>19</v>
      </c>
      <c r="C6270" s="2">
        <v>44692</v>
      </c>
      <c r="D6270" t="s">
        <v>154</v>
      </c>
      <c r="F6270">
        <v>7.95</v>
      </c>
      <c r="G6270">
        <f t="shared" si="97"/>
        <v>-7.95</v>
      </c>
      <c r="I6270">
        <v>-302885.18</v>
      </c>
    </row>
    <row r="6271" spans="1:9" x14ac:dyDescent="0.25">
      <c r="A6271" t="s">
        <v>92</v>
      </c>
      <c r="B6271" t="s">
        <v>19</v>
      </c>
      <c r="C6271" s="2">
        <v>44692</v>
      </c>
      <c r="D6271" t="s">
        <v>154</v>
      </c>
      <c r="F6271">
        <v>3302.4</v>
      </c>
      <c r="G6271">
        <f t="shared" si="97"/>
        <v>-3302.4</v>
      </c>
      <c r="I6271">
        <v>-306187.58</v>
      </c>
    </row>
    <row r="6272" spans="1:9" x14ac:dyDescent="0.25">
      <c r="A6272" t="s">
        <v>92</v>
      </c>
      <c r="B6272" t="s">
        <v>19</v>
      </c>
      <c r="C6272" s="2">
        <v>44692</v>
      </c>
      <c r="D6272" t="s">
        <v>154</v>
      </c>
      <c r="F6272">
        <v>4195.2299999999996</v>
      </c>
      <c r="G6272">
        <f t="shared" si="97"/>
        <v>-4195.2299999999996</v>
      </c>
      <c r="I6272">
        <v>-310382.81</v>
      </c>
    </row>
    <row r="6273" spans="1:9" x14ac:dyDescent="0.25">
      <c r="A6273" t="s">
        <v>92</v>
      </c>
      <c r="B6273" t="s">
        <v>19</v>
      </c>
      <c r="C6273" s="2">
        <v>44693</v>
      </c>
      <c r="D6273" t="s">
        <v>154</v>
      </c>
      <c r="F6273">
        <v>7.65</v>
      </c>
      <c r="G6273">
        <f t="shared" si="97"/>
        <v>-7.65</v>
      </c>
      <c r="I6273">
        <v>-310390.46000000002</v>
      </c>
    </row>
    <row r="6274" spans="1:9" x14ac:dyDescent="0.25">
      <c r="A6274" t="s">
        <v>92</v>
      </c>
      <c r="B6274" t="s">
        <v>19</v>
      </c>
      <c r="C6274" s="2">
        <v>44693</v>
      </c>
      <c r="D6274" t="s">
        <v>154</v>
      </c>
      <c r="F6274">
        <v>88.01</v>
      </c>
      <c r="G6274">
        <f t="shared" si="97"/>
        <v>-88.01</v>
      </c>
      <c r="I6274">
        <v>-310478.46999999997</v>
      </c>
    </row>
    <row r="6275" spans="1:9" x14ac:dyDescent="0.25">
      <c r="A6275" t="s">
        <v>92</v>
      </c>
      <c r="B6275" t="s">
        <v>19</v>
      </c>
      <c r="C6275" s="2">
        <v>44693</v>
      </c>
      <c r="D6275" t="s">
        <v>154</v>
      </c>
      <c r="F6275">
        <v>7.1</v>
      </c>
      <c r="G6275">
        <f t="shared" ref="G6275:G6338" si="98">E6275-F6275</f>
        <v>-7.1</v>
      </c>
      <c r="I6275">
        <v>-310485.57</v>
      </c>
    </row>
    <row r="6276" spans="1:9" x14ac:dyDescent="0.25">
      <c r="A6276" t="s">
        <v>92</v>
      </c>
      <c r="B6276" t="s">
        <v>19</v>
      </c>
      <c r="C6276" s="2">
        <v>44693</v>
      </c>
      <c r="D6276" t="s">
        <v>154</v>
      </c>
      <c r="F6276">
        <v>16.95</v>
      </c>
      <c r="G6276">
        <f t="shared" si="98"/>
        <v>-16.95</v>
      </c>
      <c r="I6276">
        <v>-310502.52</v>
      </c>
    </row>
    <row r="6277" spans="1:9" x14ac:dyDescent="0.25">
      <c r="A6277" t="s">
        <v>92</v>
      </c>
      <c r="B6277" t="s">
        <v>19</v>
      </c>
      <c r="C6277" s="2">
        <v>44693</v>
      </c>
      <c r="D6277" t="s">
        <v>154</v>
      </c>
      <c r="F6277">
        <v>194.46</v>
      </c>
      <c r="G6277">
        <f t="shared" si="98"/>
        <v>-194.46</v>
      </c>
      <c r="I6277">
        <v>-310696.98</v>
      </c>
    </row>
    <row r="6278" spans="1:9" x14ac:dyDescent="0.25">
      <c r="A6278" t="s">
        <v>92</v>
      </c>
      <c r="B6278" t="s">
        <v>19</v>
      </c>
      <c r="C6278" s="2">
        <v>44693</v>
      </c>
      <c r="D6278" t="s">
        <v>154</v>
      </c>
      <c r="F6278">
        <v>12.8</v>
      </c>
      <c r="G6278">
        <f t="shared" si="98"/>
        <v>-12.8</v>
      </c>
      <c r="I6278">
        <v>-310709.78000000003</v>
      </c>
    </row>
    <row r="6279" spans="1:9" x14ac:dyDescent="0.25">
      <c r="A6279" t="s">
        <v>92</v>
      </c>
      <c r="B6279" t="s">
        <v>19</v>
      </c>
      <c r="C6279" s="2">
        <v>44693</v>
      </c>
      <c r="D6279" t="s">
        <v>154</v>
      </c>
      <c r="F6279">
        <v>3</v>
      </c>
      <c r="G6279">
        <f t="shared" si="98"/>
        <v>-3</v>
      </c>
      <c r="I6279">
        <v>-310712.78000000003</v>
      </c>
    </row>
    <row r="6280" spans="1:9" x14ac:dyDescent="0.25">
      <c r="A6280" t="s">
        <v>92</v>
      </c>
      <c r="B6280" t="s">
        <v>19</v>
      </c>
      <c r="C6280" s="2">
        <v>44693</v>
      </c>
      <c r="D6280" t="s">
        <v>154</v>
      </c>
      <c r="F6280">
        <v>5.15</v>
      </c>
      <c r="G6280">
        <f t="shared" si="98"/>
        <v>-5.15</v>
      </c>
      <c r="I6280">
        <v>-310717.93000000011</v>
      </c>
    </row>
    <row r="6281" spans="1:9" x14ac:dyDescent="0.25">
      <c r="A6281" t="s">
        <v>92</v>
      </c>
      <c r="B6281" t="s">
        <v>19</v>
      </c>
      <c r="C6281" s="2">
        <v>44693</v>
      </c>
      <c r="D6281" t="s">
        <v>154</v>
      </c>
      <c r="F6281">
        <v>78.75</v>
      </c>
      <c r="G6281">
        <f t="shared" si="98"/>
        <v>-78.75</v>
      </c>
      <c r="I6281">
        <v>-310796.68000000011</v>
      </c>
    </row>
    <row r="6282" spans="1:9" x14ac:dyDescent="0.25">
      <c r="A6282" t="s">
        <v>92</v>
      </c>
      <c r="B6282" t="s">
        <v>19</v>
      </c>
      <c r="C6282" s="2">
        <v>44693</v>
      </c>
      <c r="D6282" t="s">
        <v>154</v>
      </c>
      <c r="F6282">
        <v>3.5</v>
      </c>
      <c r="G6282">
        <f t="shared" si="98"/>
        <v>-3.5</v>
      </c>
      <c r="I6282">
        <v>-310800.18000000011</v>
      </c>
    </row>
    <row r="6283" spans="1:9" x14ac:dyDescent="0.25">
      <c r="A6283" t="s">
        <v>92</v>
      </c>
      <c r="B6283" t="s">
        <v>19</v>
      </c>
      <c r="C6283" s="2">
        <v>44693</v>
      </c>
      <c r="D6283" t="s">
        <v>154</v>
      </c>
      <c r="F6283">
        <v>9.6</v>
      </c>
      <c r="G6283">
        <f t="shared" si="98"/>
        <v>-9.6</v>
      </c>
      <c r="I6283">
        <v>-310809.78000000003</v>
      </c>
    </row>
    <row r="6284" spans="1:9" x14ac:dyDescent="0.25">
      <c r="A6284" t="s">
        <v>92</v>
      </c>
      <c r="B6284" t="s">
        <v>19</v>
      </c>
      <c r="C6284" s="2">
        <v>44693</v>
      </c>
      <c r="D6284" t="s">
        <v>154</v>
      </c>
      <c r="F6284">
        <v>3.5</v>
      </c>
      <c r="G6284">
        <f t="shared" si="98"/>
        <v>-3.5</v>
      </c>
      <c r="I6284">
        <v>-310813.28000000003</v>
      </c>
    </row>
    <row r="6285" spans="1:9" x14ac:dyDescent="0.25">
      <c r="A6285" t="s">
        <v>92</v>
      </c>
      <c r="B6285" t="s">
        <v>19</v>
      </c>
      <c r="C6285" s="2">
        <v>44693</v>
      </c>
      <c r="D6285" t="s">
        <v>154</v>
      </c>
      <c r="F6285">
        <v>3.75</v>
      </c>
      <c r="G6285">
        <f t="shared" si="98"/>
        <v>-3.75</v>
      </c>
      <c r="I6285">
        <v>-310817.03000000003</v>
      </c>
    </row>
    <row r="6286" spans="1:9" x14ac:dyDescent="0.25">
      <c r="A6286" t="s">
        <v>92</v>
      </c>
      <c r="B6286" t="s">
        <v>19</v>
      </c>
      <c r="C6286" s="2">
        <v>44693</v>
      </c>
      <c r="D6286" t="s">
        <v>154</v>
      </c>
      <c r="F6286">
        <v>10.85</v>
      </c>
      <c r="G6286">
        <f t="shared" si="98"/>
        <v>-10.85</v>
      </c>
      <c r="I6286">
        <v>-310827.88</v>
      </c>
    </row>
    <row r="6287" spans="1:9" x14ac:dyDescent="0.25">
      <c r="A6287" t="s">
        <v>92</v>
      </c>
      <c r="B6287" t="s">
        <v>19</v>
      </c>
      <c r="C6287" s="2">
        <v>44693</v>
      </c>
      <c r="D6287" t="s">
        <v>156</v>
      </c>
      <c r="E6287">
        <v>7.79</v>
      </c>
      <c r="G6287">
        <f t="shared" si="98"/>
        <v>7.79</v>
      </c>
      <c r="I6287">
        <v>-310820.09000000003</v>
      </c>
    </row>
    <row r="6288" spans="1:9" x14ac:dyDescent="0.25">
      <c r="A6288" t="s">
        <v>92</v>
      </c>
      <c r="B6288" t="s">
        <v>19</v>
      </c>
      <c r="C6288" s="2">
        <v>44693</v>
      </c>
      <c r="D6288" t="s">
        <v>156</v>
      </c>
      <c r="E6288">
        <v>8.3800000000000008</v>
      </c>
      <c r="G6288">
        <f t="shared" si="98"/>
        <v>8.3800000000000008</v>
      </c>
      <c r="I6288">
        <v>-310811.71000000002</v>
      </c>
    </row>
    <row r="6289" spans="1:9" x14ac:dyDescent="0.25">
      <c r="A6289" t="s">
        <v>92</v>
      </c>
      <c r="B6289" t="s">
        <v>19</v>
      </c>
      <c r="C6289" s="2">
        <v>44693</v>
      </c>
      <c r="D6289" t="s">
        <v>156</v>
      </c>
      <c r="E6289">
        <v>7.95</v>
      </c>
      <c r="G6289">
        <f t="shared" si="98"/>
        <v>7.95</v>
      </c>
      <c r="I6289">
        <v>-310803.76</v>
      </c>
    </row>
    <row r="6290" spans="1:9" x14ac:dyDescent="0.25">
      <c r="A6290" t="s">
        <v>92</v>
      </c>
      <c r="B6290" t="s">
        <v>19</v>
      </c>
      <c r="C6290" s="2">
        <v>44693</v>
      </c>
      <c r="D6290" t="s">
        <v>156</v>
      </c>
      <c r="E6290">
        <v>6.4</v>
      </c>
      <c r="G6290">
        <f t="shared" si="98"/>
        <v>6.4</v>
      </c>
      <c r="I6290">
        <v>-310797.36</v>
      </c>
    </row>
    <row r="6291" spans="1:9" x14ac:dyDescent="0.25">
      <c r="A6291" t="s">
        <v>92</v>
      </c>
      <c r="B6291" t="s">
        <v>19</v>
      </c>
      <c r="C6291" s="2">
        <v>44693</v>
      </c>
      <c r="D6291" t="s">
        <v>156</v>
      </c>
      <c r="E6291">
        <v>2.88</v>
      </c>
      <c r="G6291">
        <f t="shared" si="98"/>
        <v>2.88</v>
      </c>
      <c r="I6291">
        <v>-310794.48</v>
      </c>
    </row>
    <row r="6292" spans="1:9" x14ac:dyDescent="0.25">
      <c r="A6292" t="s">
        <v>92</v>
      </c>
      <c r="B6292" t="s">
        <v>19</v>
      </c>
      <c r="C6292" s="2">
        <v>44693</v>
      </c>
      <c r="D6292" t="s">
        <v>156</v>
      </c>
      <c r="E6292">
        <v>4.46</v>
      </c>
      <c r="G6292">
        <f t="shared" si="98"/>
        <v>4.46</v>
      </c>
      <c r="I6292">
        <v>-310790.02</v>
      </c>
    </row>
    <row r="6293" spans="1:9" x14ac:dyDescent="0.25">
      <c r="A6293" t="s">
        <v>92</v>
      </c>
      <c r="B6293" t="s">
        <v>19</v>
      </c>
      <c r="C6293" s="2">
        <v>44693</v>
      </c>
      <c r="D6293" t="s">
        <v>156</v>
      </c>
      <c r="E6293">
        <v>3.75</v>
      </c>
      <c r="G6293">
        <f t="shared" si="98"/>
        <v>3.75</v>
      </c>
      <c r="I6293">
        <v>-310786.27</v>
      </c>
    </row>
    <row r="6294" spans="1:9" x14ac:dyDescent="0.25">
      <c r="A6294" t="s">
        <v>92</v>
      </c>
      <c r="B6294" t="s">
        <v>19</v>
      </c>
      <c r="C6294" s="2">
        <v>44693</v>
      </c>
      <c r="D6294" t="s">
        <v>156</v>
      </c>
      <c r="E6294">
        <v>10.85</v>
      </c>
      <c r="G6294">
        <f t="shared" si="98"/>
        <v>10.85</v>
      </c>
      <c r="I6294">
        <v>-310775.42</v>
      </c>
    </row>
    <row r="6295" spans="1:9" x14ac:dyDescent="0.25">
      <c r="A6295" t="s">
        <v>92</v>
      </c>
      <c r="B6295" t="s">
        <v>19</v>
      </c>
      <c r="C6295" s="2">
        <v>44693</v>
      </c>
      <c r="D6295" t="s">
        <v>156</v>
      </c>
      <c r="E6295">
        <v>13.54</v>
      </c>
      <c r="G6295">
        <f t="shared" si="98"/>
        <v>13.54</v>
      </c>
      <c r="I6295">
        <v>-310761.88</v>
      </c>
    </row>
    <row r="6296" spans="1:9" x14ac:dyDescent="0.25">
      <c r="A6296" t="s">
        <v>92</v>
      </c>
      <c r="B6296" t="s">
        <v>19</v>
      </c>
      <c r="C6296" s="2">
        <v>44693</v>
      </c>
      <c r="D6296" t="s">
        <v>156</v>
      </c>
      <c r="E6296">
        <v>5.59</v>
      </c>
      <c r="G6296">
        <f t="shared" si="98"/>
        <v>5.59</v>
      </c>
      <c r="I6296">
        <v>-310756.28999999998</v>
      </c>
    </row>
    <row r="6297" spans="1:9" x14ac:dyDescent="0.25">
      <c r="A6297" t="s">
        <v>92</v>
      </c>
      <c r="B6297" t="s">
        <v>19</v>
      </c>
      <c r="C6297" s="2">
        <v>44693</v>
      </c>
      <c r="D6297" t="s">
        <v>156</v>
      </c>
      <c r="E6297">
        <v>44.09</v>
      </c>
      <c r="G6297">
        <f t="shared" si="98"/>
        <v>44.09</v>
      </c>
      <c r="I6297">
        <v>-310712.2</v>
      </c>
    </row>
    <row r="6298" spans="1:9" x14ac:dyDescent="0.25">
      <c r="A6298" t="s">
        <v>92</v>
      </c>
      <c r="B6298" t="s">
        <v>19</v>
      </c>
      <c r="C6298" s="2">
        <v>44693</v>
      </c>
      <c r="D6298" t="s">
        <v>156</v>
      </c>
      <c r="E6298">
        <v>4.37</v>
      </c>
      <c r="G6298">
        <f t="shared" si="98"/>
        <v>4.37</v>
      </c>
      <c r="I6298">
        <v>-310707.83</v>
      </c>
    </row>
    <row r="6299" spans="1:9" x14ac:dyDescent="0.25">
      <c r="A6299" t="s">
        <v>92</v>
      </c>
      <c r="B6299" t="s">
        <v>19</v>
      </c>
      <c r="C6299" s="2">
        <v>44693</v>
      </c>
      <c r="D6299" t="s">
        <v>156</v>
      </c>
      <c r="E6299">
        <v>14.29</v>
      </c>
      <c r="G6299">
        <f t="shared" si="98"/>
        <v>14.29</v>
      </c>
      <c r="I6299">
        <v>-310693.53999999998</v>
      </c>
    </row>
    <row r="6300" spans="1:9" x14ac:dyDescent="0.25">
      <c r="A6300" t="s">
        <v>92</v>
      </c>
      <c r="B6300" t="s">
        <v>19</v>
      </c>
      <c r="C6300" s="2">
        <v>44693</v>
      </c>
      <c r="D6300" t="s">
        <v>156</v>
      </c>
      <c r="E6300">
        <v>11</v>
      </c>
      <c r="G6300">
        <f t="shared" si="98"/>
        <v>11</v>
      </c>
      <c r="I6300">
        <v>-310682.53999999998</v>
      </c>
    </row>
    <row r="6301" spans="1:9" x14ac:dyDescent="0.25">
      <c r="A6301" t="s">
        <v>92</v>
      </c>
      <c r="B6301" t="s">
        <v>19</v>
      </c>
      <c r="C6301" s="2">
        <v>44693</v>
      </c>
      <c r="D6301" t="s">
        <v>154</v>
      </c>
      <c r="F6301">
        <v>249.69</v>
      </c>
      <c r="G6301">
        <f t="shared" si="98"/>
        <v>-249.69</v>
      </c>
      <c r="I6301">
        <v>-310932.23</v>
      </c>
    </row>
    <row r="6302" spans="1:9" x14ac:dyDescent="0.25">
      <c r="A6302" t="s">
        <v>92</v>
      </c>
      <c r="B6302" t="s">
        <v>19</v>
      </c>
      <c r="C6302" s="2">
        <v>44693</v>
      </c>
      <c r="D6302" t="s">
        <v>156</v>
      </c>
      <c r="E6302">
        <v>105.01</v>
      </c>
      <c r="G6302">
        <f t="shared" si="98"/>
        <v>105.01</v>
      </c>
      <c r="I6302">
        <v>-310827.21999999997</v>
      </c>
    </row>
    <row r="6303" spans="1:9" x14ac:dyDescent="0.25">
      <c r="A6303" t="s">
        <v>92</v>
      </c>
      <c r="B6303" t="s">
        <v>19</v>
      </c>
      <c r="C6303" s="2">
        <v>44694</v>
      </c>
      <c r="D6303" t="s">
        <v>154</v>
      </c>
      <c r="F6303">
        <v>58.68</v>
      </c>
      <c r="G6303">
        <f t="shared" si="98"/>
        <v>-58.68</v>
      </c>
      <c r="I6303">
        <v>-310885.90000000002</v>
      </c>
    </row>
    <row r="6304" spans="1:9" x14ac:dyDescent="0.25">
      <c r="A6304" t="s">
        <v>92</v>
      </c>
      <c r="B6304" t="s">
        <v>19</v>
      </c>
      <c r="C6304" s="2">
        <v>44694</v>
      </c>
      <c r="D6304" t="s">
        <v>154</v>
      </c>
      <c r="F6304">
        <v>4.45</v>
      </c>
      <c r="G6304">
        <f t="shared" si="98"/>
        <v>-4.45</v>
      </c>
      <c r="I6304">
        <v>-310890.34999999998</v>
      </c>
    </row>
    <row r="6305" spans="1:9" x14ac:dyDescent="0.25">
      <c r="A6305" t="s">
        <v>92</v>
      </c>
      <c r="B6305" t="s">
        <v>19</v>
      </c>
      <c r="C6305" s="2">
        <v>44694</v>
      </c>
      <c r="D6305" t="s">
        <v>154</v>
      </c>
      <c r="F6305">
        <v>46.32</v>
      </c>
      <c r="G6305">
        <f t="shared" si="98"/>
        <v>-46.32</v>
      </c>
      <c r="I6305">
        <v>-310936.67</v>
      </c>
    </row>
    <row r="6306" spans="1:9" x14ac:dyDescent="0.25">
      <c r="A6306" t="s">
        <v>92</v>
      </c>
      <c r="B6306" t="s">
        <v>19</v>
      </c>
      <c r="C6306" s="2">
        <v>44694</v>
      </c>
      <c r="D6306" t="s">
        <v>154</v>
      </c>
      <c r="F6306">
        <v>39.020000000000003</v>
      </c>
      <c r="G6306">
        <f t="shared" si="98"/>
        <v>-39.020000000000003</v>
      </c>
      <c r="I6306">
        <v>-310975.69</v>
      </c>
    </row>
    <row r="6307" spans="1:9" x14ac:dyDescent="0.25">
      <c r="A6307" t="s">
        <v>92</v>
      </c>
      <c r="B6307" t="s">
        <v>19</v>
      </c>
      <c r="C6307" s="2">
        <v>44694</v>
      </c>
      <c r="D6307" t="s">
        <v>154</v>
      </c>
      <c r="F6307">
        <v>33.57</v>
      </c>
      <c r="G6307">
        <f t="shared" si="98"/>
        <v>-33.57</v>
      </c>
      <c r="I6307">
        <v>-311009.26</v>
      </c>
    </row>
    <row r="6308" spans="1:9" x14ac:dyDescent="0.25">
      <c r="A6308" t="s">
        <v>92</v>
      </c>
      <c r="B6308" t="s">
        <v>19</v>
      </c>
      <c r="C6308" s="2">
        <v>44694</v>
      </c>
      <c r="D6308" t="s">
        <v>154</v>
      </c>
      <c r="F6308">
        <v>52.65</v>
      </c>
      <c r="G6308">
        <f t="shared" si="98"/>
        <v>-52.65</v>
      </c>
      <c r="I6308">
        <v>-311061.90999999997</v>
      </c>
    </row>
    <row r="6309" spans="1:9" x14ac:dyDescent="0.25">
      <c r="A6309" t="s">
        <v>92</v>
      </c>
      <c r="B6309" t="s">
        <v>19</v>
      </c>
      <c r="C6309" s="2">
        <v>44694</v>
      </c>
      <c r="D6309" t="s">
        <v>154</v>
      </c>
      <c r="F6309">
        <v>1216.1099999999999</v>
      </c>
      <c r="G6309">
        <f t="shared" si="98"/>
        <v>-1216.1099999999999</v>
      </c>
      <c r="I6309">
        <v>-312278.02</v>
      </c>
    </row>
    <row r="6310" spans="1:9" x14ac:dyDescent="0.25">
      <c r="A6310" t="s">
        <v>92</v>
      </c>
      <c r="B6310" t="s">
        <v>19</v>
      </c>
      <c r="C6310" s="2">
        <v>44694</v>
      </c>
      <c r="D6310" t="s">
        <v>154</v>
      </c>
      <c r="F6310">
        <v>847.09</v>
      </c>
      <c r="G6310">
        <f t="shared" si="98"/>
        <v>-847.09</v>
      </c>
      <c r="I6310">
        <v>-313125.11</v>
      </c>
    </row>
    <row r="6311" spans="1:9" x14ac:dyDescent="0.25">
      <c r="A6311" t="s">
        <v>92</v>
      </c>
      <c r="B6311" t="s">
        <v>19</v>
      </c>
      <c r="C6311" s="2">
        <v>44694</v>
      </c>
      <c r="D6311" t="s">
        <v>154</v>
      </c>
      <c r="F6311">
        <v>777.5</v>
      </c>
      <c r="G6311">
        <f t="shared" si="98"/>
        <v>-777.5</v>
      </c>
      <c r="I6311">
        <v>-313902.61</v>
      </c>
    </row>
    <row r="6312" spans="1:9" x14ac:dyDescent="0.25">
      <c r="A6312" t="s">
        <v>92</v>
      </c>
      <c r="B6312" t="s">
        <v>19</v>
      </c>
      <c r="C6312" s="2">
        <v>44694</v>
      </c>
      <c r="D6312" t="s">
        <v>154</v>
      </c>
      <c r="F6312">
        <v>329.4</v>
      </c>
      <c r="G6312">
        <f t="shared" si="98"/>
        <v>-329.4</v>
      </c>
      <c r="I6312">
        <v>-314232.01000000013</v>
      </c>
    </row>
    <row r="6313" spans="1:9" x14ac:dyDescent="0.25">
      <c r="A6313" t="s">
        <v>92</v>
      </c>
      <c r="B6313" t="s">
        <v>19</v>
      </c>
      <c r="C6313" s="2">
        <v>44694</v>
      </c>
      <c r="D6313" t="s">
        <v>154</v>
      </c>
      <c r="F6313">
        <v>2186.0500000000002</v>
      </c>
      <c r="G6313">
        <f t="shared" si="98"/>
        <v>-2186.0500000000002</v>
      </c>
      <c r="I6313">
        <v>-316418.06000000011</v>
      </c>
    </row>
    <row r="6314" spans="1:9" x14ac:dyDescent="0.25">
      <c r="A6314" t="s">
        <v>92</v>
      </c>
      <c r="B6314" t="s">
        <v>19</v>
      </c>
      <c r="C6314" s="2">
        <v>44694</v>
      </c>
      <c r="D6314" t="s">
        <v>154</v>
      </c>
      <c r="F6314">
        <v>17239.3</v>
      </c>
      <c r="G6314">
        <f t="shared" si="98"/>
        <v>-17239.3</v>
      </c>
      <c r="I6314">
        <v>-333657.36</v>
      </c>
    </row>
    <row r="6315" spans="1:9" x14ac:dyDescent="0.25">
      <c r="A6315" t="s">
        <v>92</v>
      </c>
      <c r="B6315" t="s">
        <v>19</v>
      </c>
      <c r="C6315" s="2">
        <v>44694</v>
      </c>
      <c r="D6315" t="s">
        <v>154</v>
      </c>
      <c r="F6315">
        <v>905.67</v>
      </c>
      <c r="G6315">
        <f t="shared" si="98"/>
        <v>-905.67</v>
      </c>
      <c r="I6315">
        <v>-334563.03000000003</v>
      </c>
    </row>
    <row r="6316" spans="1:9" x14ac:dyDescent="0.25">
      <c r="A6316" t="s">
        <v>92</v>
      </c>
      <c r="B6316" t="s">
        <v>19</v>
      </c>
      <c r="C6316" s="2">
        <v>44694</v>
      </c>
      <c r="D6316" t="s">
        <v>154</v>
      </c>
      <c r="F6316">
        <v>946.1</v>
      </c>
      <c r="G6316">
        <f t="shared" si="98"/>
        <v>-946.1</v>
      </c>
      <c r="I6316">
        <v>-335509.13</v>
      </c>
    </row>
    <row r="6317" spans="1:9" x14ac:dyDescent="0.25">
      <c r="A6317" t="s">
        <v>92</v>
      </c>
      <c r="B6317" t="s">
        <v>19</v>
      </c>
      <c r="C6317" s="2">
        <v>44696</v>
      </c>
      <c r="D6317" t="s">
        <v>154</v>
      </c>
      <c r="F6317">
        <v>590.97</v>
      </c>
      <c r="G6317">
        <f t="shared" si="98"/>
        <v>-590.97</v>
      </c>
      <c r="I6317">
        <v>-336100.1</v>
      </c>
    </row>
    <row r="6318" spans="1:9" x14ac:dyDescent="0.25">
      <c r="A6318" t="s">
        <v>92</v>
      </c>
      <c r="B6318" t="s">
        <v>19</v>
      </c>
      <c r="C6318" s="2">
        <v>44696</v>
      </c>
      <c r="D6318" t="s">
        <v>154</v>
      </c>
      <c r="F6318">
        <v>102.83</v>
      </c>
      <c r="G6318">
        <f t="shared" si="98"/>
        <v>-102.83</v>
      </c>
      <c r="I6318">
        <v>-336202.93</v>
      </c>
    </row>
    <row r="6319" spans="1:9" x14ac:dyDescent="0.25">
      <c r="A6319" t="s">
        <v>92</v>
      </c>
      <c r="B6319" t="s">
        <v>19</v>
      </c>
      <c r="C6319" s="2">
        <v>44697</v>
      </c>
      <c r="D6319" t="s">
        <v>154</v>
      </c>
      <c r="F6319">
        <v>3.25</v>
      </c>
      <c r="G6319">
        <f t="shared" si="98"/>
        <v>-3.25</v>
      </c>
      <c r="I6319">
        <v>-336206.18</v>
      </c>
    </row>
    <row r="6320" spans="1:9" x14ac:dyDescent="0.25">
      <c r="A6320" t="s">
        <v>92</v>
      </c>
      <c r="B6320" t="s">
        <v>19</v>
      </c>
      <c r="C6320" s="2">
        <v>44697</v>
      </c>
      <c r="D6320" t="s">
        <v>156</v>
      </c>
      <c r="E6320">
        <v>7.65</v>
      </c>
      <c r="G6320">
        <f t="shared" si="98"/>
        <v>7.65</v>
      </c>
      <c r="I6320">
        <v>-336198.53</v>
      </c>
    </row>
    <row r="6321" spans="1:9" x14ac:dyDescent="0.25">
      <c r="A6321" t="s">
        <v>92</v>
      </c>
      <c r="B6321" t="s">
        <v>19</v>
      </c>
      <c r="C6321" s="2">
        <v>44697</v>
      </c>
      <c r="D6321" t="s">
        <v>156</v>
      </c>
      <c r="E6321">
        <v>47.57</v>
      </c>
      <c r="G6321">
        <f t="shared" si="98"/>
        <v>47.57</v>
      </c>
      <c r="I6321">
        <v>-336150.96</v>
      </c>
    </row>
    <row r="6322" spans="1:9" x14ac:dyDescent="0.25">
      <c r="A6322" t="s">
        <v>92</v>
      </c>
      <c r="B6322" t="s">
        <v>19</v>
      </c>
      <c r="C6322" s="2">
        <v>44697</v>
      </c>
      <c r="D6322" t="s">
        <v>156</v>
      </c>
      <c r="E6322">
        <v>7.65</v>
      </c>
      <c r="G6322">
        <f t="shared" si="98"/>
        <v>7.65</v>
      </c>
      <c r="I6322">
        <v>-336143.30999999988</v>
      </c>
    </row>
    <row r="6323" spans="1:9" x14ac:dyDescent="0.25">
      <c r="A6323" t="s">
        <v>92</v>
      </c>
      <c r="B6323" t="s">
        <v>19</v>
      </c>
      <c r="C6323" s="2">
        <v>44697</v>
      </c>
      <c r="D6323" t="s">
        <v>156</v>
      </c>
      <c r="E6323">
        <v>14.5</v>
      </c>
      <c r="G6323">
        <f t="shared" si="98"/>
        <v>14.5</v>
      </c>
      <c r="I6323">
        <v>-336128.80999999988</v>
      </c>
    </row>
    <row r="6324" spans="1:9" x14ac:dyDescent="0.25">
      <c r="A6324" t="s">
        <v>92</v>
      </c>
      <c r="B6324" t="s">
        <v>19</v>
      </c>
      <c r="C6324" s="2">
        <v>44697</v>
      </c>
      <c r="D6324" t="s">
        <v>156</v>
      </c>
      <c r="E6324">
        <v>3.15</v>
      </c>
      <c r="G6324">
        <f t="shared" si="98"/>
        <v>3.15</v>
      </c>
      <c r="I6324">
        <v>-336125.65999999992</v>
      </c>
    </row>
    <row r="6325" spans="1:9" x14ac:dyDescent="0.25">
      <c r="A6325" t="s">
        <v>92</v>
      </c>
      <c r="B6325" t="s">
        <v>19</v>
      </c>
      <c r="C6325" s="2">
        <v>44697</v>
      </c>
      <c r="D6325" t="s">
        <v>156</v>
      </c>
      <c r="E6325">
        <v>10.88</v>
      </c>
      <c r="G6325">
        <f t="shared" si="98"/>
        <v>10.88</v>
      </c>
      <c r="I6325">
        <v>-336114.77999999991</v>
      </c>
    </row>
    <row r="6326" spans="1:9" x14ac:dyDescent="0.25">
      <c r="A6326" t="s">
        <v>92</v>
      </c>
      <c r="B6326" t="s">
        <v>19</v>
      </c>
      <c r="C6326" s="2">
        <v>44697</v>
      </c>
      <c r="D6326" t="s">
        <v>156</v>
      </c>
      <c r="E6326">
        <v>4.45</v>
      </c>
      <c r="G6326">
        <f t="shared" si="98"/>
        <v>4.45</v>
      </c>
      <c r="I6326">
        <v>-336110.3299999999</v>
      </c>
    </row>
    <row r="6327" spans="1:9" x14ac:dyDescent="0.25">
      <c r="A6327" t="s">
        <v>92</v>
      </c>
      <c r="B6327" t="s">
        <v>19</v>
      </c>
      <c r="C6327" s="2">
        <v>44697</v>
      </c>
      <c r="D6327" t="s">
        <v>156</v>
      </c>
      <c r="E6327">
        <v>2.59</v>
      </c>
      <c r="G6327">
        <f t="shared" si="98"/>
        <v>2.59</v>
      </c>
      <c r="I6327">
        <v>-336107.73999999987</v>
      </c>
    </row>
    <row r="6328" spans="1:9" x14ac:dyDescent="0.25">
      <c r="A6328" t="s">
        <v>92</v>
      </c>
      <c r="B6328" t="s">
        <v>19</v>
      </c>
      <c r="C6328" s="2">
        <v>44697</v>
      </c>
      <c r="D6328" t="s">
        <v>156</v>
      </c>
      <c r="E6328">
        <v>89.4</v>
      </c>
      <c r="G6328">
        <f t="shared" si="98"/>
        <v>89.4</v>
      </c>
      <c r="I6328">
        <v>-336018.33999999991</v>
      </c>
    </row>
    <row r="6329" spans="1:9" x14ac:dyDescent="0.25">
      <c r="A6329" t="s">
        <v>92</v>
      </c>
      <c r="B6329" t="s">
        <v>19</v>
      </c>
      <c r="C6329" s="2">
        <v>44697</v>
      </c>
      <c r="D6329" t="s">
        <v>156</v>
      </c>
      <c r="E6329">
        <v>6.75</v>
      </c>
      <c r="G6329">
        <f t="shared" si="98"/>
        <v>6.75</v>
      </c>
      <c r="I6329">
        <v>-336011.58999999991</v>
      </c>
    </row>
    <row r="6330" spans="1:9" x14ac:dyDescent="0.25">
      <c r="A6330" t="s">
        <v>92</v>
      </c>
      <c r="B6330" t="s">
        <v>19</v>
      </c>
      <c r="C6330" s="2">
        <v>44697</v>
      </c>
      <c r="D6330" t="s">
        <v>156</v>
      </c>
      <c r="E6330">
        <v>71.3</v>
      </c>
      <c r="G6330">
        <f t="shared" si="98"/>
        <v>71.3</v>
      </c>
      <c r="I6330">
        <v>-335940.28999999992</v>
      </c>
    </row>
    <row r="6331" spans="1:9" x14ac:dyDescent="0.25">
      <c r="A6331" t="s">
        <v>92</v>
      </c>
      <c r="B6331" t="s">
        <v>19</v>
      </c>
      <c r="C6331" s="2">
        <v>44697</v>
      </c>
      <c r="D6331" t="s">
        <v>156</v>
      </c>
      <c r="E6331">
        <v>108.79</v>
      </c>
      <c r="G6331">
        <f t="shared" si="98"/>
        <v>108.79</v>
      </c>
      <c r="I6331">
        <v>-335831.49999999988</v>
      </c>
    </row>
    <row r="6332" spans="1:9" x14ac:dyDescent="0.25">
      <c r="A6332" t="s">
        <v>92</v>
      </c>
      <c r="B6332" t="s">
        <v>19</v>
      </c>
      <c r="C6332" s="2">
        <v>44697</v>
      </c>
      <c r="D6332" t="s">
        <v>156</v>
      </c>
      <c r="E6332">
        <v>50.68</v>
      </c>
      <c r="G6332">
        <f t="shared" si="98"/>
        <v>50.68</v>
      </c>
      <c r="I6332">
        <v>-335780.81999999989</v>
      </c>
    </row>
    <row r="6333" spans="1:9" x14ac:dyDescent="0.25">
      <c r="A6333" t="s">
        <v>92</v>
      </c>
      <c r="B6333" t="s">
        <v>19</v>
      </c>
      <c r="C6333" s="2">
        <v>44697</v>
      </c>
      <c r="D6333" t="s">
        <v>156</v>
      </c>
      <c r="E6333">
        <v>99.01</v>
      </c>
      <c r="G6333">
        <f t="shared" si="98"/>
        <v>99.01</v>
      </c>
      <c r="I6333">
        <v>-335681.80999999988</v>
      </c>
    </row>
    <row r="6334" spans="1:9" x14ac:dyDescent="0.25">
      <c r="A6334" t="s">
        <v>92</v>
      </c>
      <c r="B6334" t="s">
        <v>19</v>
      </c>
      <c r="C6334" s="2">
        <v>44697</v>
      </c>
      <c r="D6334" t="s">
        <v>156</v>
      </c>
      <c r="E6334">
        <v>3.25</v>
      </c>
      <c r="G6334">
        <f t="shared" si="98"/>
        <v>3.25</v>
      </c>
      <c r="I6334">
        <v>-335678.55999999988</v>
      </c>
    </row>
    <row r="6335" spans="1:9" x14ac:dyDescent="0.25">
      <c r="A6335" t="s">
        <v>92</v>
      </c>
      <c r="B6335" t="s">
        <v>19</v>
      </c>
      <c r="C6335" s="2">
        <v>44697</v>
      </c>
      <c r="D6335" t="s">
        <v>156</v>
      </c>
      <c r="E6335">
        <v>88.01</v>
      </c>
      <c r="G6335">
        <f t="shared" si="98"/>
        <v>88.01</v>
      </c>
      <c r="I6335">
        <v>-335590.54999999987</v>
      </c>
    </row>
    <row r="6336" spans="1:9" x14ac:dyDescent="0.25">
      <c r="A6336" t="s">
        <v>92</v>
      </c>
      <c r="B6336" t="s">
        <v>19</v>
      </c>
      <c r="C6336" s="2">
        <v>44697</v>
      </c>
      <c r="D6336" t="s">
        <v>156</v>
      </c>
      <c r="E6336">
        <v>3.55</v>
      </c>
      <c r="G6336">
        <f t="shared" si="98"/>
        <v>3.55</v>
      </c>
      <c r="I6336">
        <v>-335586.99999999988</v>
      </c>
    </row>
    <row r="6337" spans="1:9" x14ac:dyDescent="0.25">
      <c r="A6337" t="s">
        <v>92</v>
      </c>
      <c r="B6337" t="s">
        <v>19</v>
      </c>
      <c r="C6337" s="2">
        <v>44697</v>
      </c>
      <c r="D6337" t="s">
        <v>156</v>
      </c>
      <c r="E6337">
        <v>55</v>
      </c>
      <c r="G6337">
        <f t="shared" si="98"/>
        <v>55</v>
      </c>
      <c r="I6337">
        <v>-335531.99999999988</v>
      </c>
    </row>
    <row r="6338" spans="1:9" x14ac:dyDescent="0.25">
      <c r="A6338" t="s">
        <v>92</v>
      </c>
      <c r="B6338" t="s">
        <v>19</v>
      </c>
      <c r="C6338" s="2">
        <v>44697</v>
      </c>
      <c r="D6338" t="s">
        <v>156</v>
      </c>
      <c r="E6338">
        <v>28.95</v>
      </c>
      <c r="G6338">
        <f t="shared" si="98"/>
        <v>28.95</v>
      </c>
      <c r="I6338">
        <v>-335503.04999999987</v>
      </c>
    </row>
    <row r="6339" spans="1:9" x14ac:dyDescent="0.25">
      <c r="A6339" t="s">
        <v>92</v>
      </c>
      <c r="B6339" t="s">
        <v>19</v>
      </c>
      <c r="C6339" s="2">
        <v>44697</v>
      </c>
      <c r="D6339" t="s">
        <v>156</v>
      </c>
      <c r="E6339">
        <v>2.85</v>
      </c>
      <c r="G6339">
        <f t="shared" ref="G6339:G6402" si="99">E6339-F6339</f>
        <v>2.85</v>
      </c>
      <c r="I6339">
        <v>-335500.1999999999</v>
      </c>
    </row>
    <row r="6340" spans="1:9" x14ac:dyDescent="0.25">
      <c r="A6340" t="s">
        <v>92</v>
      </c>
      <c r="B6340" t="s">
        <v>19</v>
      </c>
      <c r="C6340" s="2">
        <v>44697</v>
      </c>
      <c r="D6340" t="s">
        <v>156</v>
      </c>
      <c r="E6340">
        <v>115.95</v>
      </c>
      <c r="G6340">
        <f t="shared" si="99"/>
        <v>115.95</v>
      </c>
      <c r="I6340">
        <v>-335384.24999999988</v>
      </c>
    </row>
    <row r="6341" spans="1:9" x14ac:dyDescent="0.25">
      <c r="A6341" t="s">
        <v>92</v>
      </c>
      <c r="B6341" t="s">
        <v>19</v>
      </c>
      <c r="C6341" s="2">
        <v>44697</v>
      </c>
      <c r="D6341" t="s">
        <v>156</v>
      </c>
      <c r="E6341">
        <v>5</v>
      </c>
      <c r="G6341">
        <f t="shared" si="99"/>
        <v>5</v>
      </c>
      <c r="I6341">
        <v>-335379.24999999988</v>
      </c>
    </row>
    <row r="6342" spans="1:9" x14ac:dyDescent="0.25">
      <c r="A6342" t="s">
        <v>92</v>
      </c>
      <c r="B6342" t="s">
        <v>19</v>
      </c>
      <c r="C6342" s="2">
        <v>44697</v>
      </c>
      <c r="D6342" t="s">
        <v>156</v>
      </c>
      <c r="E6342">
        <v>84.5</v>
      </c>
      <c r="G6342">
        <f t="shared" si="99"/>
        <v>84.5</v>
      </c>
      <c r="I6342">
        <v>-335294.74999999988</v>
      </c>
    </row>
    <row r="6343" spans="1:9" x14ac:dyDescent="0.25">
      <c r="A6343" t="s">
        <v>92</v>
      </c>
      <c r="B6343" t="s">
        <v>19</v>
      </c>
      <c r="C6343" s="2">
        <v>44697</v>
      </c>
      <c r="D6343" t="s">
        <v>156</v>
      </c>
      <c r="E6343">
        <v>5.69</v>
      </c>
      <c r="G6343">
        <f t="shared" si="99"/>
        <v>5.69</v>
      </c>
      <c r="I6343">
        <v>-335289.05999999988</v>
      </c>
    </row>
    <row r="6344" spans="1:9" x14ac:dyDescent="0.25">
      <c r="A6344" t="s">
        <v>92</v>
      </c>
      <c r="B6344" t="s">
        <v>19</v>
      </c>
      <c r="C6344" s="2">
        <v>44697</v>
      </c>
      <c r="D6344" t="s">
        <v>156</v>
      </c>
      <c r="E6344">
        <v>4</v>
      </c>
      <c r="G6344">
        <f t="shared" si="99"/>
        <v>4</v>
      </c>
      <c r="I6344">
        <v>-335285.05999999988</v>
      </c>
    </row>
    <row r="6345" spans="1:9" x14ac:dyDescent="0.25">
      <c r="A6345" t="s">
        <v>92</v>
      </c>
      <c r="B6345" t="s">
        <v>19</v>
      </c>
      <c r="C6345" s="2">
        <v>44697</v>
      </c>
      <c r="D6345" t="s">
        <v>156</v>
      </c>
      <c r="E6345">
        <v>3.54</v>
      </c>
      <c r="G6345">
        <f t="shared" si="99"/>
        <v>3.54</v>
      </c>
      <c r="I6345">
        <v>-335281.5199999999</v>
      </c>
    </row>
    <row r="6346" spans="1:9" x14ac:dyDescent="0.25">
      <c r="A6346" t="s">
        <v>92</v>
      </c>
      <c r="B6346" t="s">
        <v>19</v>
      </c>
      <c r="C6346" s="2">
        <v>44697</v>
      </c>
      <c r="D6346" t="s">
        <v>156</v>
      </c>
      <c r="E6346">
        <v>10.9</v>
      </c>
      <c r="G6346">
        <f t="shared" si="99"/>
        <v>10.9</v>
      </c>
      <c r="I6346">
        <v>-335270.61999999988</v>
      </c>
    </row>
    <row r="6347" spans="1:9" x14ac:dyDescent="0.25">
      <c r="A6347" t="s">
        <v>92</v>
      </c>
      <c r="B6347" t="s">
        <v>19</v>
      </c>
      <c r="C6347" s="2">
        <v>44697</v>
      </c>
      <c r="D6347" t="s">
        <v>156</v>
      </c>
      <c r="E6347">
        <v>63</v>
      </c>
      <c r="G6347">
        <f t="shared" si="99"/>
        <v>63</v>
      </c>
      <c r="I6347">
        <v>-335207.61999999988</v>
      </c>
    </row>
    <row r="6348" spans="1:9" x14ac:dyDescent="0.25">
      <c r="A6348" t="s">
        <v>92</v>
      </c>
      <c r="B6348" t="s">
        <v>19</v>
      </c>
      <c r="C6348" s="2">
        <v>44697</v>
      </c>
      <c r="D6348" t="s">
        <v>156</v>
      </c>
      <c r="E6348">
        <v>7.1</v>
      </c>
      <c r="G6348">
        <f t="shared" si="99"/>
        <v>7.1</v>
      </c>
      <c r="I6348">
        <v>-335200.5199999999</v>
      </c>
    </row>
    <row r="6349" spans="1:9" x14ac:dyDescent="0.25">
      <c r="A6349" t="s">
        <v>92</v>
      </c>
      <c r="B6349" t="s">
        <v>19</v>
      </c>
      <c r="C6349" s="2">
        <v>44697</v>
      </c>
      <c r="D6349" t="s">
        <v>156</v>
      </c>
      <c r="E6349">
        <v>58.63</v>
      </c>
      <c r="G6349">
        <f t="shared" si="99"/>
        <v>58.63</v>
      </c>
      <c r="I6349">
        <v>-335141.8899999999</v>
      </c>
    </row>
    <row r="6350" spans="1:9" x14ac:dyDescent="0.25">
      <c r="A6350" t="s">
        <v>92</v>
      </c>
      <c r="B6350" t="s">
        <v>19</v>
      </c>
      <c r="C6350" s="2">
        <v>44697</v>
      </c>
      <c r="D6350" t="s">
        <v>156</v>
      </c>
      <c r="E6350">
        <v>102.83</v>
      </c>
      <c r="G6350">
        <f t="shared" si="99"/>
        <v>102.83</v>
      </c>
      <c r="I6350">
        <v>-335039.05999999988</v>
      </c>
    </row>
    <row r="6351" spans="1:9" x14ac:dyDescent="0.25">
      <c r="A6351" t="s">
        <v>92</v>
      </c>
      <c r="B6351" t="s">
        <v>19</v>
      </c>
      <c r="C6351" s="2">
        <v>44697</v>
      </c>
      <c r="D6351" t="s">
        <v>156</v>
      </c>
      <c r="E6351">
        <v>6.14</v>
      </c>
      <c r="G6351">
        <f t="shared" si="99"/>
        <v>6.14</v>
      </c>
      <c r="I6351">
        <v>-335032.91999999993</v>
      </c>
    </row>
    <row r="6352" spans="1:9" x14ac:dyDescent="0.25">
      <c r="A6352" t="s">
        <v>92</v>
      </c>
      <c r="B6352" t="s">
        <v>19</v>
      </c>
      <c r="C6352" s="2">
        <v>44697</v>
      </c>
      <c r="D6352" t="s">
        <v>156</v>
      </c>
      <c r="E6352">
        <v>2.5</v>
      </c>
      <c r="G6352">
        <f t="shared" si="99"/>
        <v>2.5</v>
      </c>
      <c r="I6352">
        <v>-335030.41999999993</v>
      </c>
    </row>
    <row r="6353" spans="1:9" x14ac:dyDescent="0.25">
      <c r="A6353" t="s">
        <v>92</v>
      </c>
      <c r="B6353" t="s">
        <v>19</v>
      </c>
      <c r="C6353" s="2">
        <v>44697</v>
      </c>
      <c r="D6353" t="s">
        <v>156</v>
      </c>
      <c r="E6353">
        <v>67.5</v>
      </c>
      <c r="G6353">
        <f t="shared" si="99"/>
        <v>67.5</v>
      </c>
      <c r="I6353">
        <v>-334962.91999999993</v>
      </c>
    </row>
    <row r="6354" spans="1:9" x14ac:dyDescent="0.25">
      <c r="A6354" t="s">
        <v>92</v>
      </c>
      <c r="B6354" t="s">
        <v>19</v>
      </c>
      <c r="C6354" s="2">
        <v>44697</v>
      </c>
      <c r="D6354" t="s">
        <v>156</v>
      </c>
      <c r="E6354">
        <v>3.28</v>
      </c>
      <c r="G6354">
        <f t="shared" si="99"/>
        <v>3.28</v>
      </c>
      <c r="I6354">
        <v>-334959.63999999978</v>
      </c>
    </row>
    <row r="6355" spans="1:9" x14ac:dyDescent="0.25">
      <c r="A6355" t="s">
        <v>92</v>
      </c>
      <c r="B6355" t="s">
        <v>19</v>
      </c>
      <c r="C6355" s="2">
        <v>44697</v>
      </c>
      <c r="D6355" t="s">
        <v>156</v>
      </c>
      <c r="E6355">
        <v>4.18</v>
      </c>
      <c r="G6355">
        <f t="shared" si="99"/>
        <v>4.18</v>
      </c>
      <c r="I6355">
        <v>-334955.45999999979</v>
      </c>
    </row>
    <row r="6356" spans="1:9" x14ac:dyDescent="0.25">
      <c r="A6356" t="s">
        <v>92</v>
      </c>
      <c r="B6356" t="s">
        <v>19</v>
      </c>
      <c r="C6356" s="2">
        <v>44697</v>
      </c>
      <c r="D6356" t="s">
        <v>154</v>
      </c>
      <c r="F6356">
        <v>10.8</v>
      </c>
      <c r="G6356">
        <f t="shared" si="99"/>
        <v>-10.8</v>
      </c>
      <c r="I6356">
        <v>-334966.25999999978</v>
      </c>
    </row>
    <row r="6357" spans="1:9" x14ac:dyDescent="0.25">
      <c r="A6357" t="s">
        <v>92</v>
      </c>
      <c r="B6357" t="s">
        <v>19</v>
      </c>
      <c r="C6357" s="2">
        <v>44697</v>
      </c>
      <c r="D6357" t="s">
        <v>154</v>
      </c>
      <c r="F6357">
        <v>265.68</v>
      </c>
      <c r="G6357">
        <f t="shared" si="99"/>
        <v>-265.68</v>
      </c>
      <c r="I6357">
        <v>-335231.93999999983</v>
      </c>
    </row>
    <row r="6358" spans="1:9" x14ac:dyDescent="0.25">
      <c r="A6358" t="s">
        <v>92</v>
      </c>
      <c r="B6358" t="s">
        <v>19</v>
      </c>
      <c r="C6358" s="2">
        <v>44697</v>
      </c>
      <c r="D6358" t="s">
        <v>154</v>
      </c>
      <c r="F6358">
        <v>20.76</v>
      </c>
      <c r="G6358">
        <f t="shared" si="99"/>
        <v>-20.76</v>
      </c>
      <c r="I6358">
        <v>-335252.69999999978</v>
      </c>
    </row>
    <row r="6359" spans="1:9" x14ac:dyDescent="0.25">
      <c r="A6359" t="s">
        <v>92</v>
      </c>
      <c r="B6359" t="s">
        <v>19</v>
      </c>
      <c r="C6359" s="2">
        <v>44697</v>
      </c>
      <c r="D6359" t="s">
        <v>156</v>
      </c>
      <c r="E6359">
        <v>1768.5</v>
      </c>
      <c r="G6359">
        <f t="shared" si="99"/>
        <v>1768.5</v>
      </c>
      <c r="I6359">
        <v>-333484.19999999978</v>
      </c>
    </row>
    <row r="6360" spans="1:9" x14ac:dyDescent="0.25">
      <c r="A6360" t="s">
        <v>92</v>
      </c>
      <c r="B6360" t="s">
        <v>19</v>
      </c>
      <c r="C6360" s="2">
        <v>44697</v>
      </c>
      <c r="D6360" t="s">
        <v>154</v>
      </c>
      <c r="F6360">
        <v>139.30000000000001</v>
      </c>
      <c r="G6360">
        <f t="shared" si="99"/>
        <v>-139.30000000000001</v>
      </c>
      <c r="I6360">
        <v>-333623.49999999983</v>
      </c>
    </row>
    <row r="6361" spans="1:9" x14ac:dyDescent="0.25">
      <c r="A6361" t="s">
        <v>92</v>
      </c>
      <c r="B6361" t="s">
        <v>19</v>
      </c>
      <c r="C6361" s="2">
        <v>44698</v>
      </c>
      <c r="D6361" t="s">
        <v>154</v>
      </c>
      <c r="F6361">
        <v>10.8</v>
      </c>
      <c r="G6361">
        <f t="shared" si="99"/>
        <v>-10.8</v>
      </c>
      <c r="I6361">
        <v>-333634.29999999981</v>
      </c>
    </row>
    <row r="6362" spans="1:9" x14ac:dyDescent="0.25">
      <c r="A6362" t="s">
        <v>92</v>
      </c>
      <c r="B6362" t="s">
        <v>19</v>
      </c>
      <c r="C6362" s="2">
        <v>44698</v>
      </c>
      <c r="D6362" t="s">
        <v>154</v>
      </c>
      <c r="F6362">
        <v>69.45</v>
      </c>
      <c r="G6362">
        <f t="shared" si="99"/>
        <v>-69.45</v>
      </c>
      <c r="I6362">
        <v>-333703.74999999983</v>
      </c>
    </row>
    <row r="6363" spans="1:9" x14ac:dyDescent="0.25">
      <c r="A6363" t="s">
        <v>92</v>
      </c>
      <c r="B6363" t="s">
        <v>19</v>
      </c>
      <c r="C6363" s="2">
        <v>44698</v>
      </c>
      <c r="D6363" t="s">
        <v>156</v>
      </c>
      <c r="E6363">
        <v>265.68</v>
      </c>
      <c r="G6363">
        <f t="shared" si="99"/>
        <v>265.68</v>
      </c>
      <c r="I6363">
        <v>-333438.06999999977</v>
      </c>
    </row>
    <row r="6364" spans="1:9" x14ac:dyDescent="0.25">
      <c r="A6364" t="s">
        <v>92</v>
      </c>
      <c r="B6364" t="s">
        <v>19</v>
      </c>
      <c r="C6364" s="2">
        <v>44698</v>
      </c>
      <c r="D6364" t="s">
        <v>156</v>
      </c>
      <c r="E6364">
        <v>69.45</v>
      </c>
      <c r="G6364">
        <f t="shared" si="99"/>
        <v>69.45</v>
      </c>
      <c r="I6364">
        <v>-333368.61999999982</v>
      </c>
    </row>
    <row r="6365" spans="1:9" x14ac:dyDescent="0.25">
      <c r="A6365" t="s">
        <v>92</v>
      </c>
      <c r="B6365" t="s">
        <v>19</v>
      </c>
      <c r="C6365" s="2">
        <v>44698</v>
      </c>
      <c r="D6365" t="s">
        <v>156</v>
      </c>
      <c r="E6365">
        <v>6.45</v>
      </c>
      <c r="G6365">
        <f t="shared" si="99"/>
        <v>6.45</v>
      </c>
      <c r="I6365">
        <v>-333362.16999999981</v>
      </c>
    </row>
    <row r="6366" spans="1:9" x14ac:dyDescent="0.25">
      <c r="A6366" t="s">
        <v>92</v>
      </c>
      <c r="B6366" t="s">
        <v>19</v>
      </c>
      <c r="C6366" s="2">
        <v>44698</v>
      </c>
      <c r="D6366" t="s">
        <v>156</v>
      </c>
      <c r="E6366">
        <v>5.2</v>
      </c>
      <c r="G6366">
        <f t="shared" si="99"/>
        <v>5.2</v>
      </c>
      <c r="I6366">
        <v>-333356.9699999998</v>
      </c>
    </row>
    <row r="6367" spans="1:9" x14ac:dyDescent="0.25">
      <c r="A6367" t="s">
        <v>92</v>
      </c>
      <c r="B6367" t="s">
        <v>19</v>
      </c>
      <c r="C6367" s="2">
        <v>44698</v>
      </c>
      <c r="D6367" t="s">
        <v>156</v>
      </c>
      <c r="E6367">
        <v>47.8</v>
      </c>
      <c r="G6367">
        <f t="shared" si="99"/>
        <v>47.8</v>
      </c>
      <c r="I6367">
        <v>-333309.16999999981</v>
      </c>
    </row>
    <row r="6368" spans="1:9" x14ac:dyDescent="0.25">
      <c r="A6368" t="s">
        <v>92</v>
      </c>
      <c r="B6368" t="s">
        <v>19</v>
      </c>
      <c r="C6368" s="2">
        <v>44698</v>
      </c>
      <c r="D6368" t="s">
        <v>156</v>
      </c>
      <c r="E6368">
        <v>56.78</v>
      </c>
      <c r="G6368">
        <f t="shared" si="99"/>
        <v>56.78</v>
      </c>
      <c r="I6368">
        <v>-333252.38999999978</v>
      </c>
    </row>
    <row r="6369" spans="1:9" x14ac:dyDescent="0.25">
      <c r="A6369" t="s">
        <v>92</v>
      </c>
      <c r="B6369" t="s">
        <v>19</v>
      </c>
      <c r="C6369" s="2">
        <v>44698</v>
      </c>
      <c r="D6369" t="s">
        <v>156</v>
      </c>
      <c r="E6369">
        <v>5.15</v>
      </c>
      <c r="G6369">
        <f t="shared" si="99"/>
        <v>5.15</v>
      </c>
      <c r="I6369">
        <v>-333247.23999999982</v>
      </c>
    </row>
    <row r="6370" spans="1:9" x14ac:dyDescent="0.25">
      <c r="A6370" t="s">
        <v>92</v>
      </c>
      <c r="B6370" t="s">
        <v>19</v>
      </c>
      <c r="C6370" s="2">
        <v>44698</v>
      </c>
      <c r="D6370" t="s">
        <v>156</v>
      </c>
      <c r="E6370">
        <v>14.85</v>
      </c>
      <c r="G6370">
        <f t="shared" si="99"/>
        <v>14.85</v>
      </c>
      <c r="I6370">
        <v>-333232.38999999978</v>
      </c>
    </row>
    <row r="6371" spans="1:9" x14ac:dyDescent="0.25">
      <c r="A6371" t="s">
        <v>92</v>
      </c>
      <c r="B6371" t="s">
        <v>19</v>
      </c>
      <c r="C6371" s="2">
        <v>44698</v>
      </c>
      <c r="D6371" t="s">
        <v>156</v>
      </c>
      <c r="E6371">
        <v>7.1</v>
      </c>
      <c r="G6371">
        <f t="shared" si="99"/>
        <v>7.1</v>
      </c>
      <c r="I6371">
        <v>-333225.2899999998</v>
      </c>
    </row>
    <row r="6372" spans="1:9" x14ac:dyDescent="0.25">
      <c r="A6372" t="s">
        <v>92</v>
      </c>
      <c r="B6372" t="s">
        <v>19</v>
      </c>
      <c r="C6372" s="2">
        <v>44698</v>
      </c>
      <c r="D6372" t="s">
        <v>156</v>
      </c>
      <c r="E6372">
        <v>22.15</v>
      </c>
      <c r="G6372">
        <f t="shared" si="99"/>
        <v>22.15</v>
      </c>
      <c r="I6372">
        <v>-333203.13999999978</v>
      </c>
    </row>
    <row r="6373" spans="1:9" x14ac:dyDescent="0.25">
      <c r="A6373" t="s">
        <v>92</v>
      </c>
      <c r="B6373" t="s">
        <v>19</v>
      </c>
      <c r="C6373" s="2">
        <v>44698</v>
      </c>
      <c r="D6373" t="s">
        <v>156</v>
      </c>
      <c r="E6373">
        <v>70</v>
      </c>
      <c r="G6373">
        <f t="shared" si="99"/>
        <v>70</v>
      </c>
      <c r="I6373">
        <v>-333133.13999999978</v>
      </c>
    </row>
    <row r="6374" spans="1:9" x14ac:dyDescent="0.25">
      <c r="A6374" t="s">
        <v>92</v>
      </c>
      <c r="B6374" t="s">
        <v>19</v>
      </c>
      <c r="C6374" s="2">
        <v>44698</v>
      </c>
      <c r="D6374" t="s">
        <v>156</v>
      </c>
      <c r="E6374">
        <v>18</v>
      </c>
      <c r="G6374">
        <f t="shared" si="99"/>
        <v>18</v>
      </c>
      <c r="I6374">
        <v>-333115.13999999978</v>
      </c>
    </row>
    <row r="6375" spans="1:9" x14ac:dyDescent="0.25">
      <c r="A6375" t="s">
        <v>92</v>
      </c>
      <c r="B6375" t="s">
        <v>19</v>
      </c>
      <c r="C6375" s="2">
        <v>44698</v>
      </c>
      <c r="D6375" t="s">
        <v>156</v>
      </c>
      <c r="E6375">
        <v>42.37</v>
      </c>
      <c r="G6375">
        <f t="shared" si="99"/>
        <v>42.37</v>
      </c>
      <c r="I6375">
        <v>-333072.76999999979</v>
      </c>
    </row>
    <row r="6376" spans="1:9" x14ac:dyDescent="0.25">
      <c r="A6376" t="s">
        <v>92</v>
      </c>
      <c r="B6376" t="s">
        <v>19</v>
      </c>
      <c r="C6376" s="2">
        <v>44698</v>
      </c>
      <c r="D6376" t="s">
        <v>156</v>
      </c>
      <c r="E6376">
        <v>20</v>
      </c>
      <c r="G6376">
        <f t="shared" si="99"/>
        <v>20</v>
      </c>
      <c r="I6376">
        <v>-333052.76999999979</v>
      </c>
    </row>
    <row r="6377" spans="1:9" x14ac:dyDescent="0.25">
      <c r="A6377" t="s">
        <v>92</v>
      </c>
      <c r="B6377" t="s">
        <v>19</v>
      </c>
      <c r="C6377" s="2">
        <v>44698</v>
      </c>
      <c r="D6377" t="s">
        <v>156</v>
      </c>
      <c r="E6377">
        <v>10.8</v>
      </c>
      <c r="G6377">
        <f t="shared" si="99"/>
        <v>10.8</v>
      </c>
      <c r="I6377">
        <v>-333041.9699999998</v>
      </c>
    </row>
    <row r="6378" spans="1:9" x14ac:dyDescent="0.25">
      <c r="A6378" t="s">
        <v>92</v>
      </c>
      <c r="B6378" t="s">
        <v>19</v>
      </c>
      <c r="C6378" s="2">
        <v>44698</v>
      </c>
      <c r="D6378" t="s">
        <v>156</v>
      </c>
      <c r="E6378">
        <v>10.8</v>
      </c>
      <c r="G6378">
        <f t="shared" si="99"/>
        <v>10.8</v>
      </c>
      <c r="I6378">
        <v>-333031.16999999981</v>
      </c>
    </row>
    <row r="6379" spans="1:9" x14ac:dyDescent="0.25">
      <c r="A6379" t="s">
        <v>92</v>
      </c>
      <c r="B6379" t="s">
        <v>19</v>
      </c>
      <c r="C6379" s="2">
        <v>44698</v>
      </c>
      <c r="D6379" t="s">
        <v>156</v>
      </c>
      <c r="E6379">
        <v>7.1</v>
      </c>
      <c r="G6379">
        <f t="shared" si="99"/>
        <v>7.1</v>
      </c>
      <c r="I6379">
        <v>-333024.06999999977</v>
      </c>
    </row>
    <row r="6380" spans="1:9" x14ac:dyDescent="0.25">
      <c r="A6380" t="s">
        <v>92</v>
      </c>
      <c r="B6380" t="s">
        <v>19</v>
      </c>
      <c r="C6380" s="2">
        <v>44698</v>
      </c>
      <c r="D6380" t="s">
        <v>156</v>
      </c>
      <c r="E6380">
        <v>16.95</v>
      </c>
      <c r="G6380">
        <f t="shared" si="99"/>
        <v>16.95</v>
      </c>
      <c r="I6380">
        <v>-333007.11999999982</v>
      </c>
    </row>
    <row r="6381" spans="1:9" x14ac:dyDescent="0.25">
      <c r="A6381" t="s">
        <v>92</v>
      </c>
      <c r="B6381" t="s">
        <v>19</v>
      </c>
      <c r="C6381" s="2">
        <v>44698</v>
      </c>
      <c r="D6381" t="s">
        <v>156</v>
      </c>
      <c r="E6381">
        <v>194.46</v>
      </c>
      <c r="G6381">
        <f t="shared" si="99"/>
        <v>194.46</v>
      </c>
      <c r="I6381">
        <v>-332812.6599999998</v>
      </c>
    </row>
    <row r="6382" spans="1:9" x14ac:dyDescent="0.25">
      <c r="A6382" t="s">
        <v>92</v>
      </c>
      <c r="B6382" t="s">
        <v>19</v>
      </c>
      <c r="C6382" s="2">
        <v>44698</v>
      </c>
      <c r="D6382" t="s">
        <v>156</v>
      </c>
      <c r="E6382">
        <v>12.8</v>
      </c>
      <c r="G6382">
        <f t="shared" si="99"/>
        <v>12.8</v>
      </c>
      <c r="I6382">
        <v>-332799.85999999981</v>
      </c>
    </row>
    <row r="6383" spans="1:9" x14ac:dyDescent="0.25">
      <c r="A6383" t="s">
        <v>92</v>
      </c>
      <c r="B6383" t="s">
        <v>19</v>
      </c>
      <c r="C6383" s="2">
        <v>44698</v>
      </c>
      <c r="D6383" t="s">
        <v>156</v>
      </c>
      <c r="E6383">
        <v>3</v>
      </c>
      <c r="G6383">
        <f t="shared" si="99"/>
        <v>3</v>
      </c>
      <c r="I6383">
        <v>-332796.85999999981</v>
      </c>
    </row>
    <row r="6384" spans="1:9" x14ac:dyDescent="0.25">
      <c r="A6384" t="s">
        <v>92</v>
      </c>
      <c r="B6384" t="s">
        <v>19</v>
      </c>
      <c r="C6384" s="2">
        <v>44698</v>
      </c>
      <c r="D6384" t="s">
        <v>156</v>
      </c>
      <c r="E6384">
        <v>5.2</v>
      </c>
      <c r="G6384">
        <f t="shared" si="99"/>
        <v>5.2</v>
      </c>
      <c r="I6384">
        <v>-332791.6599999998</v>
      </c>
    </row>
    <row r="6385" spans="1:9" x14ac:dyDescent="0.25">
      <c r="A6385" t="s">
        <v>92</v>
      </c>
      <c r="B6385" t="s">
        <v>19</v>
      </c>
      <c r="C6385" s="2">
        <v>44698</v>
      </c>
      <c r="D6385" t="s">
        <v>156</v>
      </c>
      <c r="E6385">
        <v>5.2</v>
      </c>
      <c r="G6385">
        <f t="shared" si="99"/>
        <v>5.2</v>
      </c>
      <c r="I6385">
        <v>-332786.45999999979</v>
      </c>
    </row>
    <row r="6386" spans="1:9" x14ac:dyDescent="0.25">
      <c r="A6386" t="s">
        <v>92</v>
      </c>
      <c r="B6386" t="s">
        <v>19</v>
      </c>
      <c r="C6386" s="2">
        <v>44698</v>
      </c>
      <c r="D6386" t="s">
        <v>156</v>
      </c>
      <c r="E6386">
        <v>90.68</v>
      </c>
      <c r="G6386">
        <f t="shared" si="99"/>
        <v>90.68</v>
      </c>
      <c r="I6386">
        <v>-332695.7799999998</v>
      </c>
    </row>
    <row r="6387" spans="1:9" x14ac:dyDescent="0.25">
      <c r="A6387" t="s">
        <v>92</v>
      </c>
      <c r="B6387" t="s">
        <v>19</v>
      </c>
      <c r="C6387" s="2">
        <v>44698</v>
      </c>
      <c r="D6387" t="s">
        <v>156</v>
      </c>
      <c r="E6387">
        <v>10.1</v>
      </c>
      <c r="G6387">
        <f t="shared" si="99"/>
        <v>10.1</v>
      </c>
      <c r="I6387">
        <v>-332685.67999999982</v>
      </c>
    </row>
    <row r="6388" spans="1:9" x14ac:dyDescent="0.25">
      <c r="A6388" t="s">
        <v>92</v>
      </c>
      <c r="B6388" t="s">
        <v>19</v>
      </c>
      <c r="C6388" s="2">
        <v>44698</v>
      </c>
      <c r="D6388" t="s">
        <v>156</v>
      </c>
      <c r="E6388">
        <v>21.06</v>
      </c>
      <c r="G6388">
        <f t="shared" si="99"/>
        <v>21.06</v>
      </c>
      <c r="I6388">
        <v>-332664.61999999982</v>
      </c>
    </row>
    <row r="6389" spans="1:9" x14ac:dyDescent="0.25">
      <c r="A6389" t="s">
        <v>92</v>
      </c>
      <c r="B6389" t="s">
        <v>19</v>
      </c>
      <c r="C6389" s="2">
        <v>44698</v>
      </c>
      <c r="D6389" t="s">
        <v>156</v>
      </c>
      <c r="E6389">
        <v>70.64</v>
      </c>
      <c r="G6389">
        <f t="shared" si="99"/>
        <v>70.64</v>
      </c>
      <c r="I6389">
        <v>-332593.97999999981</v>
      </c>
    </row>
    <row r="6390" spans="1:9" x14ac:dyDescent="0.25">
      <c r="A6390" t="s">
        <v>92</v>
      </c>
      <c r="B6390" t="s">
        <v>19</v>
      </c>
      <c r="C6390" s="2">
        <v>44698</v>
      </c>
      <c r="D6390" t="s">
        <v>156</v>
      </c>
      <c r="E6390">
        <v>144.52000000000001</v>
      </c>
      <c r="G6390">
        <f t="shared" si="99"/>
        <v>144.52000000000001</v>
      </c>
      <c r="I6390">
        <v>-332449.45999999979</v>
      </c>
    </row>
    <row r="6391" spans="1:9" x14ac:dyDescent="0.25">
      <c r="A6391" t="s">
        <v>92</v>
      </c>
      <c r="B6391" t="s">
        <v>19</v>
      </c>
      <c r="C6391" s="2">
        <v>44698</v>
      </c>
      <c r="D6391" t="s">
        <v>154</v>
      </c>
      <c r="F6391">
        <v>5.71</v>
      </c>
      <c r="G6391">
        <f t="shared" si="99"/>
        <v>-5.71</v>
      </c>
      <c r="I6391">
        <v>-332455.16999999981</v>
      </c>
    </row>
    <row r="6392" spans="1:9" x14ac:dyDescent="0.25">
      <c r="A6392" t="s">
        <v>92</v>
      </c>
      <c r="B6392" t="s">
        <v>19</v>
      </c>
      <c r="C6392" s="2">
        <v>44698</v>
      </c>
      <c r="D6392" t="s">
        <v>154</v>
      </c>
      <c r="F6392">
        <v>5.51</v>
      </c>
      <c r="G6392">
        <f t="shared" si="99"/>
        <v>-5.51</v>
      </c>
      <c r="I6392">
        <v>-332460.67999999982</v>
      </c>
    </row>
    <row r="6393" spans="1:9" x14ac:dyDescent="0.25">
      <c r="A6393" t="s">
        <v>92</v>
      </c>
      <c r="B6393" t="s">
        <v>19</v>
      </c>
      <c r="C6393" s="2">
        <v>44698</v>
      </c>
      <c r="D6393" t="s">
        <v>154</v>
      </c>
      <c r="F6393">
        <v>10.8</v>
      </c>
      <c r="G6393">
        <f t="shared" si="99"/>
        <v>-10.8</v>
      </c>
      <c r="I6393">
        <v>-332471.47999999981</v>
      </c>
    </row>
    <row r="6394" spans="1:9" x14ac:dyDescent="0.25">
      <c r="A6394" t="s">
        <v>92</v>
      </c>
      <c r="B6394" t="s">
        <v>19</v>
      </c>
      <c r="C6394" s="2">
        <v>44698</v>
      </c>
      <c r="D6394" t="s">
        <v>156</v>
      </c>
      <c r="E6394">
        <v>5.51</v>
      </c>
      <c r="G6394">
        <f t="shared" si="99"/>
        <v>5.51</v>
      </c>
      <c r="I6394">
        <v>-332465.9699999998</v>
      </c>
    </row>
    <row r="6395" spans="1:9" x14ac:dyDescent="0.25">
      <c r="A6395" t="s">
        <v>92</v>
      </c>
      <c r="B6395" t="s">
        <v>19</v>
      </c>
      <c r="C6395" s="2">
        <v>44698</v>
      </c>
      <c r="D6395" t="s">
        <v>156</v>
      </c>
      <c r="E6395">
        <v>3.5</v>
      </c>
      <c r="G6395">
        <f t="shared" si="99"/>
        <v>3.5</v>
      </c>
      <c r="I6395">
        <v>-332462.4699999998</v>
      </c>
    </row>
    <row r="6396" spans="1:9" x14ac:dyDescent="0.25">
      <c r="A6396" t="s">
        <v>92</v>
      </c>
      <c r="B6396" t="s">
        <v>19</v>
      </c>
      <c r="C6396" s="2">
        <v>44698</v>
      </c>
      <c r="D6396" t="s">
        <v>156</v>
      </c>
      <c r="E6396">
        <v>80.47</v>
      </c>
      <c r="G6396">
        <f t="shared" si="99"/>
        <v>80.47</v>
      </c>
      <c r="I6396">
        <v>-332381.99999999983</v>
      </c>
    </row>
    <row r="6397" spans="1:9" x14ac:dyDescent="0.25">
      <c r="A6397" t="s">
        <v>92</v>
      </c>
      <c r="B6397" t="s">
        <v>19</v>
      </c>
      <c r="C6397" s="2">
        <v>44698</v>
      </c>
      <c r="D6397" t="s">
        <v>156</v>
      </c>
      <c r="E6397">
        <v>32.25</v>
      </c>
      <c r="G6397">
        <f t="shared" si="99"/>
        <v>32.25</v>
      </c>
      <c r="I6397">
        <v>-332349.74999999983</v>
      </c>
    </row>
    <row r="6398" spans="1:9" x14ac:dyDescent="0.25">
      <c r="A6398" t="s">
        <v>92</v>
      </c>
      <c r="B6398" t="s">
        <v>19</v>
      </c>
      <c r="C6398" s="2">
        <v>44698</v>
      </c>
      <c r="D6398" t="s">
        <v>156</v>
      </c>
      <c r="E6398">
        <v>4.9400000000000004</v>
      </c>
      <c r="G6398">
        <f t="shared" si="99"/>
        <v>4.9400000000000004</v>
      </c>
      <c r="I6398">
        <v>-332344.80999999982</v>
      </c>
    </row>
    <row r="6399" spans="1:9" x14ac:dyDescent="0.25">
      <c r="A6399" t="s">
        <v>92</v>
      </c>
      <c r="B6399" t="s">
        <v>19</v>
      </c>
      <c r="C6399" s="2">
        <v>44698</v>
      </c>
      <c r="D6399" t="s">
        <v>156</v>
      </c>
      <c r="E6399">
        <v>265.68</v>
      </c>
      <c r="G6399">
        <f t="shared" si="99"/>
        <v>265.68</v>
      </c>
      <c r="I6399">
        <v>-332079.12999999977</v>
      </c>
    </row>
    <row r="6400" spans="1:9" x14ac:dyDescent="0.25">
      <c r="A6400" t="s">
        <v>92</v>
      </c>
      <c r="B6400" t="s">
        <v>19</v>
      </c>
      <c r="C6400" s="2">
        <v>44698</v>
      </c>
      <c r="D6400" t="s">
        <v>156</v>
      </c>
      <c r="E6400">
        <v>56.71</v>
      </c>
      <c r="G6400">
        <f t="shared" si="99"/>
        <v>56.71</v>
      </c>
      <c r="I6400">
        <v>-332022.41999999981</v>
      </c>
    </row>
    <row r="6401" spans="1:9" x14ac:dyDescent="0.25">
      <c r="A6401" t="s">
        <v>92</v>
      </c>
      <c r="B6401" t="s">
        <v>19</v>
      </c>
      <c r="C6401" s="2">
        <v>44698</v>
      </c>
      <c r="D6401" t="s">
        <v>156</v>
      </c>
      <c r="E6401">
        <v>44.02</v>
      </c>
      <c r="G6401">
        <f t="shared" si="99"/>
        <v>44.02</v>
      </c>
      <c r="I6401">
        <v>-331978.39999999979</v>
      </c>
    </row>
    <row r="6402" spans="1:9" x14ac:dyDescent="0.25">
      <c r="A6402" t="s">
        <v>92</v>
      </c>
      <c r="B6402" t="s">
        <v>19</v>
      </c>
      <c r="C6402" s="2">
        <v>44698</v>
      </c>
      <c r="D6402" t="s">
        <v>156</v>
      </c>
      <c r="E6402">
        <v>3.2</v>
      </c>
      <c r="G6402">
        <f t="shared" si="99"/>
        <v>3.2</v>
      </c>
      <c r="I6402">
        <v>-331975.19999999978</v>
      </c>
    </row>
    <row r="6403" spans="1:9" x14ac:dyDescent="0.25">
      <c r="A6403" t="s">
        <v>92</v>
      </c>
      <c r="B6403" t="s">
        <v>19</v>
      </c>
      <c r="C6403" s="2">
        <v>44698</v>
      </c>
      <c r="D6403" t="s">
        <v>156</v>
      </c>
      <c r="E6403">
        <v>6.2</v>
      </c>
      <c r="G6403">
        <f t="shared" ref="G6403:G6466" si="100">E6403-F6403</f>
        <v>6.2</v>
      </c>
      <c r="I6403">
        <v>-331968.99999999983</v>
      </c>
    </row>
    <row r="6404" spans="1:9" x14ac:dyDescent="0.25">
      <c r="A6404" t="s">
        <v>92</v>
      </c>
      <c r="B6404" t="s">
        <v>19</v>
      </c>
      <c r="C6404" s="2">
        <v>44698</v>
      </c>
      <c r="D6404" t="s">
        <v>156</v>
      </c>
      <c r="E6404">
        <v>50</v>
      </c>
      <c r="G6404">
        <f t="shared" si="100"/>
        <v>50</v>
      </c>
      <c r="I6404">
        <v>-331918.99999999983</v>
      </c>
    </row>
    <row r="6405" spans="1:9" x14ac:dyDescent="0.25">
      <c r="A6405" t="s">
        <v>92</v>
      </c>
      <c r="B6405" t="s">
        <v>19</v>
      </c>
      <c r="C6405" s="2">
        <v>44698</v>
      </c>
      <c r="D6405" t="s">
        <v>156</v>
      </c>
      <c r="E6405">
        <v>67</v>
      </c>
      <c r="G6405">
        <f t="shared" si="100"/>
        <v>67</v>
      </c>
      <c r="I6405">
        <v>-331851.99999999983</v>
      </c>
    </row>
    <row r="6406" spans="1:9" x14ac:dyDescent="0.25">
      <c r="A6406" t="s">
        <v>92</v>
      </c>
      <c r="B6406" t="s">
        <v>19</v>
      </c>
      <c r="C6406" s="2">
        <v>44698</v>
      </c>
      <c r="D6406" t="s">
        <v>156</v>
      </c>
      <c r="E6406">
        <v>78.75</v>
      </c>
      <c r="G6406">
        <f t="shared" si="100"/>
        <v>78.75</v>
      </c>
      <c r="I6406">
        <v>-331773.24999999983</v>
      </c>
    </row>
    <row r="6407" spans="1:9" x14ac:dyDescent="0.25">
      <c r="A6407" t="s">
        <v>92</v>
      </c>
      <c r="B6407" t="s">
        <v>19</v>
      </c>
      <c r="C6407" s="2">
        <v>44698</v>
      </c>
      <c r="D6407" t="s">
        <v>156</v>
      </c>
      <c r="E6407">
        <v>10.8</v>
      </c>
      <c r="G6407">
        <f t="shared" si="100"/>
        <v>10.8</v>
      </c>
      <c r="I6407">
        <v>-331762.44999999978</v>
      </c>
    </row>
    <row r="6408" spans="1:9" x14ac:dyDescent="0.25">
      <c r="A6408" t="s">
        <v>92</v>
      </c>
      <c r="B6408" t="s">
        <v>19</v>
      </c>
      <c r="C6408" s="2">
        <v>44698</v>
      </c>
      <c r="D6408" t="s">
        <v>156</v>
      </c>
      <c r="E6408">
        <v>20</v>
      </c>
      <c r="G6408">
        <f t="shared" si="100"/>
        <v>20</v>
      </c>
      <c r="I6408">
        <v>-331742.44999999978</v>
      </c>
    </row>
    <row r="6409" spans="1:9" x14ac:dyDescent="0.25">
      <c r="A6409" t="s">
        <v>92</v>
      </c>
      <c r="B6409" t="s">
        <v>19</v>
      </c>
      <c r="C6409" s="2">
        <v>44698</v>
      </c>
      <c r="D6409" t="s">
        <v>156</v>
      </c>
      <c r="E6409">
        <v>8.99</v>
      </c>
      <c r="G6409">
        <f t="shared" si="100"/>
        <v>8.99</v>
      </c>
      <c r="I6409">
        <v>-331733.45999999979</v>
      </c>
    </row>
    <row r="6410" spans="1:9" x14ac:dyDescent="0.25">
      <c r="A6410" t="s">
        <v>92</v>
      </c>
      <c r="B6410" t="s">
        <v>19</v>
      </c>
      <c r="C6410" s="2">
        <v>44698</v>
      </c>
      <c r="D6410" t="s">
        <v>156</v>
      </c>
      <c r="E6410">
        <v>52.59</v>
      </c>
      <c r="G6410">
        <f t="shared" si="100"/>
        <v>52.59</v>
      </c>
      <c r="I6410">
        <v>-331680.86999999982</v>
      </c>
    </row>
    <row r="6411" spans="1:9" x14ac:dyDescent="0.25">
      <c r="A6411" t="s">
        <v>92</v>
      </c>
      <c r="B6411" t="s">
        <v>19</v>
      </c>
      <c r="C6411" s="2">
        <v>44698</v>
      </c>
      <c r="D6411" t="s">
        <v>156</v>
      </c>
      <c r="E6411">
        <v>10.85</v>
      </c>
      <c r="G6411">
        <f t="shared" si="100"/>
        <v>10.85</v>
      </c>
      <c r="I6411">
        <v>-331670.01999999979</v>
      </c>
    </row>
    <row r="6412" spans="1:9" x14ac:dyDescent="0.25">
      <c r="A6412" t="s">
        <v>92</v>
      </c>
      <c r="B6412" t="s">
        <v>19</v>
      </c>
      <c r="C6412" s="2">
        <v>44698</v>
      </c>
      <c r="D6412" t="s">
        <v>156</v>
      </c>
      <c r="E6412">
        <v>19.079999999999998</v>
      </c>
      <c r="G6412">
        <f t="shared" si="100"/>
        <v>19.079999999999998</v>
      </c>
      <c r="I6412">
        <v>-331650.93999999983</v>
      </c>
    </row>
    <row r="6413" spans="1:9" x14ac:dyDescent="0.25">
      <c r="A6413" t="s">
        <v>92</v>
      </c>
      <c r="B6413" t="s">
        <v>19</v>
      </c>
      <c r="C6413" s="2">
        <v>44698</v>
      </c>
      <c r="D6413" t="s">
        <v>156</v>
      </c>
      <c r="E6413">
        <v>20</v>
      </c>
      <c r="G6413">
        <f t="shared" si="100"/>
        <v>20</v>
      </c>
      <c r="I6413">
        <v>-331630.93999999983</v>
      </c>
    </row>
    <row r="6414" spans="1:9" x14ac:dyDescent="0.25">
      <c r="A6414" t="s">
        <v>92</v>
      </c>
      <c r="B6414" t="s">
        <v>19</v>
      </c>
      <c r="C6414" s="2">
        <v>44698</v>
      </c>
      <c r="D6414" t="s">
        <v>156</v>
      </c>
      <c r="E6414">
        <v>13.7</v>
      </c>
      <c r="G6414">
        <f t="shared" si="100"/>
        <v>13.7</v>
      </c>
      <c r="I6414">
        <v>-331617.23999999982</v>
      </c>
    </row>
    <row r="6415" spans="1:9" x14ac:dyDescent="0.25">
      <c r="A6415" t="s">
        <v>92</v>
      </c>
      <c r="B6415" t="s">
        <v>19</v>
      </c>
      <c r="C6415" s="2">
        <v>44698</v>
      </c>
      <c r="D6415" t="s">
        <v>156</v>
      </c>
      <c r="E6415">
        <v>39.4</v>
      </c>
      <c r="G6415">
        <f t="shared" si="100"/>
        <v>39.4</v>
      </c>
      <c r="I6415">
        <v>-331577.83999999968</v>
      </c>
    </row>
    <row r="6416" spans="1:9" x14ac:dyDescent="0.25">
      <c r="A6416" t="s">
        <v>92</v>
      </c>
      <c r="B6416" t="s">
        <v>19</v>
      </c>
      <c r="C6416" s="2">
        <v>44698</v>
      </c>
      <c r="D6416" t="s">
        <v>156</v>
      </c>
      <c r="E6416">
        <v>7</v>
      </c>
      <c r="G6416">
        <f t="shared" si="100"/>
        <v>7</v>
      </c>
      <c r="I6416">
        <v>-331570.83999999968</v>
      </c>
    </row>
    <row r="6417" spans="1:9" x14ac:dyDescent="0.25">
      <c r="A6417" t="s">
        <v>92</v>
      </c>
      <c r="B6417" t="s">
        <v>19</v>
      </c>
      <c r="C6417" s="2">
        <v>44698</v>
      </c>
      <c r="D6417" t="s">
        <v>156</v>
      </c>
      <c r="E6417">
        <v>2.1</v>
      </c>
      <c r="G6417">
        <f t="shared" si="100"/>
        <v>2.1</v>
      </c>
      <c r="I6417">
        <v>-331568.73999999982</v>
      </c>
    </row>
    <row r="6418" spans="1:9" x14ac:dyDescent="0.25">
      <c r="A6418" t="s">
        <v>92</v>
      </c>
      <c r="B6418" t="s">
        <v>19</v>
      </c>
      <c r="C6418" s="2">
        <v>44698</v>
      </c>
      <c r="D6418" t="s">
        <v>156</v>
      </c>
      <c r="E6418">
        <v>3.2</v>
      </c>
      <c r="G6418">
        <f t="shared" si="100"/>
        <v>3.2</v>
      </c>
      <c r="I6418">
        <v>-331565.53999999969</v>
      </c>
    </row>
    <row r="6419" spans="1:9" x14ac:dyDescent="0.25">
      <c r="A6419" t="s">
        <v>92</v>
      </c>
      <c r="B6419" t="s">
        <v>19</v>
      </c>
      <c r="C6419" s="2">
        <v>44698</v>
      </c>
      <c r="D6419" t="s">
        <v>156</v>
      </c>
      <c r="E6419">
        <v>29.15</v>
      </c>
      <c r="G6419">
        <f t="shared" si="100"/>
        <v>29.15</v>
      </c>
      <c r="I6419">
        <v>-331536.38999999972</v>
      </c>
    </row>
    <row r="6420" spans="1:9" x14ac:dyDescent="0.25">
      <c r="A6420" t="s">
        <v>92</v>
      </c>
      <c r="B6420" t="s">
        <v>19</v>
      </c>
      <c r="C6420" s="2">
        <v>44698</v>
      </c>
      <c r="D6420" t="s">
        <v>156</v>
      </c>
      <c r="E6420">
        <v>3.5</v>
      </c>
      <c r="G6420">
        <f t="shared" si="100"/>
        <v>3.5</v>
      </c>
      <c r="I6420">
        <v>-331532.88999999972</v>
      </c>
    </row>
    <row r="6421" spans="1:9" x14ac:dyDescent="0.25">
      <c r="A6421" t="s">
        <v>92</v>
      </c>
      <c r="B6421" t="s">
        <v>19</v>
      </c>
      <c r="C6421" s="2">
        <v>44698</v>
      </c>
      <c r="D6421" t="s">
        <v>156</v>
      </c>
      <c r="E6421">
        <v>9.6</v>
      </c>
      <c r="G6421">
        <f t="shared" si="100"/>
        <v>9.6</v>
      </c>
      <c r="I6421">
        <v>-331523.28999999969</v>
      </c>
    </row>
    <row r="6422" spans="1:9" x14ac:dyDescent="0.25">
      <c r="A6422" t="s">
        <v>92</v>
      </c>
      <c r="B6422" t="s">
        <v>19</v>
      </c>
      <c r="C6422" s="2">
        <v>44698</v>
      </c>
      <c r="D6422" t="s">
        <v>156</v>
      </c>
      <c r="E6422">
        <v>20.76</v>
      </c>
      <c r="G6422">
        <f t="shared" si="100"/>
        <v>20.76</v>
      </c>
      <c r="I6422">
        <v>-331502.52999999968</v>
      </c>
    </row>
    <row r="6423" spans="1:9" x14ac:dyDescent="0.25">
      <c r="A6423" t="s">
        <v>92</v>
      </c>
      <c r="B6423" t="s">
        <v>19</v>
      </c>
      <c r="C6423" s="2">
        <v>44698</v>
      </c>
      <c r="D6423" t="s">
        <v>156</v>
      </c>
      <c r="E6423">
        <v>5.71</v>
      </c>
      <c r="G6423">
        <f t="shared" si="100"/>
        <v>5.71</v>
      </c>
      <c r="I6423">
        <v>-331496.81999999972</v>
      </c>
    </row>
    <row r="6424" spans="1:9" x14ac:dyDescent="0.25">
      <c r="A6424" t="s">
        <v>92</v>
      </c>
      <c r="B6424" t="s">
        <v>19</v>
      </c>
      <c r="C6424" s="2">
        <v>44698</v>
      </c>
      <c r="D6424" t="s">
        <v>156</v>
      </c>
      <c r="E6424">
        <v>18.36</v>
      </c>
      <c r="G6424">
        <f t="shared" si="100"/>
        <v>18.36</v>
      </c>
      <c r="I6424">
        <v>-331478.45999999967</v>
      </c>
    </row>
    <row r="6425" spans="1:9" x14ac:dyDescent="0.25">
      <c r="A6425" t="s">
        <v>92</v>
      </c>
      <c r="B6425" t="s">
        <v>19</v>
      </c>
      <c r="C6425" s="2">
        <v>44698</v>
      </c>
      <c r="D6425" t="s">
        <v>156</v>
      </c>
      <c r="E6425">
        <v>1734</v>
      </c>
      <c r="G6425">
        <f t="shared" si="100"/>
        <v>1734</v>
      </c>
      <c r="I6425">
        <v>-329744.45999999967</v>
      </c>
    </row>
    <row r="6426" spans="1:9" x14ac:dyDescent="0.25">
      <c r="A6426" t="s">
        <v>92</v>
      </c>
      <c r="B6426" t="s">
        <v>19</v>
      </c>
      <c r="C6426" s="2">
        <v>44698</v>
      </c>
      <c r="D6426" t="s">
        <v>156</v>
      </c>
      <c r="E6426">
        <v>39.020000000000003</v>
      </c>
      <c r="G6426">
        <f t="shared" si="100"/>
        <v>39.020000000000003</v>
      </c>
      <c r="I6426">
        <v>-329705.43999999971</v>
      </c>
    </row>
    <row r="6427" spans="1:9" x14ac:dyDescent="0.25">
      <c r="A6427" t="s">
        <v>92</v>
      </c>
      <c r="B6427" t="s">
        <v>19</v>
      </c>
      <c r="C6427" s="2">
        <v>44698</v>
      </c>
      <c r="D6427" t="s">
        <v>156</v>
      </c>
      <c r="E6427">
        <v>46.32</v>
      </c>
      <c r="G6427">
        <f t="shared" si="100"/>
        <v>46.32</v>
      </c>
      <c r="I6427">
        <v>-329659.1199999997</v>
      </c>
    </row>
    <row r="6428" spans="1:9" x14ac:dyDescent="0.25">
      <c r="A6428" t="s">
        <v>92</v>
      </c>
      <c r="B6428" t="s">
        <v>19</v>
      </c>
      <c r="C6428" s="2">
        <v>44698</v>
      </c>
      <c r="D6428" t="s">
        <v>156</v>
      </c>
      <c r="E6428">
        <v>33.57</v>
      </c>
      <c r="G6428">
        <f t="shared" si="100"/>
        <v>33.57</v>
      </c>
      <c r="I6428">
        <v>-329625.5499999997</v>
      </c>
    </row>
    <row r="6429" spans="1:9" x14ac:dyDescent="0.25">
      <c r="A6429" t="s">
        <v>92</v>
      </c>
      <c r="B6429" t="s">
        <v>19</v>
      </c>
      <c r="C6429" s="2">
        <v>44698</v>
      </c>
      <c r="D6429" t="s">
        <v>154</v>
      </c>
      <c r="F6429">
        <v>78.31</v>
      </c>
      <c r="G6429">
        <f t="shared" si="100"/>
        <v>-78.31</v>
      </c>
      <c r="I6429">
        <v>-329703.85999999969</v>
      </c>
    </row>
    <row r="6430" spans="1:9" x14ac:dyDescent="0.25">
      <c r="A6430" t="s">
        <v>92</v>
      </c>
      <c r="B6430" t="s">
        <v>19</v>
      </c>
      <c r="C6430" s="2">
        <v>44698</v>
      </c>
      <c r="D6430" t="s">
        <v>156</v>
      </c>
      <c r="E6430">
        <v>52.65</v>
      </c>
      <c r="G6430">
        <f t="shared" si="100"/>
        <v>52.65</v>
      </c>
      <c r="I6430">
        <v>-329651.20999999967</v>
      </c>
    </row>
    <row r="6431" spans="1:9" x14ac:dyDescent="0.25">
      <c r="A6431" t="s">
        <v>92</v>
      </c>
      <c r="B6431" t="s">
        <v>19</v>
      </c>
      <c r="C6431" s="2">
        <v>44699</v>
      </c>
      <c r="D6431" t="s">
        <v>154</v>
      </c>
      <c r="F6431">
        <v>265.68</v>
      </c>
      <c r="G6431">
        <f t="shared" si="100"/>
        <v>-265.68</v>
      </c>
      <c r="I6431">
        <v>-329916.88999999972</v>
      </c>
    </row>
    <row r="6432" spans="1:9" x14ac:dyDescent="0.25">
      <c r="A6432" t="s">
        <v>92</v>
      </c>
      <c r="B6432" t="s">
        <v>19</v>
      </c>
      <c r="C6432" s="2">
        <v>44699</v>
      </c>
      <c r="D6432" t="s">
        <v>154</v>
      </c>
      <c r="F6432">
        <v>257.45</v>
      </c>
      <c r="G6432">
        <f t="shared" si="100"/>
        <v>-257.45</v>
      </c>
      <c r="I6432">
        <v>-330174.33999999968</v>
      </c>
    </row>
    <row r="6433" spans="1:9" x14ac:dyDescent="0.25">
      <c r="A6433" t="s">
        <v>92</v>
      </c>
      <c r="B6433" t="s">
        <v>19</v>
      </c>
      <c r="C6433" s="2">
        <v>44699</v>
      </c>
      <c r="D6433" t="s">
        <v>154</v>
      </c>
      <c r="F6433">
        <v>91.72</v>
      </c>
      <c r="G6433">
        <f t="shared" si="100"/>
        <v>-91.72</v>
      </c>
      <c r="I6433">
        <v>-330266.05999999959</v>
      </c>
    </row>
    <row r="6434" spans="1:9" x14ac:dyDescent="0.25">
      <c r="A6434" t="s">
        <v>92</v>
      </c>
      <c r="B6434" t="s">
        <v>19</v>
      </c>
      <c r="C6434" s="2">
        <v>44700</v>
      </c>
      <c r="D6434" t="s">
        <v>154</v>
      </c>
      <c r="F6434">
        <v>1075.6500000000001</v>
      </c>
      <c r="G6434">
        <f t="shared" si="100"/>
        <v>-1075.6500000000001</v>
      </c>
      <c r="I6434">
        <v>-331341.70999999967</v>
      </c>
    </row>
    <row r="6435" spans="1:9" x14ac:dyDescent="0.25">
      <c r="A6435" t="s">
        <v>92</v>
      </c>
      <c r="B6435" t="s">
        <v>19</v>
      </c>
      <c r="C6435" s="2">
        <v>44700</v>
      </c>
      <c r="D6435" t="s">
        <v>154</v>
      </c>
      <c r="F6435">
        <v>1885.36</v>
      </c>
      <c r="G6435">
        <f t="shared" si="100"/>
        <v>-1885.36</v>
      </c>
      <c r="I6435">
        <v>-333227.06999999972</v>
      </c>
    </row>
    <row r="6436" spans="1:9" x14ac:dyDescent="0.25">
      <c r="A6436" t="s">
        <v>92</v>
      </c>
      <c r="B6436" t="s">
        <v>19</v>
      </c>
      <c r="C6436" s="2">
        <v>44700</v>
      </c>
      <c r="D6436" t="s">
        <v>154</v>
      </c>
      <c r="F6436">
        <v>199.09</v>
      </c>
      <c r="G6436">
        <f t="shared" si="100"/>
        <v>-199.09</v>
      </c>
      <c r="I6436">
        <v>-333426.15999999968</v>
      </c>
    </row>
    <row r="6437" spans="1:9" x14ac:dyDescent="0.25">
      <c r="A6437" t="s">
        <v>92</v>
      </c>
      <c r="B6437" t="s">
        <v>19</v>
      </c>
      <c r="C6437" s="2">
        <v>44700</v>
      </c>
      <c r="D6437" t="s">
        <v>154</v>
      </c>
      <c r="F6437">
        <v>1564.98</v>
      </c>
      <c r="G6437">
        <f t="shared" si="100"/>
        <v>-1564.98</v>
      </c>
      <c r="I6437">
        <v>-334991.13999999972</v>
      </c>
    </row>
    <row r="6438" spans="1:9" x14ac:dyDescent="0.25">
      <c r="A6438" t="s">
        <v>92</v>
      </c>
      <c r="B6438" t="s">
        <v>19</v>
      </c>
      <c r="C6438" s="2">
        <v>44700</v>
      </c>
      <c r="D6438" t="s">
        <v>156</v>
      </c>
      <c r="E6438">
        <v>65.58</v>
      </c>
      <c r="G6438">
        <f t="shared" si="100"/>
        <v>65.58</v>
      </c>
      <c r="I6438">
        <v>-334925.55999999959</v>
      </c>
    </row>
    <row r="6439" spans="1:9" x14ac:dyDescent="0.25">
      <c r="A6439" t="s">
        <v>92</v>
      </c>
      <c r="B6439" t="s">
        <v>19</v>
      </c>
      <c r="C6439" s="2">
        <v>44700</v>
      </c>
      <c r="D6439" t="s">
        <v>154</v>
      </c>
      <c r="F6439">
        <v>35.659999999999997</v>
      </c>
      <c r="G6439">
        <f t="shared" si="100"/>
        <v>-35.659999999999997</v>
      </c>
      <c r="I6439">
        <v>-334961.21999999962</v>
      </c>
    </row>
    <row r="6440" spans="1:9" x14ac:dyDescent="0.25">
      <c r="A6440" t="s">
        <v>92</v>
      </c>
      <c r="B6440" t="s">
        <v>19</v>
      </c>
      <c r="C6440" s="2">
        <v>44700</v>
      </c>
      <c r="D6440" t="s">
        <v>154</v>
      </c>
      <c r="F6440">
        <v>754.21</v>
      </c>
      <c r="G6440">
        <f t="shared" si="100"/>
        <v>-754.21</v>
      </c>
      <c r="I6440">
        <v>-335715.42999999959</v>
      </c>
    </row>
    <row r="6441" spans="1:9" x14ac:dyDescent="0.25">
      <c r="A6441" t="s">
        <v>92</v>
      </c>
      <c r="B6441" t="s">
        <v>19</v>
      </c>
      <c r="C6441" s="2">
        <v>44700</v>
      </c>
      <c r="D6441" t="s">
        <v>154</v>
      </c>
      <c r="F6441">
        <v>8.85</v>
      </c>
      <c r="G6441">
        <f t="shared" si="100"/>
        <v>-8.85</v>
      </c>
      <c r="I6441">
        <v>-335724.27999999962</v>
      </c>
    </row>
    <row r="6442" spans="1:9" x14ac:dyDescent="0.25">
      <c r="A6442" t="s">
        <v>92</v>
      </c>
      <c r="B6442" t="s">
        <v>19</v>
      </c>
      <c r="C6442" s="2">
        <v>44700</v>
      </c>
      <c r="D6442" t="s">
        <v>154</v>
      </c>
      <c r="F6442">
        <v>61.04</v>
      </c>
      <c r="G6442">
        <f t="shared" si="100"/>
        <v>-61.04</v>
      </c>
      <c r="I6442">
        <v>-335785.3199999996</v>
      </c>
    </row>
    <row r="6443" spans="1:9" x14ac:dyDescent="0.25">
      <c r="A6443" t="s">
        <v>92</v>
      </c>
      <c r="B6443" t="s">
        <v>19</v>
      </c>
      <c r="C6443" s="2">
        <v>44700</v>
      </c>
      <c r="D6443" t="s">
        <v>156</v>
      </c>
      <c r="E6443">
        <v>85.74</v>
      </c>
      <c r="G6443">
        <f t="shared" si="100"/>
        <v>85.74</v>
      </c>
      <c r="I6443">
        <v>-335699.57999999961</v>
      </c>
    </row>
    <row r="6444" spans="1:9" x14ac:dyDescent="0.25">
      <c r="A6444" t="s">
        <v>92</v>
      </c>
      <c r="B6444" t="s">
        <v>19</v>
      </c>
      <c r="C6444" s="2">
        <v>44700</v>
      </c>
      <c r="D6444" t="s">
        <v>154</v>
      </c>
      <c r="F6444">
        <v>570.16999999999996</v>
      </c>
      <c r="G6444">
        <f t="shared" si="100"/>
        <v>-570.16999999999996</v>
      </c>
      <c r="I6444">
        <v>-336269.74999999959</v>
      </c>
    </row>
    <row r="6445" spans="1:9" x14ac:dyDescent="0.25">
      <c r="A6445" t="s">
        <v>92</v>
      </c>
      <c r="B6445" t="s">
        <v>19</v>
      </c>
      <c r="C6445" s="2">
        <v>44700</v>
      </c>
      <c r="D6445" t="s">
        <v>154</v>
      </c>
      <c r="F6445">
        <v>411.44</v>
      </c>
      <c r="G6445">
        <f t="shared" si="100"/>
        <v>-411.44</v>
      </c>
      <c r="I6445">
        <v>-336681.18999999959</v>
      </c>
    </row>
    <row r="6446" spans="1:9" x14ac:dyDescent="0.25">
      <c r="A6446" t="s">
        <v>92</v>
      </c>
      <c r="B6446" t="s">
        <v>19</v>
      </c>
      <c r="C6446" s="2">
        <v>44700</v>
      </c>
      <c r="D6446" t="s">
        <v>154</v>
      </c>
      <c r="F6446">
        <v>6181.56</v>
      </c>
      <c r="G6446">
        <f t="shared" si="100"/>
        <v>-6181.56</v>
      </c>
      <c r="I6446">
        <v>-342862.74999999959</v>
      </c>
    </row>
    <row r="6447" spans="1:9" x14ac:dyDescent="0.25">
      <c r="A6447" t="s">
        <v>92</v>
      </c>
      <c r="B6447" t="s">
        <v>19</v>
      </c>
      <c r="C6447" s="2">
        <v>44700</v>
      </c>
      <c r="D6447" t="s">
        <v>154</v>
      </c>
      <c r="F6447">
        <v>376.72</v>
      </c>
      <c r="G6447">
        <f t="shared" si="100"/>
        <v>-376.72</v>
      </c>
      <c r="I6447">
        <v>-343239.46999999962</v>
      </c>
    </row>
    <row r="6448" spans="1:9" x14ac:dyDescent="0.25">
      <c r="A6448" t="s">
        <v>92</v>
      </c>
      <c r="B6448" t="s">
        <v>19</v>
      </c>
      <c r="C6448" s="2">
        <v>44701</v>
      </c>
      <c r="D6448" t="s">
        <v>156</v>
      </c>
      <c r="E6448">
        <v>91.72</v>
      </c>
      <c r="G6448">
        <f t="shared" si="100"/>
        <v>91.72</v>
      </c>
      <c r="I6448">
        <v>-343147.74999999959</v>
      </c>
    </row>
    <row r="6449" spans="1:9" x14ac:dyDescent="0.25">
      <c r="A6449" t="s">
        <v>92</v>
      </c>
      <c r="B6449" t="s">
        <v>19</v>
      </c>
      <c r="C6449" s="2">
        <v>44701</v>
      </c>
      <c r="D6449" t="s">
        <v>156</v>
      </c>
      <c r="E6449">
        <v>3089.52</v>
      </c>
      <c r="G6449">
        <f t="shared" si="100"/>
        <v>3089.52</v>
      </c>
      <c r="I6449">
        <v>-340058.22999999957</v>
      </c>
    </row>
    <row r="6450" spans="1:9" x14ac:dyDescent="0.25">
      <c r="A6450" t="s">
        <v>92</v>
      </c>
      <c r="B6450" t="s">
        <v>19</v>
      </c>
      <c r="C6450" s="2">
        <v>44701</v>
      </c>
      <c r="D6450" t="s">
        <v>154</v>
      </c>
      <c r="F6450">
        <v>4.7</v>
      </c>
      <c r="G6450">
        <f t="shared" si="100"/>
        <v>-4.7</v>
      </c>
      <c r="I6450">
        <v>-340062.92999999959</v>
      </c>
    </row>
    <row r="6451" spans="1:9" x14ac:dyDescent="0.25">
      <c r="A6451" t="s">
        <v>92</v>
      </c>
      <c r="B6451" t="s">
        <v>19</v>
      </c>
      <c r="C6451" s="2">
        <v>44701</v>
      </c>
      <c r="D6451" t="s">
        <v>154</v>
      </c>
      <c r="F6451">
        <v>87.4</v>
      </c>
      <c r="G6451">
        <f t="shared" si="100"/>
        <v>-87.4</v>
      </c>
      <c r="I6451">
        <v>-340150.32999999961</v>
      </c>
    </row>
    <row r="6452" spans="1:9" x14ac:dyDescent="0.25">
      <c r="A6452" t="s">
        <v>92</v>
      </c>
      <c r="B6452" t="s">
        <v>19</v>
      </c>
      <c r="C6452" s="2">
        <v>44701</v>
      </c>
      <c r="D6452" t="s">
        <v>154</v>
      </c>
      <c r="F6452">
        <v>5.95</v>
      </c>
      <c r="G6452">
        <f t="shared" si="100"/>
        <v>-5.95</v>
      </c>
      <c r="I6452">
        <v>-340156.27999999962</v>
      </c>
    </row>
    <row r="6453" spans="1:9" x14ac:dyDescent="0.25">
      <c r="A6453" t="s">
        <v>92</v>
      </c>
      <c r="B6453" t="s">
        <v>19</v>
      </c>
      <c r="C6453" s="2">
        <v>44702</v>
      </c>
      <c r="D6453" t="s">
        <v>154</v>
      </c>
      <c r="F6453">
        <v>70.760000000000005</v>
      </c>
      <c r="G6453">
        <f t="shared" si="100"/>
        <v>-70.760000000000005</v>
      </c>
      <c r="I6453">
        <v>-340227.03999999957</v>
      </c>
    </row>
    <row r="6454" spans="1:9" x14ac:dyDescent="0.25">
      <c r="A6454" t="s">
        <v>92</v>
      </c>
      <c r="B6454" t="s">
        <v>19</v>
      </c>
      <c r="C6454" s="2">
        <v>44704</v>
      </c>
      <c r="D6454" t="s">
        <v>154</v>
      </c>
      <c r="F6454">
        <v>475.65</v>
      </c>
      <c r="G6454">
        <f t="shared" si="100"/>
        <v>-475.65</v>
      </c>
      <c r="I6454">
        <v>-340702.68999999971</v>
      </c>
    </row>
    <row r="6455" spans="1:9" x14ac:dyDescent="0.25">
      <c r="A6455" t="s">
        <v>92</v>
      </c>
      <c r="B6455" t="s">
        <v>19</v>
      </c>
      <c r="C6455" s="2">
        <v>44704</v>
      </c>
      <c r="D6455" t="s">
        <v>154</v>
      </c>
      <c r="F6455">
        <v>52.75</v>
      </c>
      <c r="G6455">
        <f t="shared" si="100"/>
        <v>-52.75</v>
      </c>
      <c r="I6455">
        <v>-340755.43999999971</v>
      </c>
    </row>
    <row r="6456" spans="1:9" x14ac:dyDescent="0.25">
      <c r="A6456" t="s">
        <v>92</v>
      </c>
      <c r="B6456" t="s">
        <v>19</v>
      </c>
      <c r="C6456" s="2">
        <v>44704</v>
      </c>
      <c r="D6456" t="s">
        <v>154</v>
      </c>
      <c r="F6456">
        <v>90.62</v>
      </c>
      <c r="G6456">
        <f t="shared" si="100"/>
        <v>-90.62</v>
      </c>
      <c r="I6456">
        <v>-340846.05999999959</v>
      </c>
    </row>
    <row r="6457" spans="1:9" x14ac:dyDescent="0.25">
      <c r="A6457" t="s">
        <v>92</v>
      </c>
      <c r="B6457" t="s">
        <v>19</v>
      </c>
      <c r="C6457" s="2">
        <v>44704</v>
      </c>
      <c r="D6457" t="s">
        <v>154</v>
      </c>
      <c r="F6457">
        <v>40.01</v>
      </c>
      <c r="G6457">
        <f t="shared" si="100"/>
        <v>-40.01</v>
      </c>
      <c r="I6457">
        <v>-340886.06999999972</v>
      </c>
    </row>
    <row r="6458" spans="1:9" x14ac:dyDescent="0.25">
      <c r="A6458" t="s">
        <v>92</v>
      </c>
      <c r="B6458" t="s">
        <v>19</v>
      </c>
      <c r="C6458" s="2">
        <v>44704</v>
      </c>
      <c r="D6458" t="s">
        <v>154</v>
      </c>
      <c r="F6458">
        <v>112.62</v>
      </c>
      <c r="G6458">
        <f t="shared" si="100"/>
        <v>-112.62</v>
      </c>
      <c r="I6458">
        <v>-340998.68999999971</v>
      </c>
    </row>
    <row r="6459" spans="1:9" x14ac:dyDescent="0.25">
      <c r="A6459" t="s">
        <v>92</v>
      </c>
      <c r="B6459" t="s">
        <v>19</v>
      </c>
      <c r="C6459" s="2">
        <v>44704</v>
      </c>
      <c r="D6459" t="s">
        <v>156</v>
      </c>
      <c r="E6459">
        <v>35.659999999999997</v>
      </c>
      <c r="G6459">
        <f t="shared" si="100"/>
        <v>35.659999999999997</v>
      </c>
      <c r="I6459">
        <v>-340963.02999999968</v>
      </c>
    </row>
    <row r="6460" spans="1:9" x14ac:dyDescent="0.25">
      <c r="A6460" t="s">
        <v>92</v>
      </c>
      <c r="B6460" t="s">
        <v>19</v>
      </c>
      <c r="C6460" s="2">
        <v>44704</v>
      </c>
      <c r="D6460" t="s">
        <v>154</v>
      </c>
      <c r="F6460">
        <v>240.17</v>
      </c>
      <c r="G6460">
        <f t="shared" si="100"/>
        <v>-240.17</v>
      </c>
      <c r="I6460">
        <v>-341203.19999999972</v>
      </c>
    </row>
    <row r="6461" spans="1:9" x14ac:dyDescent="0.25">
      <c r="A6461" t="s">
        <v>92</v>
      </c>
      <c r="B6461" t="s">
        <v>19</v>
      </c>
      <c r="C6461" s="2">
        <v>44704</v>
      </c>
      <c r="D6461" t="s">
        <v>154</v>
      </c>
      <c r="F6461">
        <v>200.65</v>
      </c>
      <c r="G6461">
        <f t="shared" si="100"/>
        <v>-200.65</v>
      </c>
      <c r="I6461">
        <v>-341403.84999999969</v>
      </c>
    </row>
    <row r="6462" spans="1:9" x14ac:dyDescent="0.25">
      <c r="A6462" t="s">
        <v>92</v>
      </c>
      <c r="B6462" t="s">
        <v>19</v>
      </c>
      <c r="C6462" s="2">
        <v>44704</v>
      </c>
      <c r="D6462" t="s">
        <v>154</v>
      </c>
      <c r="F6462">
        <v>62.01</v>
      </c>
      <c r="G6462">
        <f t="shared" si="100"/>
        <v>-62.01</v>
      </c>
      <c r="I6462">
        <v>-341465.85999999969</v>
      </c>
    </row>
    <row r="6463" spans="1:9" x14ac:dyDescent="0.25">
      <c r="A6463" t="s">
        <v>92</v>
      </c>
      <c r="B6463" t="s">
        <v>19</v>
      </c>
      <c r="C6463" s="2">
        <v>44704</v>
      </c>
      <c r="D6463" t="s">
        <v>154</v>
      </c>
      <c r="F6463">
        <v>7.55</v>
      </c>
      <c r="G6463">
        <f t="shared" si="100"/>
        <v>-7.55</v>
      </c>
      <c r="I6463">
        <v>-341473.40999999968</v>
      </c>
    </row>
    <row r="6464" spans="1:9" x14ac:dyDescent="0.25">
      <c r="A6464" t="s">
        <v>92</v>
      </c>
      <c r="B6464" t="s">
        <v>19</v>
      </c>
      <c r="C6464" s="2">
        <v>44705</v>
      </c>
      <c r="D6464" t="s">
        <v>154</v>
      </c>
      <c r="F6464">
        <v>594.07000000000005</v>
      </c>
      <c r="G6464">
        <f t="shared" si="100"/>
        <v>-594.07000000000005</v>
      </c>
      <c r="I6464">
        <v>-342067.47999999969</v>
      </c>
    </row>
    <row r="6465" spans="1:9" x14ac:dyDescent="0.25">
      <c r="A6465" t="s">
        <v>92</v>
      </c>
      <c r="B6465" t="s">
        <v>19</v>
      </c>
      <c r="C6465" s="2">
        <v>44705</v>
      </c>
      <c r="D6465" t="s">
        <v>154</v>
      </c>
      <c r="F6465">
        <v>7.1</v>
      </c>
      <c r="G6465">
        <f t="shared" si="100"/>
        <v>-7.1</v>
      </c>
      <c r="I6465">
        <v>-342074.57999999973</v>
      </c>
    </row>
    <row r="6466" spans="1:9" x14ac:dyDescent="0.25">
      <c r="A6466" t="s">
        <v>92</v>
      </c>
      <c r="B6466" t="s">
        <v>19</v>
      </c>
      <c r="C6466" s="2">
        <v>44705</v>
      </c>
      <c r="D6466" t="s">
        <v>154</v>
      </c>
      <c r="F6466">
        <v>79.05</v>
      </c>
      <c r="G6466">
        <f t="shared" si="100"/>
        <v>-79.05</v>
      </c>
      <c r="I6466">
        <v>-342153.62999999971</v>
      </c>
    </row>
    <row r="6467" spans="1:9" x14ac:dyDescent="0.25">
      <c r="A6467" t="s">
        <v>92</v>
      </c>
      <c r="B6467" t="s">
        <v>19</v>
      </c>
      <c r="C6467" s="2">
        <v>44705</v>
      </c>
      <c r="D6467" t="s">
        <v>154</v>
      </c>
      <c r="F6467">
        <v>27.98</v>
      </c>
      <c r="G6467">
        <f t="shared" ref="G6467:G6530" si="101">E6467-F6467</f>
        <v>-27.98</v>
      </c>
      <c r="I6467">
        <v>-342181.60999999958</v>
      </c>
    </row>
    <row r="6468" spans="1:9" x14ac:dyDescent="0.25">
      <c r="A6468" t="s">
        <v>92</v>
      </c>
      <c r="B6468" t="s">
        <v>19</v>
      </c>
      <c r="C6468" s="2">
        <v>44705</v>
      </c>
      <c r="D6468" t="s">
        <v>154</v>
      </c>
      <c r="F6468">
        <v>72.209999999999994</v>
      </c>
      <c r="G6468">
        <f t="shared" si="101"/>
        <v>-72.209999999999994</v>
      </c>
      <c r="I6468">
        <v>-342253.81999999972</v>
      </c>
    </row>
    <row r="6469" spans="1:9" x14ac:dyDescent="0.25">
      <c r="A6469" t="s">
        <v>92</v>
      </c>
      <c r="B6469" t="s">
        <v>19</v>
      </c>
      <c r="C6469" s="2">
        <v>44706</v>
      </c>
      <c r="D6469" t="s">
        <v>156</v>
      </c>
      <c r="E6469">
        <v>40.01</v>
      </c>
      <c r="G6469">
        <f t="shared" si="101"/>
        <v>40.01</v>
      </c>
      <c r="I6469">
        <v>-342213.80999999959</v>
      </c>
    </row>
    <row r="6470" spans="1:9" x14ac:dyDescent="0.25">
      <c r="A6470" t="s">
        <v>92</v>
      </c>
      <c r="B6470" t="s">
        <v>19</v>
      </c>
      <c r="C6470" s="2">
        <v>44706</v>
      </c>
      <c r="D6470" t="s">
        <v>156</v>
      </c>
      <c r="E6470">
        <v>112.62</v>
      </c>
      <c r="G6470">
        <f t="shared" si="101"/>
        <v>112.62</v>
      </c>
      <c r="I6470">
        <v>-342101.18999999971</v>
      </c>
    </row>
    <row r="6471" spans="1:9" x14ac:dyDescent="0.25">
      <c r="A6471" t="s">
        <v>92</v>
      </c>
      <c r="B6471" t="s">
        <v>19</v>
      </c>
      <c r="C6471" s="2">
        <v>44706</v>
      </c>
      <c r="D6471" t="s">
        <v>156</v>
      </c>
      <c r="E6471">
        <v>1440</v>
      </c>
      <c r="G6471">
        <f t="shared" si="101"/>
        <v>1440</v>
      </c>
      <c r="I6471">
        <v>-340661.18999999971</v>
      </c>
    </row>
    <row r="6472" spans="1:9" x14ac:dyDescent="0.25">
      <c r="A6472" t="s">
        <v>92</v>
      </c>
      <c r="B6472" t="s">
        <v>19</v>
      </c>
      <c r="C6472" s="2">
        <v>44706</v>
      </c>
      <c r="D6472" t="s">
        <v>156</v>
      </c>
      <c r="E6472">
        <v>29521.200000000001</v>
      </c>
      <c r="G6472">
        <f t="shared" si="101"/>
        <v>29521.200000000001</v>
      </c>
      <c r="I6472">
        <v>-311139.98999999958</v>
      </c>
    </row>
    <row r="6473" spans="1:9" x14ac:dyDescent="0.25">
      <c r="A6473" t="s">
        <v>92</v>
      </c>
      <c r="B6473" t="s">
        <v>19</v>
      </c>
      <c r="C6473" s="2">
        <v>44706</v>
      </c>
      <c r="D6473" t="s">
        <v>154</v>
      </c>
      <c r="F6473">
        <v>200.59</v>
      </c>
      <c r="G6473">
        <f t="shared" si="101"/>
        <v>-200.59</v>
      </c>
      <c r="I6473">
        <v>-311340.57999999973</v>
      </c>
    </row>
    <row r="6474" spans="1:9" x14ac:dyDescent="0.25">
      <c r="A6474" t="s">
        <v>92</v>
      </c>
      <c r="B6474" t="s">
        <v>19</v>
      </c>
      <c r="C6474" s="2">
        <v>44706</v>
      </c>
      <c r="D6474" t="s">
        <v>154</v>
      </c>
      <c r="F6474">
        <v>7.05</v>
      </c>
      <c r="G6474">
        <f t="shared" si="101"/>
        <v>-7.05</v>
      </c>
      <c r="I6474">
        <v>-311347.62999999971</v>
      </c>
    </row>
    <row r="6475" spans="1:9" x14ac:dyDescent="0.25">
      <c r="A6475" t="s">
        <v>92</v>
      </c>
      <c r="B6475" t="s">
        <v>19</v>
      </c>
      <c r="C6475" s="2">
        <v>44706</v>
      </c>
      <c r="D6475" t="s">
        <v>154</v>
      </c>
      <c r="F6475">
        <v>2.9</v>
      </c>
      <c r="G6475">
        <f t="shared" si="101"/>
        <v>-2.9</v>
      </c>
      <c r="I6475">
        <v>-311350.52999999968</v>
      </c>
    </row>
    <row r="6476" spans="1:9" x14ac:dyDescent="0.25">
      <c r="A6476" t="s">
        <v>92</v>
      </c>
      <c r="B6476" t="s">
        <v>19</v>
      </c>
      <c r="C6476" s="2">
        <v>44706</v>
      </c>
      <c r="D6476" t="s">
        <v>154</v>
      </c>
      <c r="F6476">
        <v>7.5</v>
      </c>
      <c r="G6476">
        <f t="shared" si="101"/>
        <v>-7.5</v>
      </c>
      <c r="I6476">
        <v>-311358.02999999968</v>
      </c>
    </row>
    <row r="6477" spans="1:9" x14ac:dyDescent="0.25">
      <c r="A6477" t="s">
        <v>92</v>
      </c>
      <c r="B6477" t="s">
        <v>19</v>
      </c>
      <c r="C6477" s="2">
        <v>44706</v>
      </c>
      <c r="D6477" t="s">
        <v>154</v>
      </c>
      <c r="F6477">
        <v>87.9</v>
      </c>
      <c r="G6477">
        <f t="shared" si="101"/>
        <v>-87.9</v>
      </c>
      <c r="I6477">
        <v>-311445.9299999997</v>
      </c>
    </row>
    <row r="6478" spans="1:9" x14ac:dyDescent="0.25">
      <c r="A6478" t="s">
        <v>92</v>
      </c>
      <c r="B6478" t="s">
        <v>19</v>
      </c>
      <c r="C6478" s="2">
        <v>44706</v>
      </c>
      <c r="D6478" t="s">
        <v>154</v>
      </c>
      <c r="F6478">
        <v>44.08</v>
      </c>
      <c r="G6478">
        <f t="shared" si="101"/>
        <v>-44.08</v>
      </c>
      <c r="I6478">
        <v>-311490.00999999972</v>
      </c>
    </row>
    <row r="6479" spans="1:9" x14ac:dyDescent="0.25">
      <c r="A6479" t="s">
        <v>92</v>
      </c>
      <c r="B6479" t="s">
        <v>19</v>
      </c>
      <c r="C6479" s="2">
        <v>44706</v>
      </c>
      <c r="D6479" t="s">
        <v>154</v>
      </c>
      <c r="F6479">
        <v>123.53</v>
      </c>
      <c r="G6479">
        <f t="shared" si="101"/>
        <v>-123.53</v>
      </c>
      <c r="I6479">
        <v>-311613.53999999969</v>
      </c>
    </row>
    <row r="6480" spans="1:9" x14ac:dyDescent="0.25">
      <c r="A6480" t="s">
        <v>92</v>
      </c>
      <c r="B6480" t="s">
        <v>19</v>
      </c>
      <c r="C6480" s="2">
        <v>44706</v>
      </c>
      <c r="D6480" t="s">
        <v>154</v>
      </c>
      <c r="F6480">
        <v>13.37</v>
      </c>
      <c r="G6480">
        <f t="shared" si="101"/>
        <v>-13.37</v>
      </c>
      <c r="I6480">
        <v>-311626.90999999968</v>
      </c>
    </row>
    <row r="6481" spans="1:9" x14ac:dyDescent="0.25">
      <c r="A6481" t="s">
        <v>92</v>
      </c>
      <c r="B6481" t="s">
        <v>19</v>
      </c>
      <c r="C6481" s="2">
        <v>44706</v>
      </c>
      <c r="D6481" t="s">
        <v>154</v>
      </c>
      <c r="F6481">
        <v>162.58000000000001</v>
      </c>
      <c r="G6481">
        <f t="shared" si="101"/>
        <v>-162.58000000000001</v>
      </c>
      <c r="I6481">
        <v>-311789.48999999982</v>
      </c>
    </row>
    <row r="6482" spans="1:9" x14ac:dyDescent="0.25">
      <c r="A6482" t="s">
        <v>92</v>
      </c>
      <c r="B6482" t="s">
        <v>19</v>
      </c>
      <c r="C6482" s="2">
        <v>44706</v>
      </c>
      <c r="D6482" t="s">
        <v>154</v>
      </c>
      <c r="F6482">
        <v>10.61</v>
      </c>
      <c r="G6482">
        <f t="shared" si="101"/>
        <v>-10.61</v>
      </c>
      <c r="I6482">
        <v>-311800.09999999969</v>
      </c>
    </row>
    <row r="6483" spans="1:9" x14ac:dyDescent="0.25">
      <c r="A6483" t="s">
        <v>92</v>
      </c>
      <c r="B6483" t="s">
        <v>19</v>
      </c>
      <c r="C6483" s="2">
        <v>44707</v>
      </c>
      <c r="D6483" t="s">
        <v>154</v>
      </c>
      <c r="F6483">
        <v>3.45</v>
      </c>
      <c r="G6483">
        <f t="shared" si="101"/>
        <v>-3.45</v>
      </c>
      <c r="I6483">
        <v>-311803.54999999981</v>
      </c>
    </row>
    <row r="6484" spans="1:9" x14ac:dyDescent="0.25">
      <c r="A6484" t="s">
        <v>92</v>
      </c>
      <c r="B6484" t="s">
        <v>19</v>
      </c>
      <c r="C6484" s="2">
        <v>44707</v>
      </c>
      <c r="D6484" t="s">
        <v>154</v>
      </c>
      <c r="F6484">
        <v>64.849999999999994</v>
      </c>
      <c r="G6484">
        <f t="shared" si="101"/>
        <v>-64.849999999999994</v>
      </c>
      <c r="I6484">
        <v>-311868.39999999967</v>
      </c>
    </row>
    <row r="6485" spans="1:9" x14ac:dyDescent="0.25">
      <c r="A6485" t="s">
        <v>92</v>
      </c>
      <c r="B6485" t="s">
        <v>19</v>
      </c>
      <c r="C6485" s="2">
        <v>44708</v>
      </c>
      <c r="D6485" t="s">
        <v>154</v>
      </c>
      <c r="F6485">
        <v>8585.81</v>
      </c>
      <c r="G6485">
        <f t="shared" si="101"/>
        <v>-8585.81</v>
      </c>
      <c r="I6485">
        <v>-320454.20999999967</v>
      </c>
    </row>
    <row r="6486" spans="1:9" x14ac:dyDescent="0.25">
      <c r="A6486" t="s">
        <v>92</v>
      </c>
      <c r="B6486" t="s">
        <v>19</v>
      </c>
      <c r="C6486" s="2">
        <v>44708</v>
      </c>
      <c r="D6486" t="s">
        <v>154</v>
      </c>
      <c r="F6486">
        <v>1163.6300000000001</v>
      </c>
      <c r="G6486">
        <f t="shared" si="101"/>
        <v>-1163.6300000000001</v>
      </c>
      <c r="I6486">
        <v>-321617.83999999968</v>
      </c>
    </row>
    <row r="6487" spans="1:9" x14ac:dyDescent="0.25">
      <c r="A6487" t="s">
        <v>92</v>
      </c>
      <c r="B6487" t="s">
        <v>19</v>
      </c>
      <c r="C6487" s="2">
        <v>44708</v>
      </c>
      <c r="D6487" t="s">
        <v>154</v>
      </c>
      <c r="F6487">
        <v>2854.6</v>
      </c>
      <c r="G6487">
        <f t="shared" si="101"/>
        <v>-2854.6</v>
      </c>
      <c r="I6487">
        <v>-324472.43999999971</v>
      </c>
    </row>
    <row r="6488" spans="1:9" x14ac:dyDescent="0.25">
      <c r="A6488" t="s">
        <v>92</v>
      </c>
      <c r="B6488" t="s">
        <v>19</v>
      </c>
      <c r="C6488" s="2">
        <v>44708</v>
      </c>
      <c r="D6488" t="s">
        <v>154</v>
      </c>
      <c r="F6488">
        <v>2341.54</v>
      </c>
      <c r="G6488">
        <f t="shared" si="101"/>
        <v>-2341.54</v>
      </c>
      <c r="I6488">
        <v>-326813.97999999969</v>
      </c>
    </row>
    <row r="6489" spans="1:9" x14ac:dyDescent="0.25">
      <c r="A6489" t="s">
        <v>92</v>
      </c>
      <c r="B6489" t="s">
        <v>19</v>
      </c>
      <c r="C6489" s="2">
        <v>44708</v>
      </c>
      <c r="D6489" t="s">
        <v>154</v>
      </c>
      <c r="F6489">
        <v>4436.5</v>
      </c>
      <c r="G6489">
        <f t="shared" si="101"/>
        <v>-4436.5</v>
      </c>
      <c r="I6489">
        <v>-331250.47999999969</v>
      </c>
    </row>
    <row r="6490" spans="1:9" x14ac:dyDescent="0.25">
      <c r="A6490" t="s">
        <v>92</v>
      </c>
      <c r="B6490" t="s">
        <v>19</v>
      </c>
      <c r="C6490" s="2">
        <v>44708</v>
      </c>
      <c r="D6490" t="s">
        <v>154</v>
      </c>
      <c r="F6490">
        <v>78.78</v>
      </c>
      <c r="G6490">
        <f t="shared" si="101"/>
        <v>-78.78</v>
      </c>
      <c r="I6490">
        <v>-331329.25999999972</v>
      </c>
    </row>
    <row r="6491" spans="1:9" x14ac:dyDescent="0.25">
      <c r="A6491" t="s">
        <v>92</v>
      </c>
      <c r="B6491" t="s">
        <v>19</v>
      </c>
      <c r="C6491" s="2">
        <v>44708</v>
      </c>
      <c r="D6491" t="s">
        <v>154</v>
      </c>
      <c r="F6491">
        <v>55.92</v>
      </c>
      <c r="G6491">
        <f t="shared" si="101"/>
        <v>-55.92</v>
      </c>
      <c r="I6491">
        <v>-331385.1799999997</v>
      </c>
    </row>
    <row r="6492" spans="1:9" x14ac:dyDescent="0.25">
      <c r="A6492" t="s">
        <v>92</v>
      </c>
      <c r="B6492" t="s">
        <v>19</v>
      </c>
      <c r="C6492" s="2">
        <v>44708</v>
      </c>
      <c r="D6492" t="s">
        <v>154</v>
      </c>
      <c r="F6492">
        <v>127.86</v>
      </c>
      <c r="G6492">
        <f t="shared" si="101"/>
        <v>-127.86</v>
      </c>
      <c r="I6492">
        <v>-331513.03999999969</v>
      </c>
    </row>
    <row r="6493" spans="1:9" x14ac:dyDescent="0.25">
      <c r="A6493" t="s">
        <v>92</v>
      </c>
      <c r="B6493" t="s">
        <v>19</v>
      </c>
      <c r="C6493" s="2">
        <v>44708</v>
      </c>
      <c r="D6493" t="s">
        <v>156</v>
      </c>
      <c r="E6493">
        <v>123.53</v>
      </c>
      <c r="G6493">
        <f t="shared" si="101"/>
        <v>123.53</v>
      </c>
      <c r="I6493">
        <v>-331389.50999999972</v>
      </c>
    </row>
    <row r="6494" spans="1:9" x14ac:dyDescent="0.25">
      <c r="A6494" t="s">
        <v>92</v>
      </c>
      <c r="B6494" t="s">
        <v>19</v>
      </c>
      <c r="C6494" s="2">
        <v>44708</v>
      </c>
      <c r="D6494" t="s">
        <v>156</v>
      </c>
      <c r="E6494">
        <v>44.08</v>
      </c>
      <c r="G6494">
        <f t="shared" si="101"/>
        <v>44.08</v>
      </c>
      <c r="I6494">
        <v>-331345.42999999959</v>
      </c>
    </row>
    <row r="6495" spans="1:9" x14ac:dyDescent="0.25">
      <c r="A6495" t="s">
        <v>92</v>
      </c>
      <c r="B6495" t="s">
        <v>19</v>
      </c>
      <c r="C6495" s="2">
        <v>44708</v>
      </c>
      <c r="D6495" t="s">
        <v>156</v>
      </c>
      <c r="E6495">
        <v>87.9</v>
      </c>
      <c r="G6495">
        <f t="shared" si="101"/>
        <v>87.9</v>
      </c>
      <c r="I6495">
        <v>-331257.52999999962</v>
      </c>
    </row>
    <row r="6496" spans="1:9" x14ac:dyDescent="0.25">
      <c r="A6496" t="s">
        <v>92</v>
      </c>
      <c r="B6496" t="s">
        <v>19</v>
      </c>
      <c r="C6496" s="2">
        <v>44708</v>
      </c>
      <c r="D6496" t="s">
        <v>154</v>
      </c>
      <c r="F6496">
        <v>1380.9</v>
      </c>
      <c r="G6496">
        <f t="shared" si="101"/>
        <v>-1380.9</v>
      </c>
      <c r="I6496">
        <v>-332638.42999999959</v>
      </c>
    </row>
    <row r="6497" spans="1:9" x14ac:dyDescent="0.25">
      <c r="A6497" t="s">
        <v>92</v>
      </c>
      <c r="B6497" t="s">
        <v>19</v>
      </c>
      <c r="C6497" s="2">
        <v>44708</v>
      </c>
      <c r="D6497" t="s">
        <v>154</v>
      </c>
      <c r="F6497">
        <v>2437.88</v>
      </c>
      <c r="G6497">
        <f t="shared" si="101"/>
        <v>-2437.88</v>
      </c>
      <c r="I6497">
        <v>-335076.30999999959</v>
      </c>
    </row>
    <row r="6498" spans="1:9" x14ac:dyDescent="0.25">
      <c r="A6498" t="s">
        <v>92</v>
      </c>
      <c r="B6498" t="s">
        <v>19</v>
      </c>
      <c r="C6498" s="2">
        <v>44708</v>
      </c>
      <c r="D6498" t="s">
        <v>154</v>
      </c>
      <c r="F6498">
        <v>1172.55</v>
      </c>
      <c r="G6498">
        <f t="shared" si="101"/>
        <v>-1172.55</v>
      </c>
      <c r="I6498">
        <v>-336248.85999999958</v>
      </c>
    </row>
    <row r="6499" spans="1:9" x14ac:dyDescent="0.25">
      <c r="A6499" t="s">
        <v>92</v>
      </c>
      <c r="B6499" t="s">
        <v>19</v>
      </c>
      <c r="C6499" s="2">
        <v>44708</v>
      </c>
      <c r="D6499" t="s">
        <v>157</v>
      </c>
      <c r="F6499">
        <v>787.01</v>
      </c>
      <c r="G6499">
        <f t="shared" si="101"/>
        <v>-787.01</v>
      </c>
      <c r="H6499">
        <v>0</v>
      </c>
      <c r="I6499">
        <v>-337035.86999999959</v>
      </c>
    </row>
    <row r="6500" spans="1:9" x14ac:dyDescent="0.25">
      <c r="A6500" t="s">
        <v>92</v>
      </c>
      <c r="B6500" t="s">
        <v>19</v>
      </c>
      <c r="C6500" s="2">
        <v>44708</v>
      </c>
      <c r="D6500" t="s">
        <v>157</v>
      </c>
      <c r="E6500">
        <v>781.79</v>
      </c>
      <c r="G6500">
        <f t="shared" si="101"/>
        <v>781.79</v>
      </c>
      <c r="I6500">
        <v>-336254.07999999973</v>
      </c>
    </row>
    <row r="6501" spans="1:9" x14ac:dyDescent="0.25">
      <c r="A6501" t="s">
        <v>92</v>
      </c>
      <c r="B6501" t="s">
        <v>19</v>
      </c>
      <c r="C6501" s="2">
        <v>44710</v>
      </c>
      <c r="D6501" t="s">
        <v>154</v>
      </c>
      <c r="F6501">
        <v>65.58</v>
      </c>
      <c r="G6501">
        <f t="shared" si="101"/>
        <v>-65.58</v>
      </c>
      <c r="I6501">
        <v>-336319.65999999968</v>
      </c>
    </row>
    <row r="6502" spans="1:9" x14ac:dyDescent="0.25">
      <c r="A6502" t="s">
        <v>92</v>
      </c>
      <c r="B6502" t="s">
        <v>19</v>
      </c>
      <c r="C6502" s="2">
        <v>44711</v>
      </c>
      <c r="D6502" t="s">
        <v>156</v>
      </c>
      <c r="E6502">
        <v>590.97</v>
      </c>
      <c r="G6502">
        <f t="shared" si="101"/>
        <v>590.97</v>
      </c>
      <c r="I6502">
        <v>-335728.68999999971</v>
      </c>
    </row>
    <row r="6503" spans="1:9" x14ac:dyDescent="0.25">
      <c r="A6503" t="s">
        <v>92</v>
      </c>
      <c r="B6503" t="s">
        <v>19</v>
      </c>
      <c r="C6503" s="2">
        <v>44711</v>
      </c>
      <c r="D6503" t="s">
        <v>156</v>
      </c>
      <c r="E6503">
        <v>257.45</v>
      </c>
      <c r="G6503">
        <f t="shared" si="101"/>
        <v>257.45</v>
      </c>
      <c r="I6503">
        <v>-335471.2399999997</v>
      </c>
    </row>
    <row r="6504" spans="1:9" x14ac:dyDescent="0.25">
      <c r="A6504" t="s">
        <v>92</v>
      </c>
      <c r="B6504" t="s">
        <v>19</v>
      </c>
      <c r="C6504" s="2">
        <v>44712</v>
      </c>
      <c r="D6504" t="s">
        <v>154</v>
      </c>
      <c r="F6504">
        <v>3.3</v>
      </c>
      <c r="G6504">
        <f t="shared" si="101"/>
        <v>-3.3</v>
      </c>
      <c r="I6504">
        <v>-335474.53999999969</v>
      </c>
    </row>
    <row r="6505" spans="1:9" x14ac:dyDescent="0.25">
      <c r="A6505" t="s">
        <v>92</v>
      </c>
      <c r="B6505" t="s">
        <v>19</v>
      </c>
      <c r="C6505" s="2">
        <v>44712</v>
      </c>
      <c r="D6505" t="s">
        <v>156</v>
      </c>
      <c r="E6505">
        <v>127.86</v>
      </c>
      <c r="G6505">
        <f t="shared" si="101"/>
        <v>127.86</v>
      </c>
      <c r="I6505">
        <v>-335346.6799999997</v>
      </c>
    </row>
    <row r="6506" spans="1:9" x14ac:dyDescent="0.25">
      <c r="A6506" t="s">
        <v>92</v>
      </c>
      <c r="B6506" t="s">
        <v>19</v>
      </c>
      <c r="C6506" s="2">
        <v>44712</v>
      </c>
      <c r="D6506" t="s">
        <v>156</v>
      </c>
      <c r="F6506">
        <v>192</v>
      </c>
      <c r="G6506">
        <f t="shared" si="101"/>
        <v>-192</v>
      </c>
      <c r="I6506">
        <v>-335538.6799999997</v>
      </c>
    </row>
    <row r="6507" spans="1:9" x14ac:dyDescent="0.25">
      <c r="A6507" t="s">
        <v>92</v>
      </c>
      <c r="B6507" t="s">
        <v>19</v>
      </c>
      <c r="C6507" s="2">
        <v>44712</v>
      </c>
      <c r="D6507" t="s">
        <v>154</v>
      </c>
      <c r="F6507">
        <v>1440</v>
      </c>
      <c r="G6507">
        <f t="shared" si="101"/>
        <v>-1440</v>
      </c>
      <c r="I6507">
        <v>-336978.6799999997</v>
      </c>
    </row>
    <row r="6508" spans="1:9" x14ac:dyDescent="0.25">
      <c r="A6508" t="s">
        <v>92</v>
      </c>
      <c r="B6508" t="s">
        <v>19</v>
      </c>
      <c r="C6508" s="2">
        <v>44712</v>
      </c>
      <c r="D6508" t="s">
        <v>154</v>
      </c>
      <c r="F6508">
        <v>27584.400000000001</v>
      </c>
      <c r="G6508">
        <f t="shared" si="101"/>
        <v>-27584.400000000001</v>
      </c>
      <c r="I6508">
        <v>-364563.07999999973</v>
      </c>
    </row>
    <row r="6509" spans="1:9" x14ac:dyDescent="0.25">
      <c r="A6509" t="s">
        <v>92</v>
      </c>
      <c r="B6509" t="s">
        <v>19</v>
      </c>
      <c r="C6509" s="2">
        <v>44713</v>
      </c>
      <c r="D6509" t="s">
        <v>156</v>
      </c>
      <c r="E6509">
        <v>58.68</v>
      </c>
      <c r="G6509">
        <f t="shared" si="101"/>
        <v>58.68</v>
      </c>
      <c r="I6509">
        <v>-364504.39999999967</v>
      </c>
    </row>
    <row r="6510" spans="1:9" x14ac:dyDescent="0.25">
      <c r="A6510" t="s">
        <v>92</v>
      </c>
      <c r="B6510" t="s">
        <v>19</v>
      </c>
      <c r="C6510" s="2">
        <v>44713</v>
      </c>
      <c r="D6510" t="s">
        <v>154</v>
      </c>
      <c r="F6510">
        <v>3.15</v>
      </c>
      <c r="G6510">
        <f t="shared" si="101"/>
        <v>-3.15</v>
      </c>
      <c r="I6510">
        <v>-364507.54999999981</v>
      </c>
    </row>
    <row r="6511" spans="1:9" x14ac:dyDescent="0.25">
      <c r="A6511" t="s">
        <v>92</v>
      </c>
      <c r="B6511" t="s">
        <v>19</v>
      </c>
      <c r="C6511" s="2">
        <v>44713</v>
      </c>
      <c r="D6511" t="s">
        <v>154</v>
      </c>
      <c r="F6511">
        <v>45.46</v>
      </c>
      <c r="G6511">
        <f t="shared" si="101"/>
        <v>-45.46</v>
      </c>
      <c r="I6511">
        <v>-364553.00999999978</v>
      </c>
    </row>
    <row r="6512" spans="1:9" x14ac:dyDescent="0.25">
      <c r="A6512" t="s">
        <v>92</v>
      </c>
      <c r="B6512" t="s">
        <v>19</v>
      </c>
      <c r="C6512" s="2">
        <v>44713</v>
      </c>
      <c r="D6512" t="s">
        <v>154</v>
      </c>
      <c r="F6512">
        <v>1768.5</v>
      </c>
      <c r="G6512">
        <f t="shared" si="101"/>
        <v>-1768.5</v>
      </c>
      <c r="I6512">
        <v>-366321.50999999978</v>
      </c>
    </row>
    <row r="6513" spans="1:9" x14ac:dyDescent="0.25">
      <c r="A6513" t="s">
        <v>92</v>
      </c>
      <c r="B6513" t="s">
        <v>19</v>
      </c>
      <c r="C6513" s="2">
        <v>44713</v>
      </c>
      <c r="D6513" t="s">
        <v>155</v>
      </c>
      <c r="E6513">
        <v>212.88</v>
      </c>
      <c r="G6513">
        <f t="shared" si="101"/>
        <v>212.88</v>
      </c>
      <c r="I6513">
        <v>-366108.62999999977</v>
      </c>
    </row>
    <row r="6514" spans="1:9" x14ac:dyDescent="0.25">
      <c r="A6514" t="s">
        <v>92</v>
      </c>
      <c r="B6514" t="s">
        <v>19</v>
      </c>
      <c r="C6514" s="2">
        <v>44713</v>
      </c>
      <c r="D6514" t="s">
        <v>157</v>
      </c>
      <c r="F6514">
        <v>212.88</v>
      </c>
      <c r="G6514">
        <f t="shared" si="101"/>
        <v>-212.88</v>
      </c>
      <c r="I6514">
        <v>-366321.50999999978</v>
      </c>
    </row>
    <row r="6515" spans="1:9" x14ac:dyDescent="0.25">
      <c r="A6515" t="s">
        <v>92</v>
      </c>
      <c r="B6515" t="s">
        <v>19</v>
      </c>
      <c r="C6515" s="2">
        <v>44713</v>
      </c>
      <c r="D6515" t="s">
        <v>157</v>
      </c>
      <c r="E6515">
        <v>212.88</v>
      </c>
      <c r="G6515">
        <f t="shared" si="101"/>
        <v>212.88</v>
      </c>
      <c r="I6515">
        <v>-366108.62999999977</v>
      </c>
    </row>
    <row r="6516" spans="1:9" x14ac:dyDescent="0.25">
      <c r="A6516" t="s">
        <v>92</v>
      </c>
      <c r="B6516" t="s">
        <v>19</v>
      </c>
      <c r="C6516" s="2">
        <v>44714</v>
      </c>
      <c r="D6516" t="s">
        <v>154</v>
      </c>
      <c r="F6516">
        <v>559.70000000000005</v>
      </c>
      <c r="G6516">
        <f t="shared" si="101"/>
        <v>-559.70000000000005</v>
      </c>
      <c r="I6516">
        <v>-366668.32999999978</v>
      </c>
    </row>
    <row r="6517" spans="1:9" x14ac:dyDescent="0.25">
      <c r="A6517" t="s">
        <v>92</v>
      </c>
      <c r="B6517" t="s">
        <v>19</v>
      </c>
      <c r="C6517" s="2">
        <v>44714</v>
      </c>
      <c r="D6517" t="s">
        <v>154</v>
      </c>
      <c r="F6517">
        <v>559.70000000000005</v>
      </c>
      <c r="G6517">
        <f t="shared" si="101"/>
        <v>-559.70000000000005</v>
      </c>
      <c r="I6517">
        <v>-367228.0299999998</v>
      </c>
    </row>
    <row r="6518" spans="1:9" x14ac:dyDescent="0.25">
      <c r="A6518" t="s">
        <v>92</v>
      </c>
      <c r="B6518" t="s">
        <v>19</v>
      </c>
      <c r="C6518" s="2">
        <v>44718</v>
      </c>
      <c r="D6518" t="s">
        <v>154</v>
      </c>
      <c r="F6518">
        <v>105.08</v>
      </c>
      <c r="G6518">
        <f t="shared" si="101"/>
        <v>-105.08</v>
      </c>
      <c r="I6518">
        <v>-367333.10999999981</v>
      </c>
    </row>
    <row r="6519" spans="1:9" x14ac:dyDescent="0.25">
      <c r="A6519" t="s">
        <v>92</v>
      </c>
      <c r="B6519" t="s">
        <v>19</v>
      </c>
      <c r="C6519" s="2">
        <v>44719</v>
      </c>
      <c r="D6519" t="s">
        <v>156</v>
      </c>
      <c r="E6519">
        <v>594.07000000000005</v>
      </c>
      <c r="G6519">
        <f t="shared" si="101"/>
        <v>594.07000000000005</v>
      </c>
      <c r="I6519">
        <v>-366739.0399999998</v>
      </c>
    </row>
    <row r="6520" spans="1:9" x14ac:dyDescent="0.25">
      <c r="A6520" t="s">
        <v>92</v>
      </c>
      <c r="B6520" t="s">
        <v>19</v>
      </c>
      <c r="C6520" s="2">
        <v>44719</v>
      </c>
      <c r="D6520" t="s">
        <v>154</v>
      </c>
      <c r="F6520">
        <v>1.55</v>
      </c>
      <c r="G6520">
        <f t="shared" si="101"/>
        <v>-1.55</v>
      </c>
      <c r="I6520">
        <v>-366740.58999999979</v>
      </c>
    </row>
    <row r="6521" spans="1:9" x14ac:dyDescent="0.25">
      <c r="A6521" t="s">
        <v>92</v>
      </c>
      <c r="B6521" t="s">
        <v>19</v>
      </c>
      <c r="C6521" s="2">
        <v>44719</v>
      </c>
      <c r="D6521" t="s">
        <v>154</v>
      </c>
      <c r="F6521">
        <v>4.7</v>
      </c>
      <c r="G6521">
        <f t="shared" si="101"/>
        <v>-4.7</v>
      </c>
      <c r="I6521">
        <v>-366745.2899999998</v>
      </c>
    </row>
    <row r="6522" spans="1:9" x14ac:dyDescent="0.25">
      <c r="A6522" t="s">
        <v>92</v>
      </c>
      <c r="B6522" t="s">
        <v>19</v>
      </c>
      <c r="C6522" s="2">
        <v>44719</v>
      </c>
      <c r="D6522" t="s">
        <v>154</v>
      </c>
      <c r="F6522">
        <v>12</v>
      </c>
      <c r="G6522">
        <f t="shared" si="101"/>
        <v>-12</v>
      </c>
      <c r="I6522">
        <v>-366757.2899999998</v>
      </c>
    </row>
    <row r="6523" spans="1:9" x14ac:dyDescent="0.25">
      <c r="A6523" t="s">
        <v>92</v>
      </c>
      <c r="B6523" t="s">
        <v>19</v>
      </c>
      <c r="C6523" s="2">
        <v>44719</v>
      </c>
      <c r="D6523" t="s">
        <v>154</v>
      </c>
      <c r="F6523">
        <v>3.65</v>
      </c>
      <c r="G6523">
        <f t="shared" si="101"/>
        <v>-3.65</v>
      </c>
      <c r="I6523">
        <v>-366760.93999999983</v>
      </c>
    </row>
    <row r="6524" spans="1:9" x14ac:dyDescent="0.25">
      <c r="A6524" t="s">
        <v>92</v>
      </c>
      <c r="B6524" t="s">
        <v>19</v>
      </c>
      <c r="C6524" s="2">
        <v>44719</v>
      </c>
      <c r="D6524" t="s">
        <v>154</v>
      </c>
      <c r="F6524">
        <v>5.25</v>
      </c>
      <c r="G6524">
        <f t="shared" si="101"/>
        <v>-5.25</v>
      </c>
      <c r="I6524">
        <v>-366766.18999999983</v>
      </c>
    </row>
    <row r="6525" spans="1:9" x14ac:dyDescent="0.25">
      <c r="A6525" t="s">
        <v>92</v>
      </c>
      <c r="B6525" t="s">
        <v>19</v>
      </c>
      <c r="C6525" s="2">
        <v>44719</v>
      </c>
      <c r="D6525" t="s">
        <v>154</v>
      </c>
      <c r="F6525">
        <v>221.87</v>
      </c>
      <c r="G6525">
        <f t="shared" si="101"/>
        <v>-221.87</v>
      </c>
      <c r="I6525">
        <v>-366988.05999999982</v>
      </c>
    </row>
    <row r="6526" spans="1:9" x14ac:dyDescent="0.25">
      <c r="A6526" t="s">
        <v>92</v>
      </c>
      <c r="B6526" t="s">
        <v>19</v>
      </c>
      <c r="C6526" s="2">
        <v>44719</v>
      </c>
      <c r="D6526" t="s">
        <v>154</v>
      </c>
      <c r="F6526">
        <v>221.87</v>
      </c>
      <c r="G6526">
        <f t="shared" si="101"/>
        <v>-221.87</v>
      </c>
      <c r="I6526">
        <v>-367209.92999999982</v>
      </c>
    </row>
    <row r="6527" spans="1:9" x14ac:dyDescent="0.25">
      <c r="A6527" t="s">
        <v>92</v>
      </c>
      <c r="B6527" t="s">
        <v>19</v>
      </c>
      <c r="C6527" s="2">
        <v>44719</v>
      </c>
      <c r="D6527" t="s">
        <v>154</v>
      </c>
      <c r="F6527">
        <v>272.11</v>
      </c>
      <c r="G6527">
        <f t="shared" si="101"/>
        <v>-272.11</v>
      </c>
      <c r="I6527">
        <v>-367482.0399999998</v>
      </c>
    </row>
    <row r="6528" spans="1:9" x14ac:dyDescent="0.25">
      <c r="A6528" t="s">
        <v>92</v>
      </c>
      <c r="B6528" t="s">
        <v>19</v>
      </c>
      <c r="C6528" s="2">
        <v>44720</v>
      </c>
      <c r="D6528" t="s">
        <v>154</v>
      </c>
      <c r="F6528">
        <v>2.85</v>
      </c>
      <c r="G6528">
        <f t="shared" si="101"/>
        <v>-2.85</v>
      </c>
      <c r="I6528">
        <v>-367484.88999999978</v>
      </c>
    </row>
    <row r="6529" spans="1:9" x14ac:dyDescent="0.25">
      <c r="A6529" t="s">
        <v>92</v>
      </c>
      <c r="B6529" t="s">
        <v>19</v>
      </c>
      <c r="C6529" s="2">
        <v>44720</v>
      </c>
      <c r="D6529" t="s">
        <v>154</v>
      </c>
      <c r="F6529">
        <v>5.95</v>
      </c>
      <c r="G6529">
        <f t="shared" si="101"/>
        <v>-5.95</v>
      </c>
      <c r="I6529">
        <v>-367490.83999999979</v>
      </c>
    </row>
    <row r="6530" spans="1:9" x14ac:dyDescent="0.25">
      <c r="A6530" t="s">
        <v>92</v>
      </c>
      <c r="B6530" t="s">
        <v>19</v>
      </c>
      <c r="C6530" s="2">
        <v>44720</v>
      </c>
      <c r="D6530" t="s">
        <v>154</v>
      </c>
      <c r="F6530">
        <v>6.6</v>
      </c>
      <c r="G6530">
        <f t="shared" si="101"/>
        <v>-6.6</v>
      </c>
      <c r="I6530">
        <v>-367497.43999999983</v>
      </c>
    </row>
    <row r="6531" spans="1:9" x14ac:dyDescent="0.25">
      <c r="A6531" t="s">
        <v>92</v>
      </c>
      <c r="B6531" t="s">
        <v>19</v>
      </c>
      <c r="C6531" s="2">
        <v>44720</v>
      </c>
      <c r="D6531" t="s">
        <v>154</v>
      </c>
      <c r="F6531">
        <v>53.24</v>
      </c>
      <c r="G6531">
        <f t="shared" ref="G6531:G6594" si="102">E6531-F6531</f>
        <v>-53.24</v>
      </c>
      <c r="I6531">
        <v>-367550.67999999982</v>
      </c>
    </row>
    <row r="6532" spans="1:9" x14ac:dyDescent="0.25">
      <c r="A6532" t="s">
        <v>92</v>
      </c>
      <c r="B6532" t="s">
        <v>19</v>
      </c>
      <c r="C6532" s="2">
        <v>44720</v>
      </c>
      <c r="D6532" t="s">
        <v>154</v>
      </c>
      <c r="F6532">
        <v>55.72</v>
      </c>
      <c r="G6532">
        <f t="shared" si="102"/>
        <v>-55.72</v>
      </c>
      <c r="I6532">
        <v>-367606.39999999967</v>
      </c>
    </row>
    <row r="6533" spans="1:9" x14ac:dyDescent="0.25">
      <c r="A6533" t="s">
        <v>92</v>
      </c>
      <c r="B6533" t="s">
        <v>19</v>
      </c>
      <c r="C6533" s="2">
        <v>44720</v>
      </c>
      <c r="D6533" t="s">
        <v>154</v>
      </c>
      <c r="F6533">
        <v>144.52000000000001</v>
      </c>
      <c r="G6533">
        <f t="shared" si="102"/>
        <v>-144.52000000000001</v>
      </c>
      <c r="I6533">
        <v>-367750.91999999981</v>
      </c>
    </row>
    <row r="6534" spans="1:9" x14ac:dyDescent="0.25">
      <c r="A6534" t="s">
        <v>92</v>
      </c>
      <c r="B6534" t="s">
        <v>19</v>
      </c>
      <c r="C6534" s="2">
        <v>44720</v>
      </c>
      <c r="D6534" t="s">
        <v>156</v>
      </c>
      <c r="E6534">
        <v>45.46</v>
      </c>
      <c r="G6534">
        <f t="shared" si="102"/>
        <v>45.46</v>
      </c>
      <c r="I6534">
        <v>-367705.45999999967</v>
      </c>
    </row>
    <row r="6535" spans="1:9" x14ac:dyDescent="0.25">
      <c r="A6535" t="s">
        <v>92</v>
      </c>
      <c r="B6535" t="s">
        <v>19</v>
      </c>
      <c r="C6535" s="2">
        <v>44721</v>
      </c>
      <c r="D6535" t="s">
        <v>154</v>
      </c>
      <c r="F6535">
        <v>6.45</v>
      </c>
      <c r="G6535">
        <f t="shared" si="102"/>
        <v>-6.45</v>
      </c>
      <c r="I6535">
        <v>-367711.90999999968</v>
      </c>
    </row>
    <row r="6536" spans="1:9" x14ac:dyDescent="0.25">
      <c r="A6536" t="s">
        <v>92</v>
      </c>
      <c r="B6536" t="s">
        <v>19</v>
      </c>
      <c r="C6536" s="2">
        <v>44721</v>
      </c>
      <c r="D6536" t="s">
        <v>154</v>
      </c>
      <c r="F6536">
        <v>83.3</v>
      </c>
      <c r="G6536">
        <f t="shared" si="102"/>
        <v>-83.3</v>
      </c>
      <c r="I6536">
        <v>-367795.20999999967</v>
      </c>
    </row>
    <row r="6537" spans="1:9" x14ac:dyDescent="0.25">
      <c r="A6537" t="s">
        <v>92</v>
      </c>
      <c r="B6537" t="s">
        <v>19</v>
      </c>
      <c r="C6537" s="2">
        <v>44721</v>
      </c>
      <c r="D6537" t="s">
        <v>154</v>
      </c>
      <c r="F6537">
        <v>3298.67</v>
      </c>
      <c r="G6537">
        <f t="shared" si="102"/>
        <v>-3298.67</v>
      </c>
      <c r="I6537">
        <v>-371093.87999999971</v>
      </c>
    </row>
    <row r="6538" spans="1:9" x14ac:dyDescent="0.25">
      <c r="A6538" t="s">
        <v>92</v>
      </c>
      <c r="B6538" t="s">
        <v>19</v>
      </c>
      <c r="C6538" s="2">
        <v>44722</v>
      </c>
      <c r="D6538" t="s">
        <v>154</v>
      </c>
      <c r="F6538">
        <v>58.68</v>
      </c>
      <c r="G6538">
        <f t="shared" si="102"/>
        <v>-58.68</v>
      </c>
      <c r="I6538">
        <v>-371152.55999999971</v>
      </c>
    </row>
    <row r="6539" spans="1:9" x14ac:dyDescent="0.25">
      <c r="A6539" t="s">
        <v>92</v>
      </c>
      <c r="B6539" t="s">
        <v>19</v>
      </c>
      <c r="C6539" s="2">
        <v>44722</v>
      </c>
      <c r="D6539" t="s">
        <v>154</v>
      </c>
      <c r="F6539">
        <v>4.5</v>
      </c>
      <c r="G6539">
        <f t="shared" si="102"/>
        <v>-4.5</v>
      </c>
      <c r="I6539">
        <v>-371157.05999999971</v>
      </c>
    </row>
    <row r="6540" spans="1:9" x14ac:dyDescent="0.25">
      <c r="A6540" t="s">
        <v>92</v>
      </c>
      <c r="B6540" t="s">
        <v>19</v>
      </c>
      <c r="C6540" s="2">
        <v>44722</v>
      </c>
      <c r="D6540" t="s">
        <v>154</v>
      </c>
      <c r="F6540">
        <v>59.88</v>
      </c>
      <c r="G6540">
        <f t="shared" si="102"/>
        <v>-59.88</v>
      </c>
      <c r="I6540">
        <v>-371216.93999999971</v>
      </c>
    </row>
    <row r="6541" spans="1:9" x14ac:dyDescent="0.25">
      <c r="A6541" t="s">
        <v>92</v>
      </c>
      <c r="B6541" t="s">
        <v>19</v>
      </c>
      <c r="C6541" s="2">
        <v>44722</v>
      </c>
      <c r="D6541" t="s">
        <v>154</v>
      </c>
      <c r="F6541">
        <v>140.46</v>
      </c>
      <c r="G6541">
        <f t="shared" si="102"/>
        <v>-140.46</v>
      </c>
      <c r="I6541">
        <v>-371357.39999999967</v>
      </c>
    </row>
    <row r="6542" spans="1:9" x14ac:dyDescent="0.25">
      <c r="A6542" t="s">
        <v>92</v>
      </c>
      <c r="B6542" t="s">
        <v>19</v>
      </c>
      <c r="C6542" s="2">
        <v>44722</v>
      </c>
      <c r="D6542" t="s">
        <v>154</v>
      </c>
      <c r="F6542">
        <v>140.46</v>
      </c>
      <c r="G6542">
        <f t="shared" si="102"/>
        <v>-140.46</v>
      </c>
      <c r="I6542">
        <v>-371497.85999999981</v>
      </c>
    </row>
    <row r="6543" spans="1:9" x14ac:dyDescent="0.25">
      <c r="A6543" t="s">
        <v>92</v>
      </c>
      <c r="B6543" t="s">
        <v>19</v>
      </c>
      <c r="C6543" s="2">
        <v>44722</v>
      </c>
      <c r="D6543" t="s">
        <v>154</v>
      </c>
      <c r="F6543">
        <v>48.34</v>
      </c>
      <c r="G6543">
        <f t="shared" si="102"/>
        <v>-48.34</v>
      </c>
      <c r="I6543">
        <v>-371546.19999999978</v>
      </c>
    </row>
    <row r="6544" spans="1:9" x14ac:dyDescent="0.25">
      <c r="A6544" t="s">
        <v>92</v>
      </c>
      <c r="B6544" t="s">
        <v>19</v>
      </c>
      <c r="C6544" s="2">
        <v>44724</v>
      </c>
      <c r="D6544" t="s">
        <v>154</v>
      </c>
      <c r="F6544">
        <v>73.099999999999994</v>
      </c>
      <c r="G6544">
        <f t="shared" si="102"/>
        <v>-73.099999999999994</v>
      </c>
      <c r="I6544">
        <v>-371619.29999999981</v>
      </c>
    </row>
    <row r="6545" spans="1:9" x14ac:dyDescent="0.25">
      <c r="A6545" t="s">
        <v>92</v>
      </c>
      <c r="B6545" t="s">
        <v>19</v>
      </c>
      <c r="C6545" s="2">
        <v>44725</v>
      </c>
      <c r="D6545" t="s">
        <v>154</v>
      </c>
      <c r="F6545">
        <v>8.36</v>
      </c>
      <c r="G6545">
        <f t="shared" si="102"/>
        <v>-8.36</v>
      </c>
      <c r="I6545">
        <v>-371627.65999999968</v>
      </c>
    </row>
    <row r="6546" spans="1:9" x14ac:dyDescent="0.25">
      <c r="A6546" t="s">
        <v>92</v>
      </c>
      <c r="B6546" t="s">
        <v>19</v>
      </c>
      <c r="C6546" s="2">
        <v>44725</v>
      </c>
      <c r="D6546" t="s">
        <v>154</v>
      </c>
      <c r="F6546">
        <v>8.36</v>
      </c>
      <c r="G6546">
        <f t="shared" si="102"/>
        <v>-8.36</v>
      </c>
      <c r="I6546">
        <v>-371636.01999999973</v>
      </c>
    </row>
    <row r="6547" spans="1:9" x14ac:dyDescent="0.25">
      <c r="A6547" t="s">
        <v>92</v>
      </c>
      <c r="B6547" t="s">
        <v>19</v>
      </c>
      <c r="C6547" s="2">
        <v>44725</v>
      </c>
      <c r="D6547" t="s">
        <v>154</v>
      </c>
      <c r="F6547">
        <v>20</v>
      </c>
      <c r="G6547">
        <f t="shared" si="102"/>
        <v>-20</v>
      </c>
      <c r="I6547">
        <v>-371656.01999999973</v>
      </c>
    </row>
    <row r="6548" spans="1:9" x14ac:dyDescent="0.25">
      <c r="A6548" t="s">
        <v>92</v>
      </c>
      <c r="B6548" t="s">
        <v>19</v>
      </c>
      <c r="C6548" s="2">
        <v>44725</v>
      </c>
      <c r="D6548" t="s">
        <v>154</v>
      </c>
      <c r="F6548">
        <v>4.5999999999999996</v>
      </c>
      <c r="G6548">
        <f t="shared" si="102"/>
        <v>-4.5999999999999996</v>
      </c>
      <c r="I6548">
        <v>-371660.6199999997</v>
      </c>
    </row>
    <row r="6549" spans="1:9" x14ac:dyDescent="0.25">
      <c r="A6549" t="s">
        <v>92</v>
      </c>
      <c r="B6549" t="s">
        <v>19</v>
      </c>
      <c r="C6549" s="2">
        <v>44725</v>
      </c>
      <c r="D6549" t="s">
        <v>154</v>
      </c>
      <c r="F6549">
        <v>75</v>
      </c>
      <c r="G6549">
        <f t="shared" si="102"/>
        <v>-75</v>
      </c>
      <c r="I6549">
        <v>-371735.6199999997</v>
      </c>
    </row>
    <row r="6550" spans="1:9" x14ac:dyDescent="0.25">
      <c r="A6550" t="s">
        <v>92</v>
      </c>
      <c r="B6550" t="s">
        <v>19</v>
      </c>
      <c r="C6550" s="2">
        <v>44725</v>
      </c>
      <c r="D6550" t="s">
        <v>154</v>
      </c>
      <c r="F6550">
        <v>54.81</v>
      </c>
      <c r="G6550">
        <f t="shared" si="102"/>
        <v>-54.81</v>
      </c>
      <c r="I6550">
        <v>-371790.4299999997</v>
      </c>
    </row>
    <row r="6551" spans="1:9" x14ac:dyDescent="0.25">
      <c r="A6551" t="s">
        <v>92</v>
      </c>
      <c r="B6551" t="s">
        <v>19</v>
      </c>
      <c r="C6551" s="2">
        <v>44725</v>
      </c>
      <c r="D6551" t="s">
        <v>154</v>
      </c>
      <c r="F6551">
        <v>5.39</v>
      </c>
      <c r="G6551">
        <f t="shared" si="102"/>
        <v>-5.39</v>
      </c>
      <c r="I6551">
        <v>-371795.81999999972</v>
      </c>
    </row>
    <row r="6552" spans="1:9" x14ac:dyDescent="0.25">
      <c r="A6552" t="s">
        <v>92</v>
      </c>
      <c r="B6552" t="s">
        <v>19</v>
      </c>
      <c r="C6552" s="2">
        <v>44725</v>
      </c>
      <c r="D6552" t="s">
        <v>154</v>
      </c>
      <c r="F6552">
        <v>5.39</v>
      </c>
      <c r="G6552">
        <f t="shared" si="102"/>
        <v>-5.39</v>
      </c>
      <c r="I6552">
        <v>-371801.20999999967</v>
      </c>
    </row>
    <row r="6553" spans="1:9" x14ac:dyDescent="0.25">
      <c r="A6553" t="s">
        <v>92</v>
      </c>
      <c r="B6553" t="s">
        <v>19</v>
      </c>
      <c r="C6553" s="2">
        <v>44725</v>
      </c>
      <c r="D6553" t="s">
        <v>154</v>
      </c>
      <c r="F6553">
        <v>2.97</v>
      </c>
      <c r="G6553">
        <f t="shared" si="102"/>
        <v>-2.97</v>
      </c>
      <c r="I6553">
        <v>-371804.1799999997</v>
      </c>
    </row>
    <row r="6554" spans="1:9" x14ac:dyDescent="0.25">
      <c r="A6554" t="s">
        <v>92</v>
      </c>
      <c r="B6554" t="s">
        <v>19</v>
      </c>
      <c r="C6554" s="2">
        <v>44725</v>
      </c>
      <c r="D6554" t="s">
        <v>154</v>
      </c>
      <c r="F6554">
        <v>561.87</v>
      </c>
      <c r="G6554">
        <f t="shared" si="102"/>
        <v>-561.87</v>
      </c>
      <c r="I6554">
        <v>-372366.0499999997</v>
      </c>
    </row>
    <row r="6555" spans="1:9" x14ac:dyDescent="0.25">
      <c r="A6555" t="s">
        <v>92</v>
      </c>
      <c r="B6555" t="s">
        <v>19</v>
      </c>
      <c r="C6555" s="2">
        <v>44726</v>
      </c>
      <c r="D6555" t="s">
        <v>154</v>
      </c>
      <c r="F6555">
        <v>90.2</v>
      </c>
      <c r="G6555">
        <f t="shared" si="102"/>
        <v>-90.2</v>
      </c>
      <c r="I6555">
        <v>-372456.24999999971</v>
      </c>
    </row>
    <row r="6556" spans="1:9" x14ac:dyDescent="0.25">
      <c r="A6556" t="s">
        <v>92</v>
      </c>
      <c r="B6556" t="s">
        <v>19</v>
      </c>
      <c r="C6556" s="2">
        <v>44726</v>
      </c>
      <c r="D6556" t="s">
        <v>154</v>
      </c>
      <c r="F6556">
        <v>4.5999999999999996</v>
      </c>
      <c r="G6556">
        <f t="shared" si="102"/>
        <v>-4.5999999999999996</v>
      </c>
      <c r="I6556">
        <v>-372460.84999999969</v>
      </c>
    </row>
    <row r="6557" spans="1:9" x14ac:dyDescent="0.25">
      <c r="A6557" t="s">
        <v>92</v>
      </c>
      <c r="B6557" t="s">
        <v>19</v>
      </c>
      <c r="C6557" s="2">
        <v>44726</v>
      </c>
      <c r="D6557" t="s">
        <v>154</v>
      </c>
      <c r="F6557">
        <v>20.95</v>
      </c>
      <c r="G6557">
        <f t="shared" si="102"/>
        <v>-20.95</v>
      </c>
      <c r="I6557">
        <v>-372481.7999999997</v>
      </c>
    </row>
    <row r="6558" spans="1:9" x14ac:dyDescent="0.25">
      <c r="A6558" t="s">
        <v>92</v>
      </c>
      <c r="B6558" t="s">
        <v>19</v>
      </c>
      <c r="C6558" s="2">
        <v>44726</v>
      </c>
      <c r="D6558" t="s">
        <v>154</v>
      </c>
      <c r="F6558">
        <v>5.25</v>
      </c>
      <c r="G6558">
        <f t="shared" si="102"/>
        <v>-5.25</v>
      </c>
      <c r="I6558">
        <v>-372487.0499999997</v>
      </c>
    </row>
    <row r="6559" spans="1:9" x14ac:dyDescent="0.25">
      <c r="A6559" t="s">
        <v>92</v>
      </c>
      <c r="B6559" t="s">
        <v>19</v>
      </c>
      <c r="C6559" s="2">
        <v>44726</v>
      </c>
      <c r="D6559" t="s">
        <v>154</v>
      </c>
      <c r="F6559">
        <v>4.8</v>
      </c>
      <c r="G6559">
        <f t="shared" si="102"/>
        <v>-4.8</v>
      </c>
      <c r="I6559">
        <v>-372491.84999999969</v>
      </c>
    </row>
    <row r="6560" spans="1:9" x14ac:dyDescent="0.25">
      <c r="A6560" t="s">
        <v>92</v>
      </c>
      <c r="B6560" t="s">
        <v>19</v>
      </c>
      <c r="C6560" s="2">
        <v>44726</v>
      </c>
      <c r="D6560" t="s">
        <v>154</v>
      </c>
      <c r="F6560">
        <v>4.8</v>
      </c>
      <c r="G6560">
        <f t="shared" si="102"/>
        <v>-4.8</v>
      </c>
      <c r="I6560">
        <v>-372496.64999999967</v>
      </c>
    </row>
    <row r="6561" spans="1:9" x14ac:dyDescent="0.25">
      <c r="A6561" t="s">
        <v>92</v>
      </c>
      <c r="B6561" t="s">
        <v>19</v>
      </c>
      <c r="C6561" s="2">
        <v>44726</v>
      </c>
      <c r="D6561" t="s">
        <v>154</v>
      </c>
      <c r="F6561">
        <v>29.95</v>
      </c>
      <c r="G6561">
        <f t="shared" si="102"/>
        <v>-29.95</v>
      </c>
      <c r="I6561">
        <v>-372526.59999999969</v>
      </c>
    </row>
    <row r="6562" spans="1:9" x14ac:dyDescent="0.25">
      <c r="A6562" t="s">
        <v>92</v>
      </c>
      <c r="B6562" t="s">
        <v>19</v>
      </c>
      <c r="C6562" s="2">
        <v>44726</v>
      </c>
      <c r="D6562" t="s">
        <v>154</v>
      </c>
      <c r="F6562">
        <v>130.5</v>
      </c>
      <c r="G6562">
        <f t="shared" si="102"/>
        <v>-130.5</v>
      </c>
      <c r="I6562">
        <v>-372657.09999999969</v>
      </c>
    </row>
    <row r="6563" spans="1:9" x14ac:dyDescent="0.25">
      <c r="A6563" t="s">
        <v>92</v>
      </c>
      <c r="B6563" t="s">
        <v>19</v>
      </c>
      <c r="C6563" s="2">
        <v>44726</v>
      </c>
      <c r="D6563" t="s">
        <v>154</v>
      </c>
      <c r="F6563">
        <v>221.87</v>
      </c>
      <c r="G6563">
        <f t="shared" si="102"/>
        <v>-221.87</v>
      </c>
      <c r="I6563">
        <v>-372878.96999999968</v>
      </c>
    </row>
    <row r="6564" spans="1:9" x14ac:dyDescent="0.25">
      <c r="A6564" t="s">
        <v>92</v>
      </c>
      <c r="B6564" t="s">
        <v>19</v>
      </c>
      <c r="C6564" s="2">
        <v>44726</v>
      </c>
      <c r="D6564" t="s">
        <v>154</v>
      </c>
      <c r="F6564">
        <v>78.41</v>
      </c>
      <c r="G6564">
        <f t="shared" si="102"/>
        <v>-78.41</v>
      </c>
      <c r="I6564">
        <v>-372957.37999999971</v>
      </c>
    </row>
    <row r="6565" spans="1:9" x14ac:dyDescent="0.25">
      <c r="A6565" t="s">
        <v>92</v>
      </c>
      <c r="B6565" t="s">
        <v>19</v>
      </c>
      <c r="C6565" s="2">
        <v>44726</v>
      </c>
      <c r="D6565" t="s">
        <v>154</v>
      </c>
      <c r="F6565">
        <v>78.41</v>
      </c>
      <c r="G6565">
        <f t="shared" si="102"/>
        <v>-78.41</v>
      </c>
      <c r="I6565">
        <v>-373035.78999999957</v>
      </c>
    </row>
    <row r="6566" spans="1:9" x14ac:dyDescent="0.25">
      <c r="A6566" t="s">
        <v>92</v>
      </c>
      <c r="B6566" t="s">
        <v>19</v>
      </c>
      <c r="C6566" s="2">
        <v>44726</v>
      </c>
      <c r="D6566" t="s">
        <v>154</v>
      </c>
      <c r="F6566">
        <v>1188.0899999999999</v>
      </c>
      <c r="G6566">
        <f t="shared" si="102"/>
        <v>-1188.0899999999999</v>
      </c>
      <c r="I6566">
        <v>-374223.87999999971</v>
      </c>
    </row>
    <row r="6567" spans="1:9" x14ac:dyDescent="0.25">
      <c r="A6567" t="s">
        <v>92</v>
      </c>
      <c r="B6567" t="s">
        <v>19</v>
      </c>
      <c r="C6567" s="2">
        <v>44726</v>
      </c>
      <c r="D6567" t="s">
        <v>155</v>
      </c>
      <c r="E6567">
        <v>1188.0899999999999</v>
      </c>
      <c r="G6567">
        <f t="shared" si="102"/>
        <v>1188.0899999999999</v>
      </c>
      <c r="I6567">
        <v>-373035.78999999957</v>
      </c>
    </row>
    <row r="6568" spans="1:9" x14ac:dyDescent="0.25">
      <c r="A6568" t="s">
        <v>92</v>
      </c>
      <c r="B6568" t="s">
        <v>19</v>
      </c>
      <c r="C6568" s="2">
        <v>44726</v>
      </c>
      <c r="D6568" t="s">
        <v>157</v>
      </c>
      <c r="E6568">
        <v>1188.0899999999999</v>
      </c>
      <c r="G6568">
        <f t="shared" si="102"/>
        <v>1188.0899999999999</v>
      </c>
      <c r="I6568">
        <v>-371847.6999999996</v>
      </c>
    </row>
    <row r="6569" spans="1:9" x14ac:dyDescent="0.25">
      <c r="A6569" t="s">
        <v>92</v>
      </c>
      <c r="B6569" t="s">
        <v>19</v>
      </c>
      <c r="C6569" s="2">
        <v>44726</v>
      </c>
      <c r="D6569" t="s">
        <v>157</v>
      </c>
      <c r="F6569">
        <v>1188.0899999999999</v>
      </c>
      <c r="G6569">
        <f t="shared" si="102"/>
        <v>-1188.0899999999999</v>
      </c>
      <c r="I6569">
        <v>-373035.78999999957</v>
      </c>
    </row>
    <row r="6570" spans="1:9" x14ac:dyDescent="0.25">
      <c r="A6570" t="s">
        <v>92</v>
      </c>
      <c r="B6570" t="s">
        <v>19</v>
      </c>
      <c r="C6570" s="2">
        <v>44727</v>
      </c>
      <c r="D6570" t="s">
        <v>154</v>
      </c>
      <c r="F6570">
        <v>590.97</v>
      </c>
      <c r="G6570">
        <f t="shared" si="102"/>
        <v>-590.97</v>
      </c>
      <c r="I6570">
        <v>-373626.7599999996</v>
      </c>
    </row>
    <row r="6571" spans="1:9" x14ac:dyDescent="0.25">
      <c r="A6571" t="s">
        <v>92</v>
      </c>
      <c r="B6571" t="s">
        <v>19</v>
      </c>
      <c r="C6571" s="2">
        <v>44727</v>
      </c>
      <c r="D6571" t="s">
        <v>154</v>
      </c>
      <c r="F6571">
        <v>5.9</v>
      </c>
      <c r="G6571">
        <f t="shared" si="102"/>
        <v>-5.9</v>
      </c>
      <c r="I6571">
        <v>-373632.65999999963</v>
      </c>
    </row>
    <row r="6572" spans="1:9" x14ac:dyDescent="0.25">
      <c r="A6572" t="s">
        <v>92</v>
      </c>
      <c r="B6572" t="s">
        <v>19</v>
      </c>
      <c r="C6572" s="2">
        <v>44727</v>
      </c>
      <c r="D6572" t="s">
        <v>154</v>
      </c>
      <c r="F6572">
        <v>8.65</v>
      </c>
      <c r="G6572">
        <f t="shared" si="102"/>
        <v>-8.65</v>
      </c>
      <c r="I6572">
        <v>-373641.30999999959</v>
      </c>
    </row>
    <row r="6573" spans="1:9" x14ac:dyDescent="0.25">
      <c r="A6573" t="s">
        <v>92</v>
      </c>
      <c r="B6573" t="s">
        <v>19</v>
      </c>
      <c r="C6573" s="2">
        <v>44727</v>
      </c>
      <c r="D6573" t="s">
        <v>154</v>
      </c>
      <c r="F6573">
        <v>2.1800000000000002</v>
      </c>
      <c r="G6573">
        <f t="shared" si="102"/>
        <v>-2.1800000000000002</v>
      </c>
      <c r="I6573">
        <v>-373643.48999999958</v>
      </c>
    </row>
    <row r="6574" spans="1:9" x14ac:dyDescent="0.25">
      <c r="A6574" t="s">
        <v>92</v>
      </c>
      <c r="B6574" t="s">
        <v>19</v>
      </c>
      <c r="C6574" s="2">
        <v>44727</v>
      </c>
      <c r="D6574" t="s">
        <v>154</v>
      </c>
      <c r="F6574">
        <v>29.95</v>
      </c>
      <c r="G6574">
        <f t="shared" si="102"/>
        <v>-29.95</v>
      </c>
      <c r="I6574">
        <v>-373673.43999999971</v>
      </c>
    </row>
    <row r="6575" spans="1:9" x14ac:dyDescent="0.25">
      <c r="A6575" t="s">
        <v>92</v>
      </c>
      <c r="B6575" t="s">
        <v>19</v>
      </c>
      <c r="C6575" s="2">
        <v>44727</v>
      </c>
      <c r="D6575" t="s">
        <v>154</v>
      </c>
      <c r="F6575">
        <v>5</v>
      </c>
      <c r="G6575">
        <f t="shared" si="102"/>
        <v>-5</v>
      </c>
      <c r="I6575">
        <v>-373678.43999999971</v>
      </c>
    </row>
    <row r="6576" spans="1:9" x14ac:dyDescent="0.25">
      <c r="A6576" t="s">
        <v>92</v>
      </c>
      <c r="B6576" t="s">
        <v>19</v>
      </c>
      <c r="C6576" s="2">
        <v>44727</v>
      </c>
      <c r="D6576" t="s">
        <v>154</v>
      </c>
      <c r="F6576">
        <v>41</v>
      </c>
      <c r="G6576">
        <f t="shared" si="102"/>
        <v>-41</v>
      </c>
      <c r="I6576">
        <v>-373719.43999999971</v>
      </c>
    </row>
    <row r="6577" spans="1:9" x14ac:dyDescent="0.25">
      <c r="A6577" t="s">
        <v>92</v>
      </c>
      <c r="B6577" t="s">
        <v>19</v>
      </c>
      <c r="C6577" s="2">
        <v>44727</v>
      </c>
      <c r="D6577" t="s">
        <v>154</v>
      </c>
      <c r="F6577">
        <v>98.15</v>
      </c>
      <c r="G6577">
        <f t="shared" si="102"/>
        <v>-98.15</v>
      </c>
      <c r="I6577">
        <v>-373817.58999999968</v>
      </c>
    </row>
    <row r="6578" spans="1:9" x14ac:dyDescent="0.25">
      <c r="A6578" t="s">
        <v>92</v>
      </c>
      <c r="B6578" t="s">
        <v>19</v>
      </c>
      <c r="C6578" s="2">
        <v>44727</v>
      </c>
      <c r="D6578" t="s">
        <v>154</v>
      </c>
      <c r="F6578">
        <v>11.3</v>
      </c>
      <c r="G6578">
        <f t="shared" si="102"/>
        <v>-11.3</v>
      </c>
      <c r="I6578">
        <v>-373828.88999999972</v>
      </c>
    </row>
    <row r="6579" spans="1:9" x14ac:dyDescent="0.25">
      <c r="A6579" t="s">
        <v>92</v>
      </c>
      <c r="B6579" t="s">
        <v>19</v>
      </c>
      <c r="C6579" s="2">
        <v>44727</v>
      </c>
      <c r="D6579" t="s">
        <v>154</v>
      </c>
      <c r="F6579">
        <v>50.41</v>
      </c>
      <c r="G6579">
        <f t="shared" si="102"/>
        <v>-50.41</v>
      </c>
      <c r="I6579">
        <v>-373879.29999999958</v>
      </c>
    </row>
    <row r="6580" spans="1:9" x14ac:dyDescent="0.25">
      <c r="A6580" t="s">
        <v>92</v>
      </c>
      <c r="B6580" t="s">
        <v>19</v>
      </c>
      <c r="C6580" s="2">
        <v>44727</v>
      </c>
      <c r="D6580" t="s">
        <v>156</v>
      </c>
      <c r="E6580">
        <v>1768.5</v>
      </c>
      <c r="G6580">
        <f t="shared" si="102"/>
        <v>1768.5</v>
      </c>
      <c r="I6580">
        <v>-372110.79999999958</v>
      </c>
    </row>
    <row r="6581" spans="1:9" x14ac:dyDescent="0.25">
      <c r="A6581" t="s">
        <v>92</v>
      </c>
      <c r="B6581" t="s">
        <v>19</v>
      </c>
      <c r="C6581" s="2">
        <v>44727</v>
      </c>
      <c r="D6581" t="s">
        <v>154</v>
      </c>
      <c r="F6581">
        <v>89.1</v>
      </c>
      <c r="G6581">
        <f t="shared" si="102"/>
        <v>-89.1</v>
      </c>
      <c r="I6581">
        <v>-372199.89999999962</v>
      </c>
    </row>
    <row r="6582" spans="1:9" x14ac:dyDescent="0.25">
      <c r="A6582" t="s">
        <v>92</v>
      </c>
      <c r="B6582" t="s">
        <v>19</v>
      </c>
      <c r="C6582" s="2">
        <v>44727</v>
      </c>
      <c r="D6582" t="s">
        <v>154</v>
      </c>
      <c r="F6582">
        <v>1177.2</v>
      </c>
      <c r="G6582">
        <f t="shared" si="102"/>
        <v>-1177.2</v>
      </c>
      <c r="I6582">
        <v>-373377.09999999963</v>
      </c>
    </row>
    <row r="6583" spans="1:9" x14ac:dyDescent="0.25">
      <c r="A6583" t="s">
        <v>92</v>
      </c>
      <c r="B6583" t="s">
        <v>19</v>
      </c>
      <c r="C6583" s="2">
        <v>44728</v>
      </c>
      <c r="D6583" t="s">
        <v>154</v>
      </c>
      <c r="F6583">
        <v>248.4</v>
      </c>
      <c r="G6583">
        <f t="shared" si="102"/>
        <v>-248.4</v>
      </c>
      <c r="I6583">
        <v>-373625.49999999971</v>
      </c>
    </row>
    <row r="6584" spans="1:9" x14ac:dyDescent="0.25">
      <c r="A6584" t="s">
        <v>92</v>
      </c>
      <c r="B6584" t="s">
        <v>19</v>
      </c>
      <c r="C6584" s="2">
        <v>44728</v>
      </c>
      <c r="D6584" t="s">
        <v>156</v>
      </c>
      <c r="E6584">
        <v>5</v>
      </c>
      <c r="G6584">
        <f t="shared" si="102"/>
        <v>5</v>
      </c>
      <c r="I6584">
        <v>-373620.49999999971</v>
      </c>
    </row>
    <row r="6585" spans="1:9" x14ac:dyDescent="0.25">
      <c r="A6585" t="s">
        <v>92</v>
      </c>
      <c r="B6585" t="s">
        <v>19</v>
      </c>
      <c r="C6585" s="2">
        <v>44728</v>
      </c>
      <c r="D6585" t="s">
        <v>156</v>
      </c>
      <c r="E6585">
        <v>12</v>
      </c>
      <c r="G6585">
        <f t="shared" si="102"/>
        <v>12</v>
      </c>
      <c r="I6585">
        <v>-373608.49999999971</v>
      </c>
    </row>
    <row r="6586" spans="1:9" x14ac:dyDescent="0.25">
      <c r="A6586" t="s">
        <v>92</v>
      </c>
      <c r="B6586" t="s">
        <v>19</v>
      </c>
      <c r="C6586" s="2">
        <v>44728</v>
      </c>
      <c r="D6586" t="s">
        <v>156</v>
      </c>
      <c r="E6586">
        <v>4.7</v>
      </c>
      <c r="G6586">
        <f t="shared" si="102"/>
        <v>4.7</v>
      </c>
      <c r="I6586">
        <v>-373603.79999999958</v>
      </c>
    </row>
    <row r="6587" spans="1:9" x14ac:dyDescent="0.25">
      <c r="A6587" t="s">
        <v>92</v>
      </c>
      <c r="B6587" t="s">
        <v>19</v>
      </c>
      <c r="C6587" s="2">
        <v>44728</v>
      </c>
      <c r="D6587" t="s">
        <v>156</v>
      </c>
      <c r="E6587">
        <v>53.24</v>
      </c>
      <c r="G6587">
        <f t="shared" si="102"/>
        <v>53.24</v>
      </c>
      <c r="I6587">
        <v>-373550.55999999959</v>
      </c>
    </row>
    <row r="6588" spans="1:9" x14ac:dyDescent="0.25">
      <c r="A6588" t="s">
        <v>92</v>
      </c>
      <c r="B6588" t="s">
        <v>19</v>
      </c>
      <c r="C6588" s="2">
        <v>44728</v>
      </c>
      <c r="D6588" t="s">
        <v>156</v>
      </c>
      <c r="E6588">
        <v>4.5999999999999996</v>
      </c>
      <c r="G6588">
        <f t="shared" si="102"/>
        <v>4.5999999999999996</v>
      </c>
      <c r="I6588">
        <v>-373545.95999999967</v>
      </c>
    </row>
    <row r="6589" spans="1:9" x14ac:dyDescent="0.25">
      <c r="A6589" t="s">
        <v>92</v>
      </c>
      <c r="B6589" t="s">
        <v>19</v>
      </c>
      <c r="C6589" s="2">
        <v>44728</v>
      </c>
      <c r="D6589" t="s">
        <v>156</v>
      </c>
      <c r="E6589">
        <v>144.52000000000001</v>
      </c>
      <c r="G6589">
        <f t="shared" si="102"/>
        <v>144.52000000000001</v>
      </c>
      <c r="I6589">
        <v>-373401.43999999971</v>
      </c>
    </row>
    <row r="6590" spans="1:9" x14ac:dyDescent="0.25">
      <c r="A6590" t="s">
        <v>92</v>
      </c>
      <c r="B6590" t="s">
        <v>19</v>
      </c>
      <c r="C6590" s="2">
        <v>44728</v>
      </c>
      <c r="D6590" t="s">
        <v>156</v>
      </c>
      <c r="E6590">
        <v>5.9</v>
      </c>
      <c r="G6590">
        <f t="shared" si="102"/>
        <v>5.9</v>
      </c>
      <c r="I6590">
        <v>-373395.53999999957</v>
      </c>
    </row>
    <row r="6591" spans="1:9" x14ac:dyDescent="0.25">
      <c r="A6591" t="s">
        <v>92</v>
      </c>
      <c r="B6591" t="s">
        <v>19</v>
      </c>
      <c r="C6591" s="2">
        <v>44728</v>
      </c>
      <c r="D6591" t="s">
        <v>156</v>
      </c>
      <c r="E6591">
        <v>8.65</v>
      </c>
      <c r="G6591">
        <f t="shared" si="102"/>
        <v>8.65</v>
      </c>
      <c r="I6591">
        <v>-373386.88999999961</v>
      </c>
    </row>
    <row r="6592" spans="1:9" x14ac:dyDescent="0.25">
      <c r="A6592" t="s">
        <v>92</v>
      </c>
      <c r="B6592" t="s">
        <v>19</v>
      </c>
      <c r="C6592" s="2">
        <v>44728</v>
      </c>
      <c r="D6592" t="s">
        <v>156</v>
      </c>
      <c r="E6592">
        <v>8.36</v>
      </c>
      <c r="G6592">
        <f t="shared" si="102"/>
        <v>8.36</v>
      </c>
      <c r="I6592">
        <v>-373378.52999999962</v>
      </c>
    </row>
    <row r="6593" spans="1:9" x14ac:dyDescent="0.25">
      <c r="A6593" t="s">
        <v>92</v>
      </c>
      <c r="B6593" t="s">
        <v>19</v>
      </c>
      <c r="C6593" s="2">
        <v>44728</v>
      </c>
      <c r="D6593" t="s">
        <v>156</v>
      </c>
      <c r="E6593">
        <v>4.7</v>
      </c>
      <c r="G6593">
        <f t="shared" si="102"/>
        <v>4.7</v>
      </c>
      <c r="I6593">
        <v>-373373.82999999961</v>
      </c>
    </row>
    <row r="6594" spans="1:9" x14ac:dyDescent="0.25">
      <c r="A6594" t="s">
        <v>92</v>
      </c>
      <c r="B6594" t="s">
        <v>19</v>
      </c>
      <c r="C6594" s="2">
        <v>44728</v>
      </c>
      <c r="D6594" t="s">
        <v>156</v>
      </c>
      <c r="E6594">
        <v>8.85</v>
      </c>
      <c r="G6594">
        <f t="shared" si="102"/>
        <v>8.85</v>
      </c>
      <c r="I6594">
        <v>-373364.97999999957</v>
      </c>
    </row>
    <row r="6595" spans="1:9" x14ac:dyDescent="0.25">
      <c r="A6595" t="s">
        <v>92</v>
      </c>
      <c r="B6595" t="s">
        <v>19</v>
      </c>
      <c r="C6595" s="2">
        <v>44728</v>
      </c>
      <c r="D6595" t="s">
        <v>156</v>
      </c>
      <c r="E6595">
        <v>59.88</v>
      </c>
      <c r="G6595">
        <f t="shared" ref="G6595:G6658" si="103">E6595-F6595</f>
        <v>59.88</v>
      </c>
      <c r="I6595">
        <v>-373305.09999999963</v>
      </c>
    </row>
    <row r="6596" spans="1:9" x14ac:dyDescent="0.25">
      <c r="A6596" t="s">
        <v>92</v>
      </c>
      <c r="B6596" t="s">
        <v>19</v>
      </c>
      <c r="C6596" s="2">
        <v>44728</v>
      </c>
      <c r="D6596" t="s">
        <v>156</v>
      </c>
      <c r="E6596">
        <v>55.72</v>
      </c>
      <c r="G6596">
        <f t="shared" si="103"/>
        <v>55.72</v>
      </c>
      <c r="I6596">
        <v>-373249.37999999971</v>
      </c>
    </row>
    <row r="6597" spans="1:9" x14ac:dyDescent="0.25">
      <c r="A6597" t="s">
        <v>92</v>
      </c>
      <c r="B6597" t="s">
        <v>19</v>
      </c>
      <c r="C6597" s="2">
        <v>44728</v>
      </c>
      <c r="D6597" t="s">
        <v>156</v>
      </c>
      <c r="E6597">
        <v>7.1</v>
      </c>
      <c r="G6597">
        <f t="shared" si="103"/>
        <v>7.1</v>
      </c>
      <c r="I6597">
        <v>-373242.27999999968</v>
      </c>
    </row>
    <row r="6598" spans="1:9" x14ac:dyDescent="0.25">
      <c r="A6598" t="s">
        <v>92</v>
      </c>
      <c r="B6598" t="s">
        <v>19</v>
      </c>
      <c r="C6598" s="2">
        <v>44728</v>
      </c>
      <c r="D6598" t="s">
        <v>156</v>
      </c>
      <c r="E6598">
        <v>248.4</v>
      </c>
      <c r="G6598">
        <f t="shared" si="103"/>
        <v>248.4</v>
      </c>
      <c r="I6598">
        <v>-372993.87999999971</v>
      </c>
    </row>
    <row r="6599" spans="1:9" x14ac:dyDescent="0.25">
      <c r="A6599" t="s">
        <v>92</v>
      </c>
      <c r="B6599" t="s">
        <v>19</v>
      </c>
      <c r="C6599" s="2">
        <v>44728</v>
      </c>
      <c r="D6599" t="s">
        <v>156</v>
      </c>
      <c r="E6599">
        <v>2.1800000000000002</v>
      </c>
      <c r="G6599">
        <f t="shared" si="103"/>
        <v>2.1800000000000002</v>
      </c>
      <c r="I6599">
        <v>-372991.69999999972</v>
      </c>
    </row>
    <row r="6600" spans="1:9" x14ac:dyDescent="0.25">
      <c r="A6600" t="s">
        <v>92</v>
      </c>
      <c r="B6600" t="s">
        <v>19</v>
      </c>
      <c r="C6600" s="2">
        <v>44728</v>
      </c>
      <c r="D6600" t="s">
        <v>156</v>
      </c>
      <c r="E6600">
        <v>90.2</v>
      </c>
      <c r="G6600">
        <f t="shared" si="103"/>
        <v>90.2</v>
      </c>
      <c r="I6600">
        <v>-372901.49999999971</v>
      </c>
    </row>
    <row r="6601" spans="1:9" x14ac:dyDescent="0.25">
      <c r="A6601" t="s">
        <v>92</v>
      </c>
      <c r="B6601" t="s">
        <v>19</v>
      </c>
      <c r="C6601" s="2">
        <v>44728</v>
      </c>
      <c r="D6601" t="s">
        <v>156</v>
      </c>
      <c r="E6601">
        <v>8.36</v>
      </c>
      <c r="G6601">
        <f t="shared" si="103"/>
        <v>8.36</v>
      </c>
      <c r="I6601">
        <v>-372893.13999999972</v>
      </c>
    </row>
    <row r="6602" spans="1:9" x14ac:dyDescent="0.25">
      <c r="A6602" t="s">
        <v>92</v>
      </c>
      <c r="B6602" t="s">
        <v>19</v>
      </c>
      <c r="C6602" s="2">
        <v>44728</v>
      </c>
      <c r="D6602" t="s">
        <v>156</v>
      </c>
      <c r="E6602">
        <v>2.85</v>
      </c>
      <c r="G6602">
        <f t="shared" si="103"/>
        <v>2.85</v>
      </c>
      <c r="I6602">
        <v>-372890.28999999969</v>
      </c>
    </row>
    <row r="6603" spans="1:9" x14ac:dyDescent="0.25">
      <c r="A6603" t="s">
        <v>92</v>
      </c>
      <c r="B6603" t="s">
        <v>19</v>
      </c>
      <c r="C6603" s="2">
        <v>44728</v>
      </c>
      <c r="D6603" t="s">
        <v>156</v>
      </c>
      <c r="E6603">
        <v>5.95</v>
      </c>
      <c r="G6603">
        <f t="shared" si="103"/>
        <v>5.95</v>
      </c>
      <c r="I6603">
        <v>-372884.33999999968</v>
      </c>
    </row>
    <row r="6604" spans="1:9" x14ac:dyDescent="0.25">
      <c r="A6604" t="s">
        <v>92</v>
      </c>
      <c r="B6604" t="s">
        <v>19</v>
      </c>
      <c r="C6604" s="2">
        <v>44728</v>
      </c>
      <c r="D6604" t="s">
        <v>156</v>
      </c>
      <c r="E6604">
        <v>1.55</v>
      </c>
      <c r="G6604">
        <f t="shared" si="103"/>
        <v>1.55</v>
      </c>
      <c r="I6604">
        <v>-372882.78999999969</v>
      </c>
    </row>
    <row r="6605" spans="1:9" x14ac:dyDescent="0.25">
      <c r="A6605" t="s">
        <v>92</v>
      </c>
      <c r="B6605" t="s">
        <v>19</v>
      </c>
      <c r="C6605" s="2">
        <v>44728</v>
      </c>
      <c r="D6605" t="s">
        <v>156</v>
      </c>
      <c r="E6605">
        <v>29.95</v>
      </c>
      <c r="G6605">
        <f t="shared" si="103"/>
        <v>29.95</v>
      </c>
      <c r="I6605">
        <v>-372852.83999999968</v>
      </c>
    </row>
    <row r="6606" spans="1:9" x14ac:dyDescent="0.25">
      <c r="A6606" t="s">
        <v>92</v>
      </c>
      <c r="B6606" t="s">
        <v>19</v>
      </c>
      <c r="C6606" s="2">
        <v>44728</v>
      </c>
      <c r="D6606" t="s">
        <v>156</v>
      </c>
      <c r="E6606">
        <v>20</v>
      </c>
      <c r="G6606">
        <f t="shared" si="103"/>
        <v>20</v>
      </c>
      <c r="I6606">
        <v>-372832.83999999968</v>
      </c>
    </row>
    <row r="6607" spans="1:9" x14ac:dyDescent="0.25">
      <c r="A6607" t="s">
        <v>92</v>
      </c>
      <c r="B6607" t="s">
        <v>19</v>
      </c>
      <c r="C6607" s="2">
        <v>44728</v>
      </c>
      <c r="D6607" t="s">
        <v>156</v>
      </c>
      <c r="E6607">
        <v>4.5</v>
      </c>
      <c r="G6607">
        <f t="shared" si="103"/>
        <v>4.5</v>
      </c>
      <c r="I6607">
        <v>-372828.33999999968</v>
      </c>
    </row>
    <row r="6608" spans="1:9" x14ac:dyDescent="0.25">
      <c r="A6608" t="s">
        <v>92</v>
      </c>
      <c r="B6608" t="s">
        <v>19</v>
      </c>
      <c r="C6608" s="2">
        <v>44728</v>
      </c>
      <c r="D6608" t="s">
        <v>156</v>
      </c>
      <c r="E6608">
        <v>6.6</v>
      </c>
      <c r="G6608">
        <f t="shared" si="103"/>
        <v>6.6</v>
      </c>
      <c r="I6608">
        <v>-372821.7399999997</v>
      </c>
    </row>
    <row r="6609" spans="1:9" x14ac:dyDescent="0.25">
      <c r="A6609" t="s">
        <v>92</v>
      </c>
      <c r="B6609" t="s">
        <v>19</v>
      </c>
      <c r="C6609" s="2">
        <v>44728</v>
      </c>
      <c r="D6609" t="s">
        <v>156</v>
      </c>
      <c r="E6609">
        <v>61.04</v>
      </c>
      <c r="G6609">
        <f t="shared" si="103"/>
        <v>61.04</v>
      </c>
      <c r="I6609">
        <v>-372760.69999999972</v>
      </c>
    </row>
    <row r="6610" spans="1:9" x14ac:dyDescent="0.25">
      <c r="A6610" t="s">
        <v>92</v>
      </c>
      <c r="B6610" t="s">
        <v>19</v>
      </c>
      <c r="C6610" s="2">
        <v>44728</v>
      </c>
      <c r="D6610" t="s">
        <v>156</v>
      </c>
      <c r="E6610">
        <v>4.5999999999999996</v>
      </c>
      <c r="G6610">
        <f t="shared" si="103"/>
        <v>4.5999999999999996</v>
      </c>
      <c r="I6610">
        <v>-372756.09999999969</v>
      </c>
    </row>
    <row r="6611" spans="1:9" x14ac:dyDescent="0.25">
      <c r="A6611" t="s">
        <v>92</v>
      </c>
      <c r="B6611" t="s">
        <v>19</v>
      </c>
      <c r="C6611" s="2">
        <v>44728</v>
      </c>
      <c r="D6611" t="s">
        <v>154</v>
      </c>
      <c r="F6611">
        <v>8.65</v>
      </c>
      <c r="G6611">
        <f t="shared" si="103"/>
        <v>-8.65</v>
      </c>
      <c r="I6611">
        <v>-372764.74999999983</v>
      </c>
    </row>
    <row r="6612" spans="1:9" x14ac:dyDescent="0.25">
      <c r="A6612" t="s">
        <v>92</v>
      </c>
      <c r="B6612" t="s">
        <v>19</v>
      </c>
      <c r="C6612" s="2">
        <v>44728</v>
      </c>
      <c r="D6612" t="s">
        <v>154</v>
      </c>
      <c r="F6612">
        <v>70</v>
      </c>
      <c r="G6612">
        <f t="shared" si="103"/>
        <v>-70</v>
      </c>
      <c r="I6612">
        <v>-372834.74999999983</v>
      </c>
    </row>
    <row r="6613" spans="1:9" x14ac:dyDescent="0.25">
      <c r="A6613" t="s">
        <v>92</v>
      </c>
      <c r="B6613" t="s">
        <v>19</v>
      </c>
      <c r="C6613" s="2">
        <v>44728</v>
      </c>
      <c r="D6613" t="s">
        <v>156</v>
      </c>
      <c r="E6613">
        <v>65.58</v>
      </c>
      <c r="G6613">
        <f t="shared" si="103"/>
        <v>65.58</v>
      </c>
      <c r="I6613">
        <v>-372769.16999999981</v>
      </c>
    </row>
    <row r="6614" spans="1:9" x14ac:dyDescent="0.25">
      <c r="A6614" t="s">
        <v>92</v>
      </c>
      <c r="B6614" t="s">
        <v>19</v>
      </c>
      <c r="C6614" s="2">
        <v>44728</v>
      </c>
      <c r="D6614" t="s">
        <v>156</v>
      </c>
      <c r="E6614">
        <v>78.41</v>
      </c>
      <c r="G6614">
        <f t="shared" si="103"/>
        <v>78.41</v>
      </c>
      <c r="I6614">
        <v>-372690.75999999978</v>
      </c>
    </row>
    <row r="6615" spans="1:9" x14ac:dyDescent="0.25">
      <c r="A6615" t="s">
        <v>92</v>
      </c>
      <c r="B6615" t="s">
        <v>19</v>
      </c>
      <c r="C6615" s="2">
        <v>44728</v>
      </c>
      <c r="D6615" t="s">
        <v>156</v>
      </c>
      <c r="E6615">
        <v>78.41</v>
      </c>
      <c r="G6615">
        <f t="shared" si="103"/>
        <v>78.41</v>
      </c>
      <c r="I6615">
        <v>-372612.3499999998</v>
      </c>
    </row>
    <row r="6616" spans="1:9" x14ac:dyDescent="0.25">
      <c r="A6616" t="s">
        <v>92</v>
      </c>
      <c r="B6616" t="s">
        <v>19</v>
      </c>
      <c r="C6616" s="2">
        <v>44728</v>
      </c>
      <c r="D6616" t="s">
        <v>156</v>
      </c>
      <c r="E6616">
        <v>221.87</v>
      </c>
      <c r="G6616">
        <f t="shared" si="103"/>
        <v>221.87</v>
      </c>
      <c r="I6616">
        <v>-372390.47999999981</v>
      </c>
    </row>
    <row r="6617" spans="1:9" x14ac:dyDescent="0.25">
      <c r="A6617" t="s">
        <v>92</v>
      </c>
      <c r="B6617" t="s">
        <v>19</v>
      </c>
      <c r="C6617" s="2">
        <v>44729</v>
      </c>
      <c r="D6617" t="s">
        <v>154</v>
      </c>
      <c r="F6617">
        <v>18453.259999999998</v>
      </c>
      <c r="G6617">
        <f t="shared" si="103"/>
        <v>-18453.259999999998</v>
      </c>
      <c r="I6617">
        <v>-390843.73999999982</v>
      </c>
    </row>
    <row r="6618" spans="1:9" x14ac:dyDescent="0.25">
      <c r="A6618" t="s">
        <v>92</v>
      </c>
      <c r="B6618" t="s">
        <v>19</v>
      </c>
      <c r="C6618" s="2">
        <v>44729</v>
      </c>
      <c r="D6618" t="s">
        <v>154</v>
      </c>
      <c r="F6618">
        <v>72.64</v>
      </c>
      <c r="G6618">
        <f t="shared" si="103"/>
        <v>-72.64</v>
      </c>
      <c r="I6618">
        <v>-390916.37999999977</v>
      </c>
    </row>
    <row r="6619" spans="1:9" x14ac:dyDescent="0.25">
      <c r="A6619" t="s">
        <v>92</v>
      </c>
      <c r="B6619" t="s">
        <v>19</v>
      </c>
      <c r="C6619" s="2">
        <v>44729</v>
      </c>
      <c r="D6619" t="s">
        <v>156</v>
      </c>
      <c r="E6619">
        <v>70.760000000000005</v>
      </c>
      <c r="G6619">
        <f t="shared" si="103"/>
        <v>70.760000000000005</v>
      </c>
      <c r="I6619">
        <v>-390845.61999999982</v>
      </c>
    </row>
    <row r="6620" spans="1:9" x14ac:dyDescent="0.25">
      <c r="A6620" t="s">
        <v>92</v>
      </c>
      <c r="B6620" t="s">
        <v>19</v>
      </c>
      <c r="C6620" s="2">
        <v>44729</v>
      </c>
      <c r="D6620" t="s">
        <v>156</v>
      </c>
      <c r="E6620">
        <v>7.5</v>
      </c>
      <c r="G6620">
        <f t="shared" si="103"/>
        <v>7.5</v>
      </c>
      <c r="I6620">
        <v>-390838.11999999982</v>
      </c>
    </row>
    <row r="6621" spans="1:9" x14ac:dyDescent="0.25">
      <c r="A6621" t="s">
        <v>92</v>
      </c>
      <c r="B6621" t="s">
        <v>19</v>
      </c>
      <c r="C6621" s="2">
        <v>44729</v>
      </c>
      <c r="D6621" t="s">
        <v>156</v>
      </c>
      <c r="E6621">
        <v>2.9</v>
      </c>
      <c r="G6621">
        <f t="shared" si="103"/>
        <v>2.9</v>
      </c>
      <c r="I6621">
        <v>-390835.2199999998</v>
      </c>
    </row>
    <row r="6622" spans="1:9" x14ac:dyDescent="0.25">
      <c r="A6622" t="s">
        <v>92</v>
      </c>
      <c r="B6622" t="s">
        <v>19</v>
      </c>
      <c r="C6622" s="2">
        <v>44729</v>
      </c>
      <c r="D6622" t="s">
        <v>156</v>
      </c>
      <c r="E6622">
        <v>73.099999999999994</v>
      </c>
      <c r="G6622">
        <f t="shared" si="103"/>
        <v>73.099999999999994</v>
      </c>
      <c r="I6622">
        <v>-390762.11999999982</v>
      </c>
    </row>
    <row r="6623" spans="1:9" x14ac:dyDescent="0.25">
      <c r="A6623" t="s">
        <v>92</v>
      </c>
      <c r="B6623" t="s">
        <v>19</v>
      </c>
      <c r="C6623" s="2">
        <v>44729</v>
      </c>
      <c r="D6623" t="s">
        <v>156</v>
      </c>
      <c r="E6623">
        <v>221.87</v>
      </c>
      <c r="G6623">
        <f t="shared" si="103"/>
        <v>221.87</v>
      </c>
      <c r="I6623">
        <v>-390540.24999999983</v>
      </c>
    </row>
    <row r="6624" spans="1:9" x14ac:dyDescent="0.25">
      <c r="A6624" t="s">
        <v>92</v>
      </c>
      <c r="B6624" t="s">
        <v>19</v>
      </c>
      <c r="C6624" s="2">
        <v>44729</v>
      </c>
      <c r="D6624" t="s">
        <v>156</v>
      </c>
      <c r="E6624">
        <v>221.87</v>
      </c>
      <c r="G6624">
        <f t="shared" si="103"/>
        <v>221.87</v>
      </c>
      <c r="I6624">
        <v>-390318.37999999977</v>
      </c>
    </row>
    <row r="6625" spans="1:9" x14ac:dyDescent="0.25">
      <c r="A6625" t="s">
        <v>92</v>
      </c>
      <c r="B6625" t="s">
        <v>19</v>
      </c>
      <c r="C6625" s="2">
        <v>44729</v>
      </c>
      <c r="D6625" t="s">
        <v>156</v>
      </c>
      <c r="E6625">
        <v>72.64</v>
      </c>
      <c r="G6625">
        <f t="shared" si="103"/>
        <v>72.64</v>
      </c>
      <c r="I6625">
        <v>-390245.73999999982</v>
      </c>
    </row>
    <row r="6626" spans="1:9" x14ac:dyDescent="0.25">
      <c r="A6626" t="s">
        <v>92</v>
      </c>
      <c r="B6626" t="s">
        <v>19</v>
      </c>
      <c r="C6626" s="2">
        <v>44729</v>
      </c>
      <c r="D6626" t="s">
        <v>156</v>
      </c>
      <c r="E6626">
        <v>50.41</v>
      </c>
      <c r="G6626">
        <f t="shared" si="103"/>
        <v>50.41</v>
      </c>
      <c r="I6626">
        <v>-390195.32999999978</v>
      </c>
    </row>
    <row r="6627" spans="1:9" x14ac:dyDescent="0.25">
      <c r="A6627" t="s">
        <v>92</v>
      </c>
      <c r="B6627" t="s">
        <v>19</v>
      </c>
      <c r="C6627" s="2">
        <v>44729</v>
      </c>
      <c r="D6627" t="s">
        <v>156</v>
      </c>
      <c r="E6627">
        <v>29.95</v>
      </c>
      <c r="G6627">
        <f t="shared" si="103"/>
        <v>29.95</v>
      </c>
      <c r="I6627">
        <v>-390165.37999999977</v>
      </c>
    </row>
    <row r="6628" spans="1:9" x14ac:dyDescent="0.25">
      <c r="A6628" t="s">
        <v>92</v>
      </c>
      <c r="B6628" t="s">
        <v>19</v>
      </c>
      <c r="C6628" s="2">
        <v>44729</v>
      </c>
      <c r="D6628" t="s">
        <v>156</v>
      </c>
      <c r="E6628">
        <v>5.39</v>
      </c>
      <c r="G6628">
        <f t="shared" si="103"/>
        <v>5.39</v>
      </c>
      <c r="I6628">
        <v>-390159.98999999982</v>
      </c>
    </row>
    <row r="6629" spans="1:9" x14ac:dyDescent="0.25">
      <c r="A6629" t="s">
        <v>92</v>
      </c>
      <c r="B6629" t="s">
        <v>19</v>
      </c>
      <c r="C6629" s="2">
        <v>44729</v>
      </c>
      <c r="D6629" t="s">
        <v>156</v>
      </c>
      <c r="E6629">
        <v>5.39</v>
      </c>
      <c r="G6629">
        <f t="shared" si="103"/>
        <v>5.39</v>
      </c>
      <c r="I6629">
        <v>-390154.5999999998</v>
      </c>
    </row>
    <row r="6630" spans="1:9" x14ac:dyDescent="0.25">
      <c r="A6630" t="s">
        <v>92</v>
      </c>
      <c r="B6630" t="s">
        <v>19</v>
      </c>
      <c r="C6630" s="2">
        <v>44729</v>
      </c>
      <c r="D6630" t="s">
        <v>156</v>
      </c>
      <c r="E6630">
        <v>2.97</v>
      </c>
      <c r="G6630">
        <f t="shared" si="103"/>
        <v>2.97</v>
      </c>
      <c r="I6630">
        <v>-390151.62999999977</v>
      </c>
    </row>
    <row r="6631" spans="1:9" x14ac:dyDescent="0.25">
      <c r="A6631" t="s">
        <v>92</v>
      </c>
      <c r="B6631" t="s">
        <v>19</v>
      </c>
      <c r="C6631" s="2">
        <v>44729</v>
      </c>
      <c r="D6631" t="s">
        <v>156</v>
      </c>
      <c r="E6631">
        <v>130.5</v>
      </c>
      <c r="G6631">
        <f t="shared" si="103"/>
        <v>130.5</v>
      </c>
      <c r="I6631">
        <v>-390021.12999999977</v>
      </c>
    </row>
    <row r="6632" spans="1:9" x14ac:dyDescent="0.25">
      <c r="A6632" t="s">
        <v>92</v>
      </c>
      <c r="B6632" t="s">
        <v>19</v>
      </c>
      <c r="C6632" s="2">
        <v>44729</v>
      </c>
      <c r="D6632" t="s">
        <v>156</v>
      </c>
      <c r="E6632">
        <v>72.209999999999994</v>
      </c>
      <c r="G6632">
        <f t="shared" si="103"/>
        <v>72.209999999999994</v>
      </c>
      <c r="I6632">
        <v>-389948.91999999981</v>
      </c>
    </row>
    <row r="6633" spans="1:9" x14ac:dyDescent="0.25">
      <c r="A6633" t="s">
        <v>92</v>
      </c>
      <c r="B6633" t="s">
        <v>19</v>
      </c>
      <c r="C6633" s="2">
        <v>44729</v>
      </c>
      <c r="D6633" t="s">
        <v>156</v>
      </c>
      <c r="E6633">
        <v>272.11</v>
      </c>
      <c r="G6633">
        <f t="shared" si="103"/>
        <v>272.11</v>
      </c>
      <c r="I6633">
        <v>-389676.80999999982</v>
      </c>
    </row>
    <row r="6634" spans="1:9" x14ac:dyDescent="0.25">
      <c r="A6634" t="s">
        <v>92</v>
      </c>
      <c r="B6634" t="s">
        <v>19</v>
      </c>
      <c r="C6634" s="2">
        <v>44729</v>
      </c>
      <c r="D6634" t="s">
        <v>154</v>
      </c>
      <c r="F6634">
        <v>1461.17</v>
      </c>
      <c r="G6634">
        <f t="shared" si="103"/>
        <v>-1461.17</v>
      </c>
      <c r="I6634">
        <v>-391137.97999999981</v>
      </c>
    </row>
    <row r="6635" spans="1:9" x14ac:dyDescent="0.25">
      <c r="A6635" t="s">
        <v>92</v>
      </c>
      <c r="B6635" t="s">
        <v>19</v>
      </c>
      <c r="C6635" s="2">
        <v>44729</v>
      </c>
      <c r="D6635" t="s">
        <v>154</v>
      </c>
      <c r="F6635">
        <v>382.59</v>
      </c>
      <c r="G6635">
        <f t="shared" si="103"/>
        <v>-382.59</v>
      </c>
      <c r="I6635">
        <v>-391520.56999999977</v>
      </c>
    </row>
    <row r="6636" spans="1:9" x14ac:dyDescent="0.25">
      <c r="A6636" t="s">
        <v>92</v>
      </c>
      <c r="B6636" t="s">
        <v>19</v>
      </c>
      <c r="C6636" s="2">
        <v>44729</v>
      </c>
      <c r="D6636" t="s">
        <v>154</v>
      </c>
      <c r="F6636">
        <v>788.89</v>
      </c>
      <c r="G6636">
        <f t="shared" si="103"/>
        <v>-788.89</v>
      </c>
      <c r="I6636">
        <v>-392309.45999999979</v>
      </c>
    </row>
    <row r="6637" spans="1:9" x14ac:dyDescent="0.25">
      <c r="A6637" t="s">
        <v>92</v>
      </c>
      <c r="B6637" t="s">
        <v>19</v>
      </c>
      <c r="C6637" s="2">
        <v>44729</v>
      </c>
      <c r="D6637" t="s">
        <v>154</v>
      </c>
      <c r="F6637">
        <v>734.92</v>
      </c>
      <c r="G6637">
        <f t="shared" si="103"/>
        <v>-734.92</v>
      </c>
      <c r="I6637">
        <v>-393044.37999999977</v>
      </c>
    </row>
    <row r="6638" spans="1:9" x14ac:dyDescent="0.25">
      <c r="A6638" t="s">
        <v>92</v>
      </c>
      <c r="B6638" t="s">
        <v>19</v>
      </c>
      <c r="C6638" s="2">
        <v>44729</v>
      </c>
      <c r="D6638" t="s">
        <v>154</v>
      </c>
      <c r="F6638">
        <v>1458.51</v>
      </c>
      <c r="G6638">
        <f t="shared" si="103"/>
        <v>-1458.51</v>
      </c>
      <c r="I6638">
        <v>-394502.88999999978</v>
      </c>
    </row>
    <row r="6639" spans="1:9" x14ac:dyDescent="0.25">
      <c r="A6639" t="s">
        <v>92</v>
      </c>
      <c r="B6639" t="s">
        <v>19</v>
      </c>
      <c r="C6639" s="2">
        <v>44729</v>
      </c>
      <c r="D6639" t="s">
        <v>154</v>
      </c>
      <c r="F6639">
        <v>918.94</v>
      </c>
      <c r="G6639">
        <f t="shared" si="103"/>
        <v>-918.94</v>
      </c>
      <c r="I6639">
        <v>-395421.82999999978</v>
      </c>
    </row>
    <row r="6640" spans="1:9" x14ac:dyDescent="0.25">
      <c r="A6640" t="s">
        <v>92</v>
      </c>
      <c r="B6640" t="s">
        <v>19</v>
      </c>
      <c r="C6640" s="2">
        <v>44729</v>
      </c>
      <c r="D6640" t="s">
        <v>154</v>
      </c>
      <c r="F6640">
        <v>2222.3200000000002</v>
      </c>
      <c r="G6640">
        <f t="shared" si="103"/>
        <v>-2222.3200000000002</v>
      </c>
      <c r="I6640">
        <v>-397644.14999999979</v>
      </c>
    </row>
    <row r="6641" spans="1:9" x14ac:dyDescent="0.25">
      <c r="A6641" t="s">
        <v>92</v>
      </c>
      <c r="B6641" t="s">
        <v>19</v>
      </c>
      <c r="C6641" s="2">
        <v>44729</v>
      </c>
      <c r="D6641" t="s">
        <v>154</v>
      </c>
      <c r="F6641">
        <v>1729.34</v>
      </c>
      <c r="G6641">
        <f t="shared" si="103"/>
        <v>-1729.34</v>
      </c>
      <c r="I6641">
        <v>-399373.48999999987</v>
      </c>
    </row>
    <row r="6642" spans="1:9" x14ac:dyDescent="0.25">
      <c r="A6642" t="s">
        <v>92</v>
      </c>
      <c r="B6642" t="s">
        <v>19</v>
      </c>
      <c r="C6642" s="2">
        <v>44729</v>
      </c>
      <c r="D6642" t="s">
        <v>154</v>
      </c>
      <c r="F6642">
        <v>765.96</v>
      </c>
      <c r="G6642">
        <f t="shared" si="103"/>
        <v>-765.96</v>
      </c>
      <c r="I6642">
        <v>-400139.4499999999</v>
      </c>
    </row>
    <row r="6643" spans="1:9" x14ac:dyDescent="0.25">
      <c r="A6643" t="s">
        <v>92</v>
      </c>
      <c r="B6643" t="s">
        <v>19</v>
      </c>
      <c r="C6643" s="2">
        <v>44729</v>
      </c>
      <c r="D6643" t="s">
        <v>154</v>
      </c>
      <c r="F6643">
        <v>2222.3200000000002</v>
      </c>
      <c r="G6643">
        <f t="shared" si="103"/>
        <v>-2222.3200000000002</v>
      </c>
      <c r="I6643">
        <v>-402361.7699999999</v>
      </c>
    </row>
    <row r="6644" spans="1:9" x14ac:dyDescent="0.25">
      <c r="A6644" t="s">
        <v>92</v>
      </c>
      <c r="B6644" t="s">
        <v>19</v>
      </c>
      <c r="C6644" s="2">
        <v>44729</v>
      </c>
      <c r="D6644" t="s">
        <v>154</v>
      </c>
      <c r="F6644">
        <v>2222.3200000000002</v>
      </c>
      <c r="G6644">
        <f t="shared" si="103"/>
        <v>-2222.3200000000002</v>
      </c>
      <c r="I6644">
        <v>-404584.08999999991</v>
      </c>
    </row>
    <row r="6645" spans="1:9" x14ac:dyDescent="0.25">
      <c r="A6645" t="s">
        <v>92</v>
      </c>
      <c r="B6645" t="s">
        <v>19</v>
      </c>
      <c r="C6645" s="2">
        <v>44729</v>
      </c>
      <c r="D6645" t="s">
        <v>154</v>
      </c>
      <c r="F6645">
        <v>2222.3200000000002</v>
      </c>
      <c r="G6645">
        <f t="shared" si="103"/>
        <v>-2222.3200000000002</v>
      </c>
      <c r="I6645">
        <v>-406806.40999999992</v>
      </c>
    </row>
    <row r="6646" spans="1:9" x14ac:dyDescent="0.25">
      <c r="A6646" t="s">
        <v>92</v>
      </c>
      <c r="B6646" t="s">
        <v>19</v>
      </c>
      <c r="C6646" s="2">
        <v>44729</v>
      </c>
      <c r="D6646" t="s">
        <v>154</v>
      </c>
      <c r="F6646">
        <v>2759.32</v>
      </c>
      <c r="G6646">
        <f t="shared" si="103"/>
        <v>-2759.32</v>
      </c>
      <c r="I6646">
        <v>-409565.72999999992</v>
      </c>
    </row>
    <row r="6647" spans="1:9" x14ac:dyDescent="0.25">
      <c r="A6647" t="s">
        <v>92</v>
      </c>
      <c r="B6647" t="s">
        <v>19</v>
      </c>
      <c r="C6647" s="2">
        <v>44729</v>
      </c>
      <c r="D6647" t="s">
        <v>154</v>
      </c>
      <c r="F6647">
        <v>1818.18</v>
      </c>
      <c r="G6647">
        <f t="shared" si="103"/>
        <v>-1818.18</v>
      </c>
      <c r="I6647">
        <v>-411383.90999999992</v>
      </c>
    </row>
    <row r="6648" spans="1:9" x14ac:dyDescent="0.25">
      <c r="A6648" t="s">
        <v>92</v>
      </c>
      <c r="B6648" t="s">
        <v>19</v>
      </c>
      <c r="C6648" s="2">
        <v>44729</v>
      </c>
      <c r="D6648" t="s">
        <v>154</v>
      </c>
      <c r="F6648">
        <v>2222.3200000000002</v>
      </c>
      <c r="G6648">
        <f t="shared" si="103"/>
        <v>-2222.3200000000002</v>
      </c>
      <c r="I6648">
        <v>-413606.22999999992</v>
      </c>
    </row>
    <row r="6649" spans="1:9" x14ac:dyDescent="0.25">
      <c r="A6649" t="s">
        <v>92</v>
      </c>
      <c r="B6649" t="s">
        <v>19</v>
      </c>
      <c r="C6649" s="2">
        <v>44729</v>
      </c>
      <c r="D6649" t="s">
        <v>154</v>
      </c>
      <c r="F6649">
        <v>579.05999999999995</v>
      </c>
      <c r="G6649">
        <f t="shared" si="103"/>
        <v>-579.05999999999995</v>
      </c>
      <c r="I6649">
        <v>-414185.28999999992</v>
      </c>
    </row>
    <row r="6650" spans="1:9" x14ac:dyDescent="0.25">
      <c r="A6650" t="s">
        <v>92</v>
      </c>
      <c r="B6650" t="s">
        <v>19</v>
      </c>
      <c r="C6650" s="2">
        <v>44729</v>
      </c>
      <c r="D6650" t="s">
        <v>154</v>
      </c>
      <c r="F6650">
        <v>1508.06</v>
      </c>
      <c r="G6650">
        <f t="shared" si="103"/>
        <v>-1508.06</v>
      </c>
      <c r="I6650">
        <v>-415693.34999999992</v>
      </c>
    </row>
    <row r="6651" spans="1:9" x14ac:dyDescent="0.25">
      <c r="A6651" t="s">
        <v>92</v>
      </c>
      <c r="B6651" t="s">
        <v>19</v>
      </c>
      <c r="C6651" s="2">
        <v>44729</v>
      </c>
      <c r="D6651" t="s">
        <v>154</v>
      </c>
      <c r="F6651">
        <v>8664.0300000000007</v>
      </c>
      <c r="G6651">
        <f t="shared" si="103"/>
        <v>-8664.0300000000007</v>
      </c>
      <c r="I6651">
        <v>-424357.37999999989</v>
      </c>
    </row>
    <row r="6652" spans="1:9" x14ac:dyDescent="0.25">
      <c r="A6652" t="s">
        <v>92</v>
      </c>
      <c r="B6652" t="s">
        <v>19</v>
      </c>
      <c r="C6652" s="2">
        <v>44729</v>
      </c>
      <c r="D6652" t="s">
        <v>156</v>
      </c>
      <c r="E6652">
        <v>10</v>
      </c>
      <c r="G6652">
        <f t="shared" si="103"/>
        <v>10</v>
      </c>
      <c r="I6652">
        <v>-424347.37999999989</v>
      </c>
    </row>
    <row r="6653" spans="1:9" x14ac:dyDescent="0.25">
      <c r="A6653" t="s">
        <v>92</v>
      </c>
      <c r="B6653" t="s">
        <v>19</v>
      </c>
      <c r="C6653" s="2">
        <v>44730</v>
      </c>
      <c r="D6653" t="s">
        <v>154</v>
      </c>
      <c r="F6653">
        <v>257.8</v>
      </c>
      <c r="G6653">
        <f t="shared" si="103"/>
        <v>-257.8</v>
      </c>
      <c r="I6653">
        <v>-424605.17999999988</v>
      </c>
    </row>
    <row r="6654" spans="1:9" x14ac:dyDescent="0.25">
      <c r="A6654" t="s">
        <v>92</v>
      </c>
      <c r="B6654" t="s">
        <v>19</v>
      </c>
      <c r="C6654" s="2">
        <v>44730</v>
      </c>
      <c r="D6654" t="s">
        <v>154</v>
      </c>
      <c r="F6654">
        <v>50.55</v>
      </c>
      <c r="G6654">
        <f t="shared" si="103"/>
        <v>-50.55</v>
      </c>
      <c r="I6654">
        <v>-424655.72999999992</v>
      </c>
    </row>
    <row r="6655" spans="1:9" x14ac:dyDescent="0.25">
      <c r="A6655" t="s">
        <v>92</v>
      </c>
      <c r="B6655" t="s">
        <v>19</v>
      </c>
      <c r="C6655" s="2">
        <v>44731</v>
      </c>
      <c r="D6655" t="s">
        <v>154</v>
      </c>
      <c r="F6655">
        <v>36.79</v>
      </c>
      <c r="G6655">
        <f t="shared" si="103"/>
        <v>-36.79</v>
      </c>
      <c r="I6655">
        <v>-424692.5199999999</v>
      </c>
    </row>
    <row r="6656" spans="1:9" x14ac:dyDescent="0.25">
      <c r="A6656" t="s">
        <v>92</v>
      </c>
      <c r="B6656" t="s">
        <v>19</v>
      </c>
      <c r="C6656" s="2">
        <v>44731</v>
      </c>
      <c r="D6656" t="s">
        <v>154</v>
      </c>
      <c r="F6656">
        <v>64.900000000000006</v>
      </c>
      <c r="G6656">
        <f t="shared" si="103"/>
        <v>-64.900000000000006</v>
      </c>
      <c r="I6656">
        <v>-424757.41999999993</v>
      </c>
    </row>
    <row r="6657" spans="1:9" x14ac:dyDescent="0.25">
      <c r="A6657" t="s">
        <v>92</v>
      </c>
      <c r="B6657" t="s">
        <v>19</v>
      </c>
      <c r="C6657" s="2">
        <v>44732</v>
      </c>
      <c r="D6657" t="s">
        <v>154</v>
      </c>
      <c r="F6657">
        <v>90.71</v>
      </c>
      <c r="G6657">
        <f t="shared" si="103"/>
        <v>-90.71</v>
      </c>
      <c r="I6657">
        <v>-424848.12999999989</v>
      </c>
    </row>
    <row r="6658" spans="1:9" x14ac:dyDescent="0.25">
      <c r="A6658" t="s">
        <v>92</v>
      </c>
      <c r="B6658" t="s">
        <v>19</v>
      </c>
      <c r="C6658" s="2">
        <v>44732</v>
      </c>
      <c r="D6658" t="s">
        <v>154</v>
      </c>
      <c r="F6658">
        <v>3.15</v>
      </c>
      <c r="G6658">
        <f t="shared" si="103"/>
        <v>-3.15</v>
      </c>
      <c r="I6658">
        <v>-424851.28</v>
      </c>
    </row>
    <row r="6659" spans="1:9" x14ac:dyDescent="0.25">
      <c r="A6659" t="s">
        <v>92</v>
      </c>
      <c r="B6659" t="s">
        <v>19</v>
      </c>
      <c r="C6659" s="2">
        <v>44732</v>
      </c>
      <c r="D6659" t="s">
        <v>156</v>
      </c>
      <c r="E6659">
        <v>3.65</v>
      </c>
      <c r="G6659">
        <f t="shared" ref="G6659:G6722" si="104">E6659-F6659</f>
        <v>3.65</v>
      </c>
      <c r="I6659">
        <v>-424847.62999999989</v>
      </c>
    </row>
    <row r="6660" spans="1:9" x14ac:dyDescent="0.25">
      <c r="A6660" t="s">
        <v>92</v>
      </c>
      <c r="B6660" t="s">
        <v>19</v>
      </c>
      <c r="C6660" s="2">
        <v>44732</v>
      </c>
      <c r="D6660" t="s">
        <v>156</v>
      </c>
      <c r="E6660">
        <v>79.05</v>
      </c>
      <c r="G6660">
        <f t="shared" si="104"/>
        <v>79.05</v>
      </c>
      <c r="I6660">
        <v>-424768.58</v>
      </c>
    </row>
    <row r="6661" spans="1:9" x14ac:dyDescent="0.25">
      <c r="A6661" t="s">
        <v>92</v>
      </c>
      <c r="B6661" t="s">
        <v>19</v>
      </c>
      <c r="C6661" s="2">
        <v>44732</v>
      </c>
      <c r="D6661" t="s">
        <v>156</v>
      </c>
      <c r="E6661">
        <v>3.15</v>
      </c>
      <c r="G6661">
        <f t="shared" si="104"/>
        <v>3.15</v>
      </c>
      <c r="I6661">
        <v>-424765.42999999988</v>
      </c>
    </row>
    <row r="6662" spans="1:9" x14ac:dyDescent="0.25">
      <c r="A6662" t="s">
        <v>92</v>
      </c>
      <c r="B6662" t="s">
        <v>19</v>
      </c>
      <c r="C6662" s="2">
        <v>44732</v>
      </c>
      <c r="D6662" t="s">
        <v>156</v>
      </c>
      <c r="E6662">
        <v>75</v>
      </c>
      <c r="G6662">
        <f t="shared" si="104"/>
        <v>75</v>
      </c>
      <c r="I6662">
        <v>-424690.42999999988</v>
      </c>
    </row>
    <row r="6663" spans="1:9" x14ac:dyDescent="0.25">
      <c r="A6663" t="s">
        <v>92</v>
      </c>
      <c r="B6663" t="s">
        <v>19</v>
      </c>
      <c r="C6663" s="2">
        <v>44732</v>
      </c>
      <c r="D6663" t="s">
        <v>156</v>
      </c>
      <c r="E6663">
        <v>5.25</v>
      </c>
      <c r="G6663">
        <f t="shared" si="104"/>
        <v>5.25</v>
      </c>
      <c r="I6663">
        <v>-424685.17999999988</v>
      </c>
    </row>
    <row r="6664" spans="1:9" x14ac:dyDescent="0.25">
      <c r="A6664" t="s">
        <v>92</v>
      </c>
      <c r="B6664" t="s">
        <v>19</v>
      </c>
      <c r="C6664" s="2">
        <v>44732</v>
      </c>
      <c r="D6664" t="s">
        <v>156</v>
      </c>
      <c r="E6664">
        <v>7.55</v>
      </c>
      <c r="G6664">
        <f t="shared" si="104"/>
        <v>7.55</v>
      </c>
      <c r="I6664">
        <v>-424677.62999999989</v>
      </c>
    </row>
    <row r="6665" spans="1:9" x14ac:dyDescent="0.25">
      <c r="A6665" t="s">
        <v>92</v>
      </c>
      <c r="B6665" t="s">
        <v>19</v>
      </c>
      <c r="C6665" s="2">
        <v>44732</v>
      </c>
      <c r="D6665" t="s">
        <v>156</v>
      </c>
      <c r="E6665">
        <v>90.71</v>
      </c>
      <c r="G6665">
        <f t="shared" si="104"/>
        <v>90.71</v>
      </c>
      <c r="I6665">
        <v>-424586.91999999993</v>
      </c>
    </row>
    <row r="6666" spans="1:9" x14ac:dyDescent="0.25">
      <c r="A6666" t="s">
        <v>92</v>
      </c>
      <c r="B6666" t="s">
        <v>19</v>
      </c>
      <c r="C6666" s="2">
        <v>44732</v>
      </c>
      <c r="D6666" t="s">
        <v>156</v>
      </c>
      <c r="E6666">
        <v>8.65</v>
      </c>
      <c r="G6666">
        <f t="shared" si="104"/>
        <v>8.65</v>
      </c>
      <c r="I6666">
        <v>-424578.2699999999</v>
      </c>
    </row>
    <row r="6667" spans="1:9" x14ac:dyDescent="0.25">
      <c r="A6667" t="s">
        <v>92</v>
      </c>
      <c r="B6667" t="s">
        <v>19</v>
      </c>
      <c r="C6667" s="2">
        <v>44732</v>
      </c>
      <c r="D6667" t="s">
        <v>156</v>
      </c>
      <c r="E6667">
        <v>4.8</v>
      </c>
      <c r="G6667">
        <f t="shared" si="104"/>
        <v>4.8</v>
      </c>
      <c r="I6667">
        <v>-424573.46999999991</v>
      </c>
    </row>
    <row r="6668" spans="1:9" x14ac:dyDescent="0.25">
      <c r="A6668" t="s">
        <v>92</v>
      </c>
      <c r="B6668" t="s">
        <v>19</v>
      </c>
      <c r="C6668" s="2">
        <v>44732</v>
      </c>
      <c r="D6668" t="s">
        <v>156</v>
      </c>
      <c r="E6668">
        <v>3.3</v>
      </c>
      <c r="G6668">
        <f t="shared" si="104"/>
        <v>3.3</v>
      </c>
      <c r="I6668">
        <v>-424570.16999999993</v>
      </c>
    </row>
    <row r="6669" spans="1:9" x14ac:dyDescent="0.25">
      <c r="A6669" t="s">
        <v>92</v>
      </c>
      <c r="B6669" t="s">
        <v>19</v>
      </c>
      <c r="C6669" s="2">
        <v>44732</v>
      </c>
      <c r="D6669" t="s">
        <v>156</v>
      </c>
      <c r="E6669">
        <v>3.45</v>
      </c>
      <c r="G6669">
        <f t="shared" si="104"/>
        <v>3.45</v>
      </c>
      <c r="I6669">
        <v>-424566.71999999991</v>
      </c>
    </row>
    <row r="6670" spans="1:9" x14ac:dyDescent="0.25">
      <c r="A6670" t="s">
        <v>92</v>
      </c>
      <c r="B6670" t="s">
        <v>19</v>
      </c>
      <c r="C6670" s="2">
        <v>44732</v>
      </c>
      <c r="D6670" t="s">
        <v>156</v>
      </c>
      <c r="E6670">
        <v>7.05</v>
      </c>
      <c r="G6670">
        <f t="shared" si="104"/>
        <v>7.05</v>
      </c>
      <c r="I6670">
        <v>-424559.66999999993</v>
      </c>
    </row>
    <row r="6671" spans="1:9" x14ac:dyDescent="0.25">
      <c r="A6671" t="s">
        <v>92</v>
      </c>
      <c r="B6671" t="s">
        <v>19</v>
      </c>
      <c r="C6671" s="2">
        <v>44732</v>
      </c>
      <c r="D6671" t="s">
        <v>156</v>
      </c>
      <c r="E6671">
        <v>87.4</v>
      </c>
      <c r="G6671">
        <f t="shared" si="104"/>
        <v>87.4</v>
      </c>
      <c r="I6671">
        <v>-424472.2699999999</v>
      </c>
    </row>
    <row r="6672" spans="1:9" x14ac:dyDescent="0.25">
      <c r="A6672" t="s">
        <v>92</v>
      </c>
      <c r="B6672" t="s">
        <v>19</v>
      </c>
      <c r="C6672" s="2">
        <v>44732</v>
      </c>
      <c r="D6672" t="s">
        <v>156</v>
      </c>
      <c r="E6672">
        <v>5.95</v>
      </c>
      <c r="G6672">
        <f t="shared" si="104"/>
        <v>5.95</v>
      </c>
      <c r="I6672">
        <v>-424466.31999999989</v>
      </c>
    </row>
    <row r="6673" spans="1:9" x14ac:dyDescent="0.25">
      <c r="A6673" t="s">
        <v>92</v>
      </c>
      <c r="B6673" t="s">
        <v>19</v>
      </c>
      <c r="C6673" s="2">
        <v>44732</v>
      </c>
      <c r="D6673" t="s">
        <v>156</v>
      </c>
      <c r="E6673">
        <v>70</v>
      </c>
      <c r="G6673">
        <f t="shared" si="104"/>
        <v>70</v>
      </c>
      <c r="I6673">
        <v>-424396.31999999989</v>
      </c>
    </row>
    <row r="6674" spans="1:9" x14ac:dyDescent="0.25">
      <c r="A6674" t="s">
        <v>92</v>
      </c>
      <c r="B6674" t="s">
        <v>19</v>
      </c>
      <c r="C6674" s="2">
        <v>44732</v>
      </c>
      <c r="D6674" t="s">
        <v>156</v>
      </c>
      <c r="E6674">
        <v>41</v>
      </c>
      <c r="G6674">
        <f t="shared" si="104"/>
        <v>41</v>
      </c>
      <c r="I6674">
        <v>-424355.31999999989</v>
      </c>
    </row>
    <row r="6675" spans="1:9" x14ac:dyDescent="0.25">
      <c r="A6675" t="s">
        <v>92</v>
      </c>
      <c r="B6675" t="s">
        <v>19</v>
      </c>
      <c r="C6675" s="2">
        <v>44732</v>
      </c>
      <c r="D6675" t="s">
        <v>156</v>
      </c>
      <c r="E6675">
        <v>98.15</v>
      </c>
      <c r="G6675">
        <f t="shared" si="104"/>
        <v>98.15</v>
      </c>
      <c r="I6675">
        <v>-424257.16999999993</v>
      </c>
    </row>
    <row r="6676" spans="1:9" x14ac:dyDescent="0.25">
      <c r="A6676" t="s">
        <v>92</v>
      </c>
      <c r="B6676" t="s">
        <v>19</v>
      </c>
      <c r="C6676" s="2">
        <v>44732</v>
      </c>
      <c r="D6676" t="s">
        <v>156</v>
      </c>
      <c r="E6676">
        <v>11.3</v>
      </c>
      <c r="G6676">
        <f t="shared" si="104"/>
        <v>11.3</v>
      </c>
      <c r="I6676">
        <v>-424245.86999999988</v>
      </c>
    </row>
    <row r="6677" spans="1:9" x14ac:dyDescent="0.25">
      <c r="A6677" t="s">
        <v>92</v>
      </c>
      <c r="B6677" t="s">
        <v>19</v>
      </c>
      <c r="C6677" s="2">
        <v>44732</v>
      </c>
      <c r="D6677" t="s">
        <v>156</v>
      </c>
      <c r="E6677">
        <v>20.95</v>
      </c>
      <c r="G6677">
        <f t="shared" si="104"/>
        <v>20.95</v>
      </c>
      <c r="I6677">
        <v>-424224.91999999993</v>
      </c>
    </row>
    <row r="6678" spans="1:9" x14ac:dyDescent="0.25">
      <c r="A6678" t="s">
        <v>92</v>
      </c>
      <c r="B6678" t="s">
        <v>19</v>
      </c>
      <c r="C6678" s="2">
        <v>44732</v>
      </c>
      <c r="D6678" t="s">
        <v>156</v>
      </c>
      <c r="E6678">
        <v>4.8</v>
      </c>
      <c r="G6678">
        <f t="shared" si="104"/>
        <v>4.8</v>
      </c>
      <c r="I6678">
        <v>-424220.11999999988</v>
      </c>
    </row>
    <row r="6679" spans="1:9" x14ac:dyDescent="0.25">
      <c r="A6679" t="s">
        <v>92</v>
      </c>
      <c r="B6679" t="s">
        <v>19</v>
      </c>
      <c r="C6679" s="2">
        <v>44732</v>
      </c>
      <c r="D6679" t="s">
        <v>156</v>
      </c>
      <c r="E6679">
        <v>54.81</v>
      </c>
      <c r="G6679">
        <f t="shared" si="104"/>
        <v>54.81</v>
      </c>
      <c r="I6679">
        <v>-424165.30999999988</v>
      </c>
    </row>
    <row r="6680" spans="1:9" x14ac:dyDescent="0.25">
      <c r="A6680" t="s">
        <v>92</v>
      </c>
      <c r="B6680" t="s">
        <v>19</v>
      </c>
      <c r="C6680" s="2">
        <v>44732</v>
      </c>
      <c r="D6680" t="s">
        <v>156</v>
      </c>
      <c r="E6680">
        <v>6.45</v>
      </c>
      <c r="G6680">
        <f t="shared" si="104"/>
        <v>6.45</v>
      </c>
      <c r="I6680">
        <v>-424158.85999999993</v>
      </c>
    </row>
    <row r="6681" spans="1:9" x14ac:dyDescent="0.25">
      <c r="A6681" t="s">
        <v>92</v>
      </c>
      <c r="B6681" t="s">
        <v>19</v>
      </c>
      <c r="C6681" s="2">
        <v>44732</v>
      </c>
      <c r="D6681" t="s">
        <v>156</v>
      </c>
      <c r="E6681">
        <v>83.3</v>
      </c>
      <c r="G6681">
        <f t="shared" si="104"/>
        <v>83.3</v>
      </c>
      <c r="I6681">
        <v>-424075.55999999988</v>
      </c>
    </row>
    <row r="6682" spans="1:9" x14ac:dyDescent="0.25">
      <c r="A6682" t="s">
        <v>92</v>
      </c>
      <c r="B6682" t="s">
        <v>19</v>
      </c>
      <c r="C6682" s="2">
        <v>44732</v>
      </c>
      <c r="D6682" t="s">
        <v>156</v>
      </c>
      <c r="E6682">
        <v>5.25</v>
      </c>
      <c r="G6682">
        <f t="shared" si="104"/>
        <v>5.25</v>
      </c>
      <c r="I6682">
        <v>-424070.30999999988</v>
      </c>
    </row>
    <row r="6683" spans="1:9" x14ac:dyDescent="0.25">
      <c r="A6683" t="s">
        <v>92</v>
      </c>
      <c r="B6683" t="s">
        <v>19</v>
      </c>
      <c r="C6683" s="2">
        <v>44732</v>
      </c>
      <c r="D6683" t="s">
        <v>156</v>
      </c>
      <c r="E6683">
        <v>105.08</v>
      </c>
      <c r="G6683">
        <f t="shared" si="104"/>
        <v>105.08</v>
      </c>
      <c r="I6683">
        <v>-423965.22999999992</v>
      </c>
    </row>
    <row r="6684" spans="1:9" x14ac:dyDescent="0.25">
      <c r="A6684" t="s">
        <v>92</v>
      </c>
      <c r="B6684" t="s">
        <v>19</v>
      </c>
      <c r="C6684" s="2">
        <v>44732</v>
      </c>
      <c r="D6684" t="s">
        <v>156</v>
      </c>
      <c r="E6684">
        <v>3.15</v>
      </c>
      <c r="G6684">
        <f t="shared" si="104"/>
        <v>3.15</v>
      </c>
      <c r="I6684">
        <v>-423962.07999999978</v>
      </c>
    </row>
    <row r="6685" spans="1:9" x14ac:dyDescent="0.25">
      <c r="A6685" t="s">
        <v>92</v>
      </c>
      <c r="B6685" t="s">
        <v>19</v>
      </c>
      <c r="C6685" s="2">
        <v>44732</v>
      </c>
      <c r="D6685" t="s">
        <v>156</v>
      </c>
      <c r="E6685">
        <v>55.92</v>
      </c>
      <c r="G6685">
        <f t="shared" si="104"/>
        <v>55.92</v>
      </c>
      <c r="I6685">
        <v>-423906.15999999992</v>
      </c>
    </row>
    <row r="6686" spans="1:9" x14ac:dyDescent="0.25">
      <c r="A6686" t="s">
        <v>92</v>
      </c>
      <c r="B6686" t="s">
        <v>19</v>
      </c>
      <c r="C6686" s="2">
        <v>44732</v>
      </c>
      <c r="D6686" t="s">
        <v>156</v>
      </c>
      <c r="E6686">
        <v>64.849999999999994</v>
      </c>
      <c r="G6686">
        <f t="shared" si="104"/>
        <v>64.849999999999994</v>
      </c>
      <c r="I6686">
        <v>-423841.30999999988</v>
      </c>
    </row>
    <row r="6687" spans="1:9" x14ac:dyDescent="0.25">
      <c r="A6687" t="s">
        <v>92</v>
      </c>
      <c r="B6687" t="s">
        <v>19</v>
      </c>
      <c r="C6687" s="2">
        <v>44732</v>
      </c>
      <c r="D6687" t="s">
        <v>156</v>
      </c>
      <c r="E6687">
        <v>27.98</v>
      </c>
      <c r="G6687">
        <f t="shared" si="104"/>
        <v>27.98</v>
      </c>
      <c r="I6687">
        <v>-423813.3299999999</v>
      </c>
    </row>
    <row r="6688" spans="1:9" x14ac:dyDescent="0.25">
      <c r="A6688" t="s">
        <v>92</v>
      </c>
      <c r="B6688" t="s">
        <v>19</v>
      </c>
      <c r="C6688" s="2">
        <v>44732</v>
      </c>
      <c r="D6688" t="s">
        <v>156</v>
      </c>
      <c r="E6688">
        <v>62.01</v>
      </c>
      <c r="G6688">
        <f t="shared" si="104"/>
        <v>62.01</v>
      </c>
      <c r="I6688">
        <v>-423751.31999999989</v>
      </c>
    </row>
    <row r="6689" spans="1:9" x14ac:dyDescent="0.25">
      <c r="A6689" t="s">
        <v>92</v>
      </c>
      <c r="B6689" t="s">
        <v>19</v>
      </c>
      <c r="C6689" s="2">
        <v>44732</v>
      </c>
      <c r="D6689" t="s">
        <v>154</v>
      </c>
      <c r="F6689">
        <v>34.29</v>
      </c>
      <c r="G6689">
        <f t="shared" si="104"/>
        <v>-34.29</v>
      </c>
      <c r="I6689">
        <v>-423785.60999999993</v>
      </c>
    </row>
    <row r="6690" spans="1:9" x14ac:dyDescent="0.25">
      <c r="A6690" t="s">
        <v>92</v>
      </c>
      <c r="B6690" t="s">
        <v>19</v>
      </c>
      <c r="C6690" s="2">
        <v>44733</v>
      </c>
      <c r="D6690" t="s">
        <v>154</v>
      </c>
      <c r="F6690">
        <v>296.83999999999997</v>
      </c>
      <c r="G6690">
        <f t="shared" si="104"/>
        <v>-296.83999999999997</v>
      </c>
      <c r="I6690">
        <v>-424082.4499999999</v>
      </c>
    </row>
    <row r="6691" spans="1:9" x14ac:dyDescent="0.25">
      <c r="A6691" t="s">
        <v>92</v>
      </c>
      <c r="B6691" t="s">
        <v>19</v>
      </c>
      <c r="C6691" s="2">
        <v>44733</v>
      </c>
      <c r="D6691" t="s">
        <v>154</v>
      </c>
      <c r="F6691">
        <v>2.6</v>
      </c>
      <c r="G6691">
        <f t="shared" si="104"/>
        <v>-2.6</v>
      </c>
      <c r="I6691">
        <v>-424085.04999999987</v>
      </c>
    </row>
    <row r="6692" spans="1:9" x14ac:dyDescent="0.25">
      <c r="A6692" t="s">
        <v>92</v>
      </c>
      <c r="B6692" t="s">
        <v>19</v>
      </c>
      <c r="C6692" s="2">
        <v>44734</v>
      </c>
      <c r="D6692" t="s">
        <v>156</v>
      </c>
      <c r="E6692">
        <v>34.29</v>
      </c>
      <c r="G6692">
        <f t="shared" si="104"/>
        <v>34.29</v>
      </c>
      <c r="I6692">
        <v>-424050.75999999989</v>
      </c>
    </row>
    <row r="6693" spans="1:9" x14ac:dyDescent="0.25">
      <c r="A6693" t="s">
        <v>92</v>
      </c>
      <c r="B6693" t="s">
        <v>19</v>
      </c>
      <c r="C6693" s="2">
        <v>44735</v>
      </c>
      <c r="D6693" t="s">
        <v>154</v>
      </c>
      <c r="F6693">
        <v>594.07000000000005</v>
      </c>
      <c r="G6693">
        <f t="shared" si="104"/>
        <v>-594.07000000000005</v>
      </c>
      <c r="I6693">
        <v>-424644.8299999999</v>
      </c>
    </row>
    <row r="6694" spans="1:9" x14ac:dyDescent="0.25">
      <c r="A6694" t="s">
        <v>92</v>
      </c>
      <c r="B6694" t="s">
        <v>19</v>
      </c>
      <c r="C6694" s="2">
        <v>44736</v>
      </c>
      <c r="D6694" t="s">
        <v>154</v>
      </c>
      <c r="F6694">
        <v>48.55</v>
      </c>
      <c r="G6694">
        <f t="shared" si="104"/>
        <v>-48.55</v>
      </c>
      <c r="I6694">
        <v>-424693.37999999989</v>
      </c>
    </row>
    <row r="6695" spans="1:9" x14ac:dyDescent="0.25">
      <c r="A6695" t="s">
        <v>92</v>
      </c>
      <c r="B6695" t="s">
        <v>19</v>
      </c>
      <c r="C6695" s="2">
        <v>44736</v>
      </c>
      <c r="D6695" t="s">
        <v>154</v>
      </c>
      <c r="F6695">
        <v>463.18</v>
      </c>
      <c r="G6695">
        <f t="shared" si="104"/>
        <v>-463.18</v>
      </c>
      <c r="I6695">
        <v>-425156.55999999988</v>
      </c>
    </row>
    <row r="6696" spans="1:9" x14ac:dyDescent="0.25">
      <c r="A6696" t="s">
        <v>92</v>
      </c>
      <c r="B6696" t="s">
        <v>19</v>
      </c>
      <c r="C6696" s="2">
        <v>44736</v>
      </c>
      <c r="D6696" t="s">
        <v>154</v>
      </c>
      <c r="F6696">
        <v>464.29</v>
      </c>
      <c r="G6696">
        <f t="shared" si="104"/>
        <v>-464.29</v>
      </c>
      <c r="I6696">
        <v>-425620.84999999992</v>
      </c>
    </row>
    <row r="6697" spans="1:9" x14ac:dyDescent="0.25">
      <c r="A6697" t="s">
        <v>92</v>
      </c>
      <c r="B6697" t="s">
        <v>19</v>
      </c>
      <c r="C6697" s="2">
        <v>44736</v>
      </c>
      <c r="D6697" t="s">
        <v>154</v>
      </c>
      <c r="F6697">
        <v>464.29</v>
      </c>
      <c r="G6697">
        <f t="shared" si="104"/>
        <v>-464.29</v>
      </c>
      <c r="I6697">
        <v>-426085.13999999978</v>
      </c>
    </row>
    <row r="6698" spans="1:9" x14ac:dyDescent="0.25">
      <c r="A6698" t="s">
        <v>92</v>
      </c>
      <c r="B6698" t="s">
        <v>19</v>
      </c>
      <c r="C6698" s="2">
        <v>44736</v>
      </c>
      <c r="D6698" t="s">
        <v>154</v>
      </c>
      <c r="F6698">
        <v>78.69</v>
      </c>
      <c r="G6698">
        <f t="shared" si="104"/>
        <v>-78.69</v>
      </c>
      <c r="I6698">
        <v>-426163.82999999978</v>
      </c>
    </row>
    <row r="6699" spans="1:9" x14ac:dyDescent="0.25">
      <c r="A6699" t="s">
        <v>92</v>
      </c>
      <c r="B6699" t="s">
        <v>19</v>
      </c>
      <c r="C6699" s="2">
        <v>44738</v>
      </c>
      <c r="D6699" t="s">
        <v>154</v>
      </c>
      <c r="F6699">
        <v>65.58</v>
      </c>
      <c r="G6699">
        <f t="shared" si="104"/>
        <v>-65.58</v>
      </c>
      <c r="I6699">
        <v>-426229.40999999992</v>
      </c>
    </row>
    <row r="6700" spans="1:9" x14ac:dyDescent="0.25">
      <c r="A6700" t="s">
        <v>92</v>
      </c>
      <c r="B6700" t="s">
        <v>19</v>
      </c>
      <c r="C6700" s="2">
        <v>44739</v>
      </c>
      <c r="D6700" t="s">
        <v>154</v>
      </c>
      <c r="F6700">
        <v>8542.99</v>
      </c>
      <c r="G6700">
        <f t="shared" si="104"/>
        <v>-8542.99</v>
      </c>
      <c r="I6700">
        <v>-434772.39999999979</v>
      </c>
    </row>
    <row r="6701" spans="1:9" x14ac:dyDescent="0.25">
      <c r="A6701" t="s">
        <v>92</v>
      </c>
      <c r="B6701" t="s">
        <v>19</v>
      </c>
      <c r="C6701" s="2">
        <v>44739</v>
      </c>
      <c r="D6701" t="s">
        <v>154</v>
      </c>
      <c r="F6701">
        <v>30032.62</v>
      </c>
      <c r="G6701">
        <f t="shared" si="104"/>
        <v>-30032.62</v>
      </c>
      <c r="I6701">
        <v>-464805.01999999979</v>
      </c>
    </row>
    <row r="6702" spans="1:9" x14ac:dyDescent="0.25">
      <c r="A6702" t="s">
        <v>92</v>
      </c>
      <c r="B6702" t="s">
        <v>19</v>
      </c>
      <c r="C6702" s="2">
        <v>44739</v>
      </c>
      <c r="D6702" t="s">
        <v>154</v>
      </c>
      <c r="F6702">
        <v>39800.400000000001</v>
      </c>
      <c r="G6702">
        <f t="shared" si="104"/>
        <v>-39800.400000000001</v>
      </c>
      <c r="I6702">
        <v>-504605.41999999993</v>
      </c>
    </row>
    <row r="6703" spans="1:9" x14ac:dyDescent="0.25">
      <c r="A6703" t="s">
        <v>92</v>
      </c>
      <c r="B6703" t="s">
        <v>19</v>
      </c>
      <c r="C6703" s="2">
        <v>44739</v>
      </c>
      <c r="D6703" t="s">
        <v>154</v>
      </c>
      <c r="F6703">
        <v>180.96</v>
      </c>
      <c r="G6703">
        <f t="shared" si="104"/>
        <v>-180.96</v>
      </c>
      <c r="I6703">
        <v>-504786.37999999989</v>
      </c>
    </row>
    <row r="6704" spans="1:9" x14ac:dyDescent="0.25">
      <c r="A6704" t="s">
        <v>92</v>
      </c>
      <c r="B6704" t="s">
        <v>19</v>
      </c>
      <c r="C6704" s="2">
        <v>44739</v>
      </c>
      <c r="D6704" t="s">
        <v>154</v>
      </c>
      <c r="F6704">
        <v>180.96</v>
      </c>
      <c r="G6704">
        <f t="shared" si="104"/>
        <v>-180.96</v>
      </c>
      <c r="I6704">
        <v>-504967.33999999991</v>
      </c>
    </row>
    <row r="6705" spans="1:9" x14ac:dyDescent="0.25">
      <c r="A6705" t="s">
        <v>92</v>
      </c>
      <c r="B6705" t="s">
        <v>19</v>
      </c>
      <c r="C6705" s="2">
        <v>44739</v>
      </c>
      <c r="D6705" t="s">
        <v>154</v>
      </c>
      <c r="F6705">
        <v>2</v>
      </c>
      <c r="G6705">
        <f t="shared" si="104"/>
        <v>-2</v>
      </c>
      <c r="I6705">
        <v>-504969.33999999991</v>
      </c>
    </row>
    <row r="6706" spans="1:9" x14ac:dyDescent="0.25">
      <c r="A6706" t="s">
        <v>92</v>
      </c>
      <c r="B6706" t="s">
        <v>19</v>
      </c>
      <c r="C6706" s="2">
        <v>44739</v>
      </c>
      <c r="D6706" t="s">
        <v>154</v>
      </c>
      <c r="F6706">
        <v>799.35</v>
      </c>
      <c r="G6706">
        <f t="shared" si="104"/>
        <v>-799.35</v>
      </c>
      <c r="I6706">
        <v>-505768.68999999989</v>
      </c>
    </row>
    <row r="6707" spans="1:9" x14ac:dyDescent="0.25">
      <c r="A6707" t="s">
        <v>92</v>
      </c>
      <c r="B6707" t="s">
        <v>19</v>
      </c>
      <c r="C6707" s="2">
        <v>44739</v>
      </c>
      <c r="D6707" t="s">
        <v>154</v>
      </c>
      <c r="F6707">
        <v>8140.37</v>
      </c>
      <c r="G6707">
        <f t="shared" si="104"/>
        <v>-8140.37</v>
      </c>
      <c r="I6707">
        <v>-513909.05999999988</v>
      </c>
    </row>
    <row r="6708" spans="1:9" x14ac:dyDescent="0.25">
      <c r="A6708" t="s">
        <v>92</v>
      </c>
      <c r="B6708" t="s">
        <v>19</v>
      </c>
      <c r="C6708" s="2">
        <v>44740</v>
      </c>
      <c r="D6708" t="s">
        <v>154</v>
      </c>
      <c r="F6708">
        <v>52.37</v>
      </c>
      <c r="G6708">
        <f t="shared" si="104"/>
        <v>-52.37</v>
      </c>
      <c r="I6708">
        <v>-513961.42999999988</v>
      </c>
    </row>
    <row r="6709" spans="1:9" x14ac:dyDescent="0.25">
      <c r="A6709" t="s">
        <v>92</v>
      </c>
      <c r="B6709" t="s">
        <v>19</v>
      </c>
      <c r="C6709" s="2">
        <v>44740</v>
      </c>
      <c r="D6709" t="s">
        <v>154</v>
      </c>
      <c r="F6709">
        <v>8.4499999999999993</v>
      </c>
      <c r="G6709">
        <f t="shared" si="104"/>
        <v>-8.4499999999999993</v>
      </c>
      <c r="I6709">
        <v>-513969.87999999989</v>
      </c>
    </row>
    <row r="6710" spans="1:9" x14ac:dyDescent="0.25">
      <c r="A6710" t="s">
        <v>92</v>
      </c>
      <c r="B6710" t="s">
        <v>19</v>
      </c>
      <c r="C6710" s="2">
        <v>44740</v>
      </c>
      <c r="D6710" t="s">
        <v>154</v>
      </c>
      <c r="F6710">
        <v>1.74</v>
      </c>
      <c r="G6710">
        <f t="shared" si="104"/>
        <v>-1.74</v>
      </c>
      <c r="I6710">
        <v>-513971.61999999988</v>
      </c>
    </row>
    <row r="6711" spans="1:9" x14ac:dyDescent="0.25">
      <c r="A6711" t="s">
        <v>92</v>
      </c>
      <c r="B6711" t="s">
        <v>19</v>
      </c>
      <c r="C6711" s="2">
        <v>44740</v>
      </c>
      <c r="D6711" t="s">
        <v>154</v>
      </c>
      <c r="F6711">
        <v>2.6</v>
      </c>
      <c r="G6711">
        <f t="shared" si="104"/>
        <v>-2.6</v>
      </c>
      <c r="I6711">
        <v>-513974.21999999991</v>
      </c>
    </row>
    <row r="6712" spans="1:9" x14ac:dyDescent="0.25">
      <c r="A6712" t="s">
        <v>92</v>
      </c>
      <c r="B6712" t="s">
        <v>19</v>
      </c>
      <c r="C6712" s="2">
        <v>44740</v>
      </c>
      <c r="D6712" t="s">
        <v>154</v>
      </c>
      <c r="F6712">
        <v>6808.5</v>
      </c>
      <c r="G6712">
        <f t="shared" si="104"/>
        <v>-6808.5</v>
      </c>
      <c r="I6712">
        <v>-520782.71999999991</v>
      </c>
    </row>
    <row r="6713" spans="1:9" x14ac:dyDescent="0.25">
      <c r="A6713" t="s">
        <v>92</v>
      </c>
      <c r="B6713" t="s">
        <v>19</v>
      </c>
      <c r="C6713" s="2">
        <v>44741</v>
      </c>
      <c r="D6713" t="s">
        <v>156</v>
      </c>
      <c r="E6713">
        <v>257.8</v>
      </c>
      <c r="G6713">
        <f t="shared" si="104"/>
        <v>257.8</v>
      </c>
      <c r="I6713">
        <v>-520524.91999999993</v>
      </c>
    </row>
    <row r="6714" spans="1:9" x14ac:dyDescent="0.25">
      <c r="A6714" t="s">
        <v>92</v>
      </c>
      <c r="B6714" t="s">
        <v>19</v>
      </c>
      <c r="C6714" s="2">
        <v>44741</v>
      </c>
      <c r="D6714" t="s">
        <v>156</v>
      </c>
      <c r="E6714">
        <v>590.97</v>
      </c>
      <c r="G6714">
        <f t="shared" si="104"/>
        <v>590.97</v>
      </c>
      <c r="I6714">
        <v>-519933.9499999999</v>
      </c>
    </row>
    <row r="6715" spans="1:9" x14ac:dyDescent="0.25">
      <c r="A6715" t="s">
        <v>92</v>
      </c>
      <c r="B6715" t="s">
        <v>19</v>
      </c>
      <c r="C6715" s="2">
        <v>44741</v>
      </c>
      <c r="D6715" t="s">
        <v>156</v>
      </c>
      <c r="E6715">
        <v>180.96</v>
      </c>
      <c r="G6715">
        <f t="shared" si="104"/>
        <v>180.96</v>
      </c>
      <c r="I6715">
        <v>-519752.98999999987</v>
      </c>
    </row>
    <row r="6716" spans="1:9" x14ac:dyDescent="0.25">
      <c r="A6716" t="s">
        <v>92</v>
      </c>
      <c r="B6716" t="s">
        <v>19</v>
      </c>
      <c r="C6716" s="2">
        <v>44741</v>
      </c>
      <c r="D6716" t="s">
        <v>154</v>
      </c>
      <c r="F6716">
        <v>1863.08</v>
      </c>
      <c r="G6716">
        <f t="shared" si="104"/>
        <v>-1863.08</v>
      </c>
      <c r="I6716">
        <v>-521616.06999999989</v>
      </c>
    </row>
    <row r="6717" spans="1:9" x14ac:dyDescent="0.25">
      <c r="A6717" t="s">
        <v>92</v>
      </c>
      <c r="B6717" t="s">
        <v>19</v>
      </c>
      <c r="C6717" s="2">
        <v>44741</v>
      </c>
      <c r="D6717" t="s">
        <v>154</v>
      </c>
      <c r="F6717">
        <v>117.4</v>
      </c>
      <c r="G6717">
        <f t="shared" si="104"/>
        <v>-117.4</v>
      </c>
      <c r="I6717">
        <v>-521733.46999999991</v>
      </c>
    </row>
    <row r="6718" spans="1:9" x14ac:dyDescent="0.25">
      <c r="A6718" t="s">
        <v>92</v>
      </c>
      <c r="B6718" t="s">
        <v>19</v>
      </c>
      <c r="C6718" s="2">
        <v>44741</v>
      </c>
      <c r="D6718" t="s">
        <v>154</v>
      </c>
      <c r="F6718">
        <v>3.21</v>
      </c>
      <c r="G6718">
        <f t="shared" si="104"/>
        <v>-3.21</v>
      </c>
      <c r="I6718">
        <v>-521736.67999999988</v>
      </c>
    </row>
    <row r="6719" spans="1:9" x14ac:dyDescent="0.25">
      <c r="A6719" t="s">
        <v>92</v>
      </c>
      <c r="B6719" t="s">
        <v>19</v>
      </c>
      <c r="C6719" s="2">
        <v>44741</v>
      </c>
      <c r="D6719" t="s">
        <v>154</v>
      </c>
      <c r="F6719">
        <v>2.6</v>
      </c>
      <c r="G6719">
        <f t="shared" si="104"/>
        <v>-2.6</v>
      </c>
      <c r="I6719">
        <v>-521739.27999999991</v>
      </c>
    </row>
    <row r="6720" spans="1:9" x14ac:dyDescent="0.25">
      <c r="A6720" t="s">
        <v>92</v>
      </c>
      <c r="B6720" t="s">
        <v>19</v>
      </c>
      <c r="C6720" s="2">
        <v>44741</v>
      </c>
      <c r="D6720" t="s">
        <v>156</v>
      </c>
      <c r="E6720">
        <v>170.96</v>
      </c>
      <c r="G6720">
        <f t="shared" si="104"/>
        <v>170.96</v>
      </c>
      <c r="I6720">
        <v>-521568.31999999989</v>
      </c>
    </row>
    <row r="6721" spans="1:9" x14ac:dyDescent="0.25">
      <c r="A6721" t="s">
        <v>92</v>
      </c>
      <c r="B6721" t="s">
        <v>19</v>
      </c>
      <c r="C6721" s="2">
        <v>44742</v>
      </c>
      <c r="D6721" t="s">
        <v>156</v>
      </c>
      <c r="E6721">
        <v>58.68</v>
      </c>
      <c r="G6721">
        <f t="shared" si="104"/>
        <v>58.68</v>
      </c>
      <c r="I6721">
        <v>-521509.6399999999</v>
      </c>
    </row>
    <row r="6722" spans="1:9" x14ac:dyDescent="0.25">
      <c r="A6722" t="s">
        <v>92</v>
      </c>
      <c r="B6722" t="s">
        <v>19</v>
      </c>
      <c r="C6722" s="2">
        <v>44742</v>
      </c>
      <c r="D6722" t="s">
        <v>154</v>
      </c>
      <c r="F6722">
        <v>1440</v>
      </c>
      <c r="G6722">
        <f t="shared" si="104"/>
        <v>-1440</v>
      </c>
      <c r="I6722">
        <v>-522949.6399999999</v>
      </c>
    </row>
    <row r="6723" spans="1:9" x14ac:dyDescent="0.25">
      <c r="A6723" t="s">
        <v>92</v>
      </c>
      <c r="B6723" t="s">
        <v>19</v>
      </c>
      <c r="C6723" s="2">
        <v>44742</v>
      </c>
      <c r="D6723" t="s">
        <v>154</v>
      </c>
      <c r="F6723">
        <v>11997.6</v>
      </c>
      <c r="G6723">
        <f t="shared" ref="G6723:G6786" si="105">E6723-F6723</f>
        <v>-11997.6</v>
      </c>
      <c r="I6723">
        <v>-534947.23999999987</v>
      </c>
    </row>
    <row r="6724" spans="1:9" x14ac:dyDescent="0.25">
      <c r="A6724" t="s">
        <v>92</v>
      </c>
      <c r="B6724" t="s">
        <v>19</v>
      </c>
      <c r="C6724" s="2">
        <v>44742</v>
      </c>
      <c r="D6724" t="s">
        <v>154</v>
      </c>
      <c r="F6724">
        <v>180.96</v>
      </c>
      <c r="G6724">
        <f t="shared" si="105"/>
        <v>-180.96</v>
      </c>
      <c r="I6724">
        <v>-535128.19999999984</v>
      </c>
    </row>
    <row r="6725" spans="1:9" x14ac:dyDescent="0.25">
      <c r="A6725" t="s">
        <v>92</v>
      </c>
      <c r="B6725" t="s">
        <v>19</v>
      </c>
      <c r="C6725" s="2">
        <v>44742</v>
      </c>
      <c r="D6725" t="s">
        <v>154</v>
      </c>
      <c r="F6725">
        <v>12.9</v>
      </c>
      <c r="G6725">
        <f t="shared" si="105"/>
        <v>-12.9</v>
      </c>
      <c r="I6725">
        <v>-535141.09999999986</v>
      </c>
    </row>
    <row r="6726" spans="1:9" x14ac:dyDescent="0.25">
      <c r="A6726" t="s">
        <v>92</v>
      </c>
      <c r="B6726" t="s">
        <v>19</v>
      </c>
      <c r="C6726" s="2">
        <v>44742</v>
      </c>
      <c r="D6726" t="s">
        <v>154</v>
      </c>
      <c r="F6726">
        <v>79</v>
      </c>
      <c r="G6726">
        <f t="shared" si="105"/>
        <v>-79</v>
      </c>
      <c r="I6726">
        <v>-535220.09999999986</v>
      </c>
    </row>
    <row r="6727" spans="1:9" x14ac:dyDescent="0.25">
      <c r="A6727" t="s">
        <v>92</v>
      </c>
      <c r="B6727" t="s">
        <v>19</v>
      </c>
      <c r="C6727" s="2">
        <v>44742</v>
      </c>
      <c r="D6727" t="s">
        <v>154</v>
      </c>
      <c r="F6727">
        <v>72.55</v>
      </c>
      <c r="G6727">
        <f t="shared" si="105"/>
        <v>-72.55</v>
      </c>
      <c r="I6727">
        <v>-535292.64999999991</v>
      </c>
    </row>
    <row r="6728" spans="1:9" x14ac:dyDescent="0.25">
      <c r="A6728" t="s">
        <v>92</v>
      </c>
      <c r="B6728" t="s">
        <v>19</v>
      </c>
      <c r="C6728" s="2">
        <v>44742</v>
      </c>
      <c r="D6728" t="s">
        <v>154</v>
      </c>
      <c r="F6728">
        <v>8.82</v>
      </c>
      <c r="G6728">
        <f t="shared" si="105"/>
        <v>-8.82</v>
      </c>
      <c r="I6728">
        <v>-535301.46999999986</v>
      </c>
    </row>
    <row r="6729" spans="1:9" x14ac:dyDescent="0.25">
      <c r="A6729" t="s">
        <v>92</v>
      </c>
      <c r="B6729" t="s">
        <v>19</v>
      </c>
      <c r="C6729" s="2">
        <v>44742</v>
      </c>
      <c r="D6729" t="s">
        <v>154</v>
      </c>
      <c r="F6729">
        <v>7.2</v>
      </c>
      <c r="G6729">
        <f t="shared" si="105"/>
        <v>-7.2</v>
      </c>
      <c r="I6729">
        <v>-535308.66999999981</v>
      </c>
    </row>
    <row r="6730" spans="1:9" x14ac:dyDescent="0.25">
      <c r="A6730" t="s">
        <v>92</v>
      </c>
      <c r="B6730" t="s">
        <v>19</v>
      </c>
      <c r="C6730" s="2">
        <v>44742</v>
      </c>
      <c r="D6730" t="s">
        <v>154</v>
      </c>
      <c r="F6730">
        <v>6.96</v>
      </c>
      <c r="G6730">
        <f t="shared" si="105"/>
        <v>-6.96</v>
      </c>
      <c r="I6730">
        <v>-535315.62999999977</v>
      </c>
    </row>
    <row r="6731" spans="1:9" x14ac:dyDescent="0.25">
      <c r="A6731" t="s">
        <v>92</v>
      </c>
      <c r="B6731" t="s">
        <v>19</v>
      </c>
      <c r="C6731" s="2">
        <v>44742</v>
      </c>
      <c r="D6731" t="s">
        <v>154</v>
      </c>
      <c r="F6731">
        <v>7.05</v>
      </c>
      <c r="G6731">
        <f t="shared" si="105"/>
        <v>-7.05</v>
      </c>
      <c r="I6731">
        <v>-535322.67999999982</v>
      </c>
    </row>
    <row r="6732" spans="1:9" x14ac:dyDescent="0.25">
      <c r="A6732" t="s">
        <v>92</v>
      </c>
      <c r="B6732" t="s">
        <v>19</v>
      </c>
      <c r="C6732" s="2">
        <v>44742</v>
      </c>
      <c r="D6732" t="s">
        <v>154</v>
      </c>
      <c r="F6732">
        <v>7.55</v>
      </c>
      <c r="G6732">
        <f t="shared" si="105"/>
        <v>-7.55</v>
      </c>
      <c r="I6732">
        <v>-535330.22999999986</v>
      </c>
    </row>
    <row r="6733" spans="1:9" x14ac:dyDescent="0.25">
      <c r="A6733" t="s">
        <v>92</v>
      </c>
      <c r="B6733" t="s">
        <v>19</v>
      </c>
      <c r="C6733" s="2">
        <v>44742</v>
      </c>
      <c r="D6733" t="s">
        <v>154</v>
      </c>
      <c r="F6733">
        <v>203.36</v>
      </c>
      <c r="G6733">
        <f t="shared" si="105"/>
        <v>-203.36</v>
      </c>
      <c r="I6733">
        <v>-535533.58999999985</v>
      </c>
    </row>
    <row r="6734" spans="1:9" x14ac:dyDescent="0.25">
      <c r="A6734" t="s">
        <v>92</v>
      </c>
      <c r="B6734" t="s">
        <v>19</v>
      </c>
      <c r="C6734" s="2">
        <v>44742</v>
      </c>
      <c r="D6734" t="s">
        <v>154</v>
      </c>
      <c r="F6734">
        <v>203.36</v>
      </c>
      <c r="G6734">
        <f t="shared" si="105"/>
        <v>-203.36</v>
      </c>
      <c r="I6734">
        <v>-535736.94999999984</v>
      </c>
    </row>
    <row r="6735" spans="1:9" x14ac:dyDescent="0.25">
      <c r="A6735" t="s">
        <v>92</v>
      </c>
      <c r="B6735" t="s">
        <v>19</v>
      </c>
      <c r="C6735" s="2">
        <v>44743</v>
      </c>
      <c r="D6735" t="s">
        <v>154</v>
      </c>
      <c r="F6735">
        <v>2.35</v>
      </c>
      <c r="G6735">
        <f t="shared" si="105"/>
        <v>-2.35</v>
      </c>
      <c r="I6735">
        <v>-535739.29999999981</v>
      </c>
    </row>
    <row r="6736" spans="1:9" x14ac:dyDescent="0.25">
      <c r="A6736" t="s">
        <v>92</v>
      </c>
      <c r="B6736" t="s">
        <v>19</v>
      </c>
      <c r="C6736" s="2">
        <v>44743</v>
      </c>
      <c r="D6736" t="s">
        <v>156</v>
      </c>
      <c r="E6736">
        <v>3.21</v>
      </c>
      <c r="G6736">
        <f t="shared" si="105"/>
        <v>3.21</v>
      </c>
      <c r="I6736">
        <v>-535736.08999999985</v>
      </c>
    </row>
    <row r="6737" spans="1:9" x14ac:dyDescent="0.25">
      <c r="A6737" t="s">
        <v>92</v>
      </c>
      <c r="B6737" t="s">
        <v>19</v>
      </c>
      <c r="C6737" s="2">
        <v>44743</v>
      </c>
      <c r="D6737" t="s">
        <v>156</v>
      </c>
      <c r="E6737">
        <v>2.6</v>
      </c>
      <c r="G6737">
        <f t="shared" si="105"/>
        <v>2.6</v>
      </c>
      <c r="I6737">
        <v>-535733.48999999987</v>
      </c>
    </row>
    <row r="6738" spans="1:9" x14ac:dyDescent="0.25">
      <c r="A6738" t="s">
        <v>92</v>
      </c>
      <c r="B6738" t="s">
        <v>19</v>
      </c>
      <c r="C6738" s="2">
        <v>44743</v>
      </c>
      <c r="D6738" t="s">
        <v>156</v>
      </c>
      <c r="E6738">
        <v>117.4</v>
      </c>
      <c r="G6738">
        <f t="shared" si="105"/>
        <v>117.4</v>
      </c>
      <c r="I6738">
        <v>-535616.08999999985</v>
      </c>
    </row>
    <row r="6739" spans="1:9" x14ac:dyDescent="0.25">
      <c r="A6739" t="s">
        <v>92</v>
      </c>
      <c r="B6739" t="s">
        <v>19</v>
      </c>
      <c r="C6739" s="2">
        <v>44743</v>
      </c>
      <c r="D6739" t="s">
        <v>156</v>
      </c>
      <c r="E6739">
        <v>73</v>
      </c>
      <c r="G6739">
        <f t="shared" si="105"/>
        <v>73</v>
      </c>
      <c r="I6739">
        <v>-535543.08999999985</v>
      </c>
    </row>
    <row r="6740" spans="1:9" x14ac:dyDescent="0.25">
      <c r="A6740" t="s">
        <v>92</v>
      </c>
      <c r="B6740" t="s">
        <v>19</v>
      </c>
      <c r="C6740" s="2">
        <v>44743</v>
      </c>
      <c r="D6740" t="s">
        <v>156</v>
      </c>
      <c r="E6740">
        <v>52.37</v>
      </c>
      <c r="G6740">
        <f t="shared" si="105"/>
        <v>52.37</v>
      </c>
      <c r="I6740">
        <v>-535490.71999999986</v>
      </c>
    </row>
    <row r="6741" spans="1:9" x14ac:dyDescent="0.25">
      <c r="A6741" t="s">
        <v>92</v>
      </c>
      <c r="B6741" t="s">
        <v>19</v>
      </c>
      <c r="C6741" s="2">
        <v>44743</v>
      </c>
      <c r="D6741" t="s">
        <v>156</v>
      </c>
      <c r="E6741">
        <v>78.69</v>
      </c>
      <c r="G6741">
        <f t="shared" si="105"/>
        <v>78.69</v>
      </c>
      <c r="I6741">
        <v>-535412.02999999991</v>
      </c>
    </row>
    <row r="6742" spans="1:9" x14ac:dyDescent="0.25">
      <c r="A6742" t="s">
        <v>92</v>
      </c>
      <c r="B6742" t="s">
        <v>19</v>
      </c>
      <c r="C6742" s="2">
        <v>44743</v>
      </c>
      <c r="D6742" t="s">
        <v>156</v>
      </c>
      <c r="E6742">
        <v>12.9</v>
      </c>
      <c r="G6742">
        <f t="shared" si="105"/>
        <v>12.9</v>
      </c>
      <c r="I6742">
        <v>-535399.12999999989</v>
      </c>
    </row>
    <row r="6743" spans="1:9" x14ac:dyDescent="0.25">
      <c r="A6743" t="s">
        <v>92</v>
      </c>
      <c r="B6743" t="s">
        <v>19</v>
      </c>
      <c r="C6743" s="2">
        <v>44743</v>
      </c>
      <c r="D6743" t="s">
        <v>156</v>
      </c>
      <c r="E6743">
        <v>72.55</v>
      </c>
      <c r="G6743">
        <f t="shared" si="105"/>
        <v>72.55</v>
      </c>
      <c r="I6743">
        <v>-535326.57999999984</v>
      </c>
    </row>
    <row r="6744" spans="1:9" x14ac:dyDescent="0.25">
      <c r="A6744" t="s">
        <v>92</v>
      </c>
      <c r="B6744" t="s">
        <v>19</v>
      </c>
      <c r="C6744" s="2">
        <v>44743</v>
      </c>
      <c r="D6744" t="s">
        <v>156</v>
      </c>
      <c r="E6744">
        <v>7.2</v>
      </c>
      <c r="G6744">
        <f t="shared" si="105"/>
        <v>7.2</v>
      </c>
      <c r="I6744">
        <v>-535319.37999999989</v>
      </c>
    </row>
    <row r="6745" spans="1:9" x14ac:dyDescent="0.25">
      <c r="A6745" t="s">
        <v>92</v>
      </c>
      <c r="B6745" t="s">
        <v>19</v>
      </c>
      <c r="C6745" s="2">
        <v>44743</v>
      </c>
      <c r="D6745" t="s">
        <v>156</v>
      </c>
      <c r="E6745">
        <v>8.4499999999999993</v>
      </c>
      <c r="G6745">
        <f t="shared" si="105"/>
        <v>8.4499999999999993</v>
      </c>
      <c r="I6745">
        <v>-535310.92999999993</v>
      </c>
    </row>
    <row r="6746" spans="1:9" x14ac:dyDescent="0.25">
      <c r="A6746" t="s">
        <v>92</v>
      </c>
      <c r="B6746" t="s">
        <v>19</v>
      </c>
      <c r="C6746" s="2">
        <v>44743</v>
      </c>
      <c r="D6746" t="s">
        <v>156</v>
      </c>
      <c r="E6746">
        <v>1.74</v>
      </c>
      <c r="G6746">
        <f t="shared" si="105"/>
        <v>1.74</v>
      </c>
      <c r="I6746">
        <v>-535309.18999999994</v>
      </c>
    </row>
    <row r="6747" spans="1:9" x14ac:dyDescent="0.25">
      <c r="A6747" t="s">
        <v>92</v>
      </c>
      <c r="B6747" t="s">
        <v>19</v>
      </c>
      <c r="C6747" s="2">
        <v>44743</v>
      </c>
      <c r="D6747" t="s">
        <v>156</v>
      </c>
      <c r="E6747">
        <v>2.6</v>
      </c>
      <c r="G6747">
        <f t="shared" si="105"/>
        <v>2.6</v>
      </c>
      <c r="I6747">
        <v>-535306.59</v>
      </c>
    </row>
    <row r="6748" spans="1:9" x14ac:dyDescent="0.25">
      <c r="A6748" t="s">
        <v>92</v>
      </c>
      <c r="B6748" t="s">
        <v>19</v>
      </c>
      <c r="C6748" s="2">
        <v>44743</v>
      </c>
      <c r="D6748" t="s">
        <v>156</v>
      </c>
      <c r="E6748">
        <v>14.5</v>
      </c>
      <c r="G6748">
        <f t="shared" si="105"/>
        <v>14.5</v>
      </c>
      <c r="I6748">
        <v>-535292.09</v>
      </c>
    </row>
    <row r="6749" spans="1:9" x14ac:dyDescent="0.25">
      <c r="A6749" t="s">
        <v>92</v>
      </c>
      <c r="B6749" t="s">
        <v>19</v>
      </c>
      <c r="C6749" s="2">
        <v>44743</v>
      </c>
      <c r="D6749" t="s">
        <v>156</v>
      </c>
      <c r="E6749">
        <v>144.52000000000001</v>
      </c>
      <c r="G6749">
        <f t="shared" si="105"/>
        <v>144.52000000000001</v>
      </c>
      <c r="I6749">
        <v>-535147.56999999995</v>
      </c>
    </row>
    <row r="6750" spans="1:9" x14ac:dyDescent="0.25">
      <c r="A6750" t="s">
        <v>92</v>
      </c>
      <c r="B6750" t="s">
        <v>19</v>
      </c>
      <c r="C6750" s="2">
        <v>44743</v>
      </c>
      <c r="D6750" t="s">
        <v>156</v>
      </c>
      <c r="E6750">
        <v>2.35</v>
      </c>
      <c r="G6750">
        <f t="shared" si="105"/>
        <v>2.35</v>
      </c>
      <c r="I6750">
        <v>-535145.22</v>
      </c>
    </row>
    <row r="6751" spans="1:9" x14ac:dyDescent="0.25">
      <c r="A6751" t="s">
        <v>92</v>
      </c>
      <c r="B6751" t="s">
        <v>19</v>
      </c>
      <c r="C6751" s="2">
        <v>44743</v>
      </c>
      <c r="D6751" t="s">
        <v>156</v>
      </c>
      <c r="E6751">
        <v>4.7</v>
      </c>
      <c r="G6751">
        <f t="shared" si="105"/>
        <v>4.7</v>
      </c>
      <c r="I6751">
        <v>-535140.52</v>
      </c>
    </row>
    <row r="6752" spans="1:9" x14ac:dyDescent="0.25">
      <c r="A6752" t="s">
        <v>92</v>
      </c>
      <c r="B6752" t="s">
        <v>19</v>
      </c>
      <c r="C6752" s="2">
        <v>44743</v>
      </c>
      <c r="D6752" t="s">
        <v>156</v>
      </c>
      <c r="E6752">
        <v>79</v>
      </c>
      <c r="G6752">
        <f t="shared" si="105"/>
        <v>79</v>
      </c>
      <c r="I6752">
        <v>-535061.52</v>
      </c>
    </row>
    <row r="6753" spans="1:9" x14ac:dyDescent="0.25">
      <c r="A6753" t="s">
        <v>92</v>
      </c>
      <c r="B6753" t="s">
        <v>19</v>
      </c>
      <c r="C6753" s="2">
        <v>44743</v>
      </c>
      <c r="D6753" t="s">
        <v>156</v>
      </c>
      <c r="E6753">
        <v>64.900000000000006</v>
      </c>
      <c r="G6753">
        <f t="shared" si="105"/>
        <v>64.900000000000006</v>
      </c>
      <c r="I6753">
        <v>-534996.62</v>
      </c>
    </row>
    <row r="6754" spans="1:9" x14ac:dyDescent="0.25">
      <c r="A6754" t="s">
        <v>92</v>
      </c>
      <c r="B6754" t="s">
        <v>19</v>
      </c>
      <c r="C6754" s="2">
        <v>44743</v>
      </c>
      <c r="D6754" t="s">
        <v>156</v>
      </c>
      <c r="E6754">
        <v>50.55</v>
      </c>
      <c r="G6754">
        <f t="shared" si="105"/>
        <v>50.55</v>
      </c>
      <c r="I6754">
        <v>-534946.06999999995</v>
      </c>
    </row>
    <row r="6755" spans="1:9" x14ac:dyDescent="0.25">
      <c r="A6755" t="s">
        <v>92</v>
      </c>
      <c r="B6755" t="s">
        <v>19</v>
      </c>
      <c r="C6755" s="2">
        <v>44743</v>
      </c>
      <c r="D6755" t="s">
        <v>156</v>
      </c>
      <c r="E6755">
        <v>8.82</v>
      </c>
      <c r="G6755">
        <f t="shared" si="105"/>
        <v>8.82</v>
      </c>
      <c r="I6755">
        <v>-534937.25</v>
      </c>
    </row>
    <row r="6756" spans="1:9" x14ac:dyDescent="0.25">
      <c r="A6756" t="s">
        <v>92</v>
      </c>
      <c r="B6756" t="s">
        <v>19</v>
      </c>
      <c r="C6756" s="2">
        <v>44743</v>
      </c>
      <c r="D6756" t="s">
        <v>156</v>
      </c>
      <c r="E6756">
        <v>6.96</v>
      </c>
      <c r="G6756">
        <f t="shared" si="105"/>
        <v>6.96</v>
      </c>
      <c r="I6756">
        <v>-534930.29</v>
      </c>
    </row>
    <row r="6757" spans="1:9" x14ac:dyDescent="0.25">
      <c r="A6757" t="s">
        <v>92</v>
      </c>
      <c r="B6757" t="s">
        <v>19</v>
      </c>
      <c r="C6757" s="2">
        <v>44743</v>
      </c>
      <c r="D6757" t="s">
        <v>156</v>
      </c>
      <c r="E6757">
        <v>2</v>
      </c>
      <c r="G6757">
        <f t="shared" si="105"/>
        <v>2</v>
      </c>
      <c r="I6757">
        <v>-534928.29</v>
      </c>
    </row>
    <row r="6758" spans="1:9" x14ac:dyDescent="0.25">
      <c r="A6758" t="s">
        <v>92</v>
      </c>
      <c r="B6758" t="s">
        <v>19</v>
      </c>
      <c r="C6758" s="2">
        <v>44743</v>
      </c>
      <c r="D6758" t="s">
        <v>154</v>
      </c>
      <c r="F6758">
        <v>1768.5</v>
      </c>
      <c r="G6758">
        <f t="shared" si="105"/>
        <v>-1768.5</v>
      </c>
      <c r="I6758">
        <v>-536696.79</v>
      </c>
    </row>
    <row r="6759" spans="1:9" x14ac:dyDescent="0.25">
      <c r="A6759" t="s">
        <v>92</v>
      </c>
      <c r="B6759" t="s">
        <v>19</v>
      </c>
      <c r="C6759" s="2">
        <v>44743</v>
      </c>
      <c r="D6759" t="s">
        <v>154</v>
      </c>
      <c r="F6759">
        <v>119.92</v>
      </c>
      <c r="G6759">
        <f t="shared" si="105"/>
        <v>-119.92</v>
      </c>
      <c r="I6759">
        <v>-536816.71000000008</v>
      </c>
    </row>
    <row r="6760" spans="1:9" x14ac:dyDescent="0.25">
      <c r="A6760" t="s">
        <v>92</v>
      </c>
      <c r="B6760" t="s">
        <v>19</v>
      </c>
      <c r="C6760" s="2">
        <v>44743</v>
      </c>
      <c r="D6760" t="s">
        <v>154</v>
      </c>
      <c r="F6760">
        <v>203.63</v>
      </c>
      <c r="G6760">
        <f t="shared" si="105"/>
        <v>-203.63</v>
      </c>
      <c r="I6760">
        <v>-537020.34000000008</v>
      </c>
    </row>
    <row r="6761" spans="1:9" x14ac:dyDescent="0.25">
      <c r="A6761" t="s">
        <v>92</v>
      </c>
      <c r="B6761" t="s">
        <v>19</v>
      </c>
      <c r="C6761" s="2">
        <v>44746</v>
      </c>
      <c r="D6761" t="s">
        <v>156</v>
      </c>
      <c r="E6761">
        <v>36.79</v>
      </c>
      <c r="G6761">
        <f t="shared" si="105"/>
        <v>36.79</v>
      </c>
      <c r="I6761">
        <v>-536983.55000000005</v>
      </c>
    </row>
    <row r="6762" spans="1:9" x14ac:dyDescent="0.25">
      <c r="A6762" t="s">
        <v>92</v>
      </c>
      <c r="B6762" t="s">
        <v>19</v>
      </c>
      <c r="C6762" s="2">
        <v>44746</v>
      </c>
      <c r="D6762" t="s">
        <v>156</v>
      </c>
      <c r="E6762">
        <v>180.96</v>
      </c>
      <c r="G6762">
        <f t="shared" si="105"/>
        <v>180.96</v>
      </c>
      <c r="I6762">
        <v>-536802.59000000008</v>
      </c>
    </row>
    <row r="6763" spans="1:9" x14ac:dyDescent="0.25">
      <c r="A6763" t="s">
        <v>92</v>
      </c>
      <c r="B6763" t="s">
        <v>19</v>
      </c>
      <c r="C6763" s="2">
        <v>44746</v>
      </c>
      <c r="D6763" t="s">
        <v>154</v>
      </c>
      <c r="F6763">
        <v>107.18</v>
      </c>
      <c r="G6763">
        <f t="shared" si="105"/>
        <v>-107.18</v>
      </c>
      <c r="I6763">
        <v>-536909.77000000014</v>
      </c>
    </row>
    <row r="6764" spans="1:9" x14ac:dyDescent="0.25">
      <c r="A6764" t="s">
        <v>92</v>
      </c>
      <c r="B6764" t="s">
        <v>19</v>
      </c>
      <c r="C6764" s="2">
        <v>44746</v>
      </c>
      <c r="D6764" t="s">
        <v>154</v>
      </c>
      <c r="F6764">
        <v>107.18</v>
      </c>
      <c r="G6764">
        <f t="shared" si="105"/>
        <v>-107.18</v>
      </c>
      <c r="I6764">
        <v>-537016.95000000019</v>
      </c>
    </row>
    <row r="6765" spans="1:9" x14ac:dyDescent="0.25">
      <c r="A6765" t="s">
        <v>92</v>
      </c>
      <c r="B6765" t="s">
        <v>19</v>
      </c>
      <c r="C6765" s="2">
        <v>44747</v>
      </c>
      <c r="D6765" t="s">
        <v>154</v>
      </c>
      <c r="F6765">
        <v>15762.71</v>
      </c>
      <c r="G6765">
        <f t="shared" si="105"/>
        <v>-15762.71</v>
      </c>
      <c r="I6765">
        <v>-552779.66000000015</v>
      </c>
    </row>
    <row r="6766" spans="1:9" x14ac:dyDescent="0.25">
      <c r="A6766" t="s">
        <v>92</v>
      </c>
      <c r="B6766" t="s">
        <v>19</v>
      </c>
      <c r="C6766" s="2">
        <v>44747</v>
      </c>
      <c r="D6766" t="s">
        <v>154</v>
      </c>
      <c r="F6766">
        <v>663.94</v>
      </c>
      <c r="G6766">
        <f t="shared" si="105"/>
        <v>-663.94</v>
      </c>
      <c r="I6766">
        <v>-553443.60000000009</v>
      </c>
    </row>
    <row r="6767" spans="1:9" x14ac:dyDescent="0.25">
      <c r="A6767" t="s">
        <v>92</v>
      </c>
      <c r="B6767" t="s">
        <v>19</v>
      </c>
      <c r="C6767" s="2">
        <v>44747</v>
      </c>
      <c r="D6767" t="s">
        <v>154</v>
      </c>
      <c r="F6767">
        <v>104.3</v>
      </c>
      <c r="G6767">
        <f t="shared" si="105"/>
        <v>-104.3</v>
      </c>
      <c r="I6767">
        <v>-553547.90000000014</v>
      </c>
    </row>
    <row r="6768" spans="1:9" x14ac:dyDescent="0.25">
      <c r="A6768" t="s">
        <v>92</v>
      </c>
      <c r="B6768" t="s">
        <v>19</v>
      </c>
      <c r="C6768" s="2">
        <v>44747</v>
      </c>
      <c r="D6768" t="s">
        <v>154</v>
      </c>
      <c r="F6768">
        <v>27.61</v>
      </c>
      <c r="G6768">
        <f t="shared" si="105"/>
        <v>-27.61</v>
      </c>
      <c r="I6768">
        <v>-553575.51000000013</v>
      </c>
    </row>
    <row r="6769" spans="1:9" x14ac:dyDescent="0.25">
      <c r="A6769" t="s">
        <v>92</v>
      </c>
      <c r="B6769" t="s">
        <v>19</v>
      </c>
      <c r="C6769" s="2">
        <v>44747</v>
      </c>
      <c r="D6769" t="s">
        <v>154</v>
      </c>
      <c r="F6769">
        <v>5.79</v>
      </c>
      <c r="G6769">
        <f t="shared" si="105"/>
        <v>-5.79</v>
      </c>
      <c r="I6769">
        <v>-553581.30000000016</v>
      </c>
    </row>
    <row r="6770" spans="1:9" x14ac:dyDescent="0.25">
      <c r="A6770" t="s">
        <v>92</v>
      </c>
      <c r="B6770" t="s">
        <v>19</v>
      </c>
      <c r="C6770" s="2">
        <v>44747</v>
      </c>
      <c r="D6770" t="s">
        <v>156</v>
      </c>
      <c r="E6770">
        <v>6808.5</v>
      </c>
      <c r="G6770">
        <f t="shared" si="105"/>
        <v>6808.5</v>
      </c>
      <c r="I6770">
        <v>-546772.80000000016</v>
      </c>
    </row>
    <row r="6771" spans="1:9" x14ac:dyDescent="0.25">
      <c r="A6771" t="s">
        <v>92</v>
      </c>
      <c r="B6771" t="s">
        <v>19</v>
      </c>
      <c r="C6771" s="2">
        <v>44747</v>
      </c>
      <c r="D6771" t="s">
        <v>154</v>
      </c>
      <c r="F6771">
        <v>1190</v>
      </c>
      <c r="G6771">
        <f t="shared" si="105"/>
        <v>-1190</v>
      </c>
      <c r="I6771">
        <v>-547962.80000000016</v>
      </c>
    </row>
    <row r="6772" spans="1:9" x14ac:dyDescent="0.25">
      <c r="A6772" t="s">
        <v>92</v>
      </c>
      <c r="B6772" t="s">
        <v>19</v>
      </c>
      <c r="C6772" s="2">
        <v>44747</v>
      </c>
      <c r="D6772" t="s">
        <v>156</v>
      </c>
      <c r="E6772">
        <v>1190</v>
      </c>
      <c r="G6772">
        <f t="shared" si="105"/>
        <v>1190</v>
      </c>
      <c r="I6772">
        <v>-546772.80000000016</v>
      </c>
    </row>
    <row r="6773" spans="1:9" x14ac:dyDescent="0.25">
      <c r="A6773" t="s">
        <v>92</v>
      </c>
      <c r="B6773" t="s">
        <v>19</v>
      </c>
      <c r="C6773" s="2">
        <v>44748</v>
      </c>
      <c r="D6773" t="s">
        <v>154</v>
      </c>
      <c r="F6773">
        <v>22.3</v>
      </c>
      <c r="G6773">
        <f t="shared" si="105"/>
        <v>-22.3</v>
      </c>
      <c r="I6773">
        <v>-546795.10000000021</v>
      </c>
    </row>
    <row r="6774" spans="1:9" x14ac:dyDescent="0.25">
      <c r="A6774" t="s">
        <v>92</v>
      </c>
      <c r="B6774" t="s">
        <v>19</v>
      </c>
      <c r="C6774" s="2">
        <v>44748</v>
      </c>
      <c r="D6774" t="s">
        <v>154</v>
      </c>
      <c r="F6774">
        <v>80.06</v>
      </c>
      <c r="G6774">
        <f t="shared" si="105"/>
        <v>-80.06</v>
      </c>
      <c r="I6774">
        <v>-546875.16000000027</v>
      </c>
    </row>
    <row r="6775" spans="1:9" x14ac:dyDescent="0.25">
      <c r="A6775" t="s">
        <v>92</v>
      </c>
      <c r="B6775" t="s">
        <v>19</v>
      </c>
      <c r="C6775" s="2">
        <v>44748</v>
      </c>
      <c r="D6775" t="s">
        <v>154</v>
      </c>
      <c r="F6775">
        <v>7.69</v>
      </c>
      <c r="G6775">
        <f t="shared" si="105"/>
        <v>-7.69</v>
      </c>
      <c r="I6775">
        <v>-546882.85000000021</v>
      </c>
    </row>
    <row r="6776" spans="1:9" x14ac:dyDescent="0.25">
      <c r="A6776" t="s">
        <v>92</v>
      </c>
      <c r="B6776" t="s">
        <v>19</v>
      </c>
      <c r="C6776" s="2">
        <v>44748</v>
      </c>
      <c r="D6776" t="s">
        <v>154</v>
      </c>
      <c r="F6776">
        <v>97.72</v>
      </c>
      <c r="G6776">
        <f t="shared" si="105"/>
        <v>-97.72</v>
      </c>
      <c r="I6776">
        <v>-546980.57000000018</v>
      </c>
    </row>
    <row r="6777" spans="1:9" x14ac:dyDescent="0.25">
      <c r="A6777" t="s">
        <v>92</v>
      </c>
      <c r="B6777" t="s">
        <v>19</v>
      </c>
      <c r="C6777" s="2">
        <v>44748</v>
      </c>
      <c r="D6777" t="s">
        <v>154</v>
      </c>
      <c r="F6777">
        <v>43.32</v>
      </c>
      <c r="G6777">
        <f t="shared" si="105"/>
        <v>-43.32</v>
      </c>
      <c r="I6777">
        <v>-547023.89000000013</v>
      </c>
    </row>
    <row r="6778" spans="1:9" x14ac:dyDescent="0.25">
      <c r="A6778" t="s">
        <v>92</v>
      </c>
      <c r="B6778" t="s">
        <v>19</v>
      </c>
      <c r="C6778" s="2">
        <v>44748</v>
      </c>
      <c r="D6778" t="s">
        <v>156</v>
      </c>
      <c r="E6778">
        <v>11.95</v>
      </c>
      <c r="G6778">
        <f t="shared" si="105"/>
        <v>11.95</v>
      </c>
      <c r="I6778">
        <v>-547011.94000000018</v>
      </c>
    </row>
    <row r="6779" spans="1:9" x14ac:dyDescent="0.25">
      <c r="A6779" t="s">
        <v>92</v>
      </c>
      <c r="B6779" t="s">
        <v>19</v>
      </c>
      <c r="C6779" s="2">
        <v>44748</v>
      </c>
      <c r="D6779" t="s">
        <v>156</v>
      </c>
      <c r="E6779">
        <v>5.79</v>
      </c>
      <c r="G6779">
        <f t="shared" si="105"/>
        <v>5.79</v>
      </c>
      <c r="I6779">
        <v>-547006.15000000014</v>
      </c>
    </row>
    <row r="6780" spans="1:9" x14ac:dyDescent="0.25">
      <c r="A6780" t="s">
        <v>92</v>
      </c>
      <c r="B6780" t="s">
        <v>19</v>
      </c>
      <c r="C6780" s="2">
        <v>44748</v>
      </c>
      <c r="D6780" t="s">
        <v>156</v>
      </c>
      <c r="E6780">
        <v>43.32</v>
      </c>
      <c r="G6780">
        <f t="shared" si="105"/>
        <v>43.32</v>
      </c>
      <c r="I6780">
        <v>-546962.83000000019</v>
      </c>
    </row>
    <row r="6781" spans="1:9" x14ac:dyDescent="0.25">
      <c r="A6781" t="s">
        <v>92</v>
      </c>
      <c r="B6781" t="s">
        <v>19</v>
      </c>
      <c r="C6781" s="2">
        <v>44748</v>
      </c>
      <c r="D6781" t="s">
        <v>156</v>
      </c>
      <c r="E6781">
        <v>4.95</v>
      </c>
      <c r="G6781">
        <f t="shared" si="105"/>
        <v>4.95</v>
      </c>
      <c r="I6781">
        <v>-546957.88000000024</v>
      </c>
    </row>
    <row r="6782" spans="1:9" x14ac:dyDescent="0.25">
      <c r="A6782" t="s">
        <v>92</v>
      </c>
      <c r="B6782" t="s">
        <v>19</v>
      </c>
      <c r="C6782" s="2">
        <v>44748</v>
      </c>
      <c r="D6782" t="s">
        <v>154</v>
      </c>
      <c r="F6782">
        <v>5.0999999999999996</v>
      </c>
      <c r="G6782">
        <f t="shared" si="105"/>
        <v>-5.0999999999999996</v>
      </c>
      <c r="I6782">
        <v>-546962.98000000021</v>
      </c>
    </row>
    <row r="6783" spans="1:9" x14ac:dyDescent="0.25">
      <c r="A6783" t="s">
        <v>92</v>
      </c>
      <c r="B6783" t="s">
        <v>19</v>
      </c>
      <c r="C6783" s="2">
        <v>44748</v>
      </c>
      <c r="D6783" t="s">
        <v>156</v>
      </c>
      <c r="E6783">
        <v>107.18</v>
      </c>
      <c r="G6783">
        <f t="shared" si="105"/>
        <v>107.18</v>
      </c>
      <c r="I6783">
        <v>-546855.80000000016</v>
      </c>
    </row>
    <row r="6784" spans="1:9" x14ac:dyDescent="0.25">
      <c r="A6784" t="s">
        <v>92</v>
      </c>
      <c r="B6784" t="s">
        <v>19</v>
      </c>
      <c r="C6784" s="2">
        <v>44748</v>
      </c>
      <c r="D6784" t="s">
        <v>156</v>
      </c>
      <c r="E6784">
        <v>107.18</v>
      </c>
      <c r="G6784">
        <f t="shared" si="105"/>
        <v>107.18</v>
      </c>
      <c r="I6784">
        <v>-546748.62000000011</v>
      </c>
    </row>
    <row r="6785" spans="1:9" x14ac:dyDescent="0.25">
      <c r="A6785" t="s">
        <v>92</v>
      </c>
      <c r="B6785" t="s">
        <v>19</v>
      </c>
      <c r="C6785" s="2">
        <v>44748</v>
      </c>
      <c r="D6785" t="s">
        <v>154</v>
      </c>
      <c r="F6785">
        <v>6000</v>
      </c>
      <c r="G6785">
        <f t="shared" si="105"/>
        <v>-6000</v>
      </c>
      <c r="I6785">
        <v>-552748.62000000011</v>
      </c>
    </row>
    <row r="6786" spans="1:9" x14ac:dyDescent="0.25">
      <c r="A6786" t="s">
        <v>92</v>
      </c>
      <c r="B6786" t="s">
        <v>19</v>
      </c>
      <c r="C6786" s="2">
        <v>44748</v>
      </c>
      <c r="D6786" t="s">
        <v>154</v>
      </c>
      <c r="F6786">
        <v>5400</v>
      </c>
      <c r="G6786">
        <f t="shared" si="105"/>
        <v>-5400</v>
      </c>
      <c r="I6786">
        <v>-558148.62000000011</v>
      </c>
    </row>
    <row r="6787" spans="1:9" x14ac:dyDescent="0.25">
      <c r="A6787" t="s">
        <v>92</v>
      </c>
      <c r="B6787" t="s">
        <v>19</v>
      </c>
      <c r="C6787" s="2">
        <v>44749</v>
      </c>
      <c r="D6787" t="s">
        <v>156</v>
      </c>
      <c r="E6787">
        <v>594.07000000000005</v>
      </c>
      <c r="G6787">
        <f t="shared" ref="G6787:G6850" si="106">E6787-F6787</f>
        <v>594.07000000000005</v>
      </c>
      <c r="I6787">
        <v>-557554.55000000016</v>
      </c>
    </row>
    <row r="6788" spans="1:9" x14ac:dyDescent="0.25">
      <c r="A6788" t="s">
        <v>92</v>
      </c>
      <c r="B6788" t="s">
        <v>19</v>
      </c>
      <c r="C6788" s="2">
        <v>44749</v>
      </c>
      <c r="D6788" t="s">
        <v>154</v>
      </c>
      <c r="F6788">
        <v>12052.8</v>
      </c>
      <c r="G6788">
        <f t="shared" si="106"/>
        <v>-12052.8</v>
      </c>
      <c r="I6788">
        <v>-569607.35000000021</v>
      </c>
    </row>
    <row r="6789" spans="1:9" x14ac:dyDescent="0.25">
      <c r="A6789" t="s">
        <v>92</v>
      </c>
      <c r="B6789" t="s">
        <v>19</v>
      </c>
      <c r="C6789" s="2">
        <v>44749</v>
      </c>
      <c r="D6789" t="s">
        <v>154</v>
      </c>
      <c r="F6789">
        <v>4.7</v>
      </c>
      <c r="G6789">
        <f t="shared" si="106"/>
        <v>-4.7</v>
      </c>
      <c r="I6789">
        <v>-569612.05000000016</v>
      </c>
    </row>
    <row r="6790" spans="1:9" x14ac:dyDescent="0.25">
      <c r="A6790" t="s">
        <v>92</v>
      </c>
      <c r="B6790" t="s">
        <v>19</v>
      </c>
      <c r="C6790" s="2">
        <v>44749</v>
      </c>
      <c r="D6790" t="s">
        <v>154</v>
      </c>
      <c r="F6790">
        <v>73</v>
      </c>
      <c r="G6790">
        <f t="shared" si="106"/>
        <v>-73</v>
      </c>
      <c r="I6790">
        <v>-569685.05000000016</v>
      </c>
    </row>
    <row r="6791" spans="1:9" x14ac:dyDescent="0.25">
      <c r="A6791" t="s">
        <v>92</v>
      </c>
      <c r="B6791" t="s">
        <v>19</v>
      </c>
      <c r="C6791" s="2">
        <v>44749</v>
      </c>
      <c r="D6791" t="s">
        <v>154</v>
      </c>
      <c r="F6791">
        <v>14.5</v>
      </c>
      <c r="G6791">
        <f t="shared" si="106"/>
        <v>-14.5</v>
      </c>
      <c r="I6791">
        <v>-569699.55000000016</v>
      </c>
    </row>
    <row r="6792" spans="1:9" x14ac:dyDescent="0.25">
      <c r="A6792" t="s">
        <v>92</v>
      </c>
      <c r="B6792" t="s">
        <v>19</v>
      </c>
      <c r="C6792" s="2">
        <v>44749</v>
      </c>
      <c r="D6792" t="s">
        <v>154</v>
      </c>
      <c r="F6792">
        <v>144.52000000000001</v>
      </c>
      <c r="G6792">
        <f t="shared" si="106"/>
        <v>-144.52000000000001</v>
      </c>
      <c r="I6792">
        <v>-569844.07000000018</v>
      </c>
    </row>
    <row r="6793" spans="1:9" x14ac:dyDescent="0.25">
      <c r="A6793" t="s">
        <v>92</v>
      </c>
      <c r="B6793" t="s">
        <v>19</v>
      </c>
      <c r="C6793" s="2">
        <v>44749</v>
      </c>
      <c r="D6793" t="s">
        <v>154</v>
      </c>
      <c r="F6793">
        <v>8.24</v>
      </c>
      <c r="G6793">
        <f t="shared" si="106"/>
        <v>-8.24</v>
      </c>
      <c r="I6793">
        <v>-569852.31000000017</v>
      </c>
    </row>
    <row r="6794" spans="1:9" x14ac:dyDescent="0.25">
      <c r="A6794" t="s">
        <v>92</v>
      </c>
      <c r="B6794" t="s">
        <v>19</v>
      </c>
      <c r="C6794" s="2">
        <v>44750</v>
      </c>
      <c r="D6794" t="s">
        <v>154</v>
      </c>
      <c r="F6794">
        <v>58.68</v>
      </c>
      <c r="G6794">
        <f t="shared" si="106"/>
        <v>-58.68</v>
      </c>
      <c r="I6794">
        <v>-569910.99000000022</v>
      </c>
    </row>
    <row r="6795" spans="1:9" x14ac:dyDescent="0.25">
      <c r="A6795" t="s">
        <v>92</v>
      </c>
      <c r="B6795" t="s">
        <v>19</v>
      </c>
      <c r="C6795" s="2">
        <v>44750</v>
      </c>
      <c r="D6795" t="s">
        <v>156</v>
      </c>
      <c r="E6795">
        <v>12052.8</v>
      </c>
      <c r="G6795">
        <f t="shared" si="106"/>
        <v>12052.8</v>
      </c>
      <c r="I6795">
        <v>-557858.19000000018</v>
      </c>
    </row>
    <row r="6796" spans="1:9" x14ac:dyDescent="0.25">
      <c r="A6796" t="s">
        <v>92</v>
      </c>
      <c r="B6796" t="s">
        <v>19</v>
      </c>
      <c r="C6796" s="2">
        <v>44750</v>
      </c>
      <c r="D6796" t="s">
        <v>154</v>
      </c>
      <c r="F6796">
        <v>32.99</v>
      </c>
      <c r="G6796">
        <f t="shared" si="106"/>
        <v>-32.99</v>
      </c>
      <c r="I6796">
        <v>-557891.18000000017</v>
      </c>
    </row>
    <row r="6797" spans="1:9" x14ac:dyDescent="0.25">
      <c r="A6797" t="s">
        <v>92</v>
      </c>
      <c r="B6797" t="s">
        <v>19</v>
      </c>
      <c r="C6797" s="2">
        <v>44750</v>
      </c>
      <c r="D6797" t="s">
        <v>154</v>
      </c>
      <c r="F6797">
        <v>88.27</v>
      </c>
      <c r="G6797">
        <f t="shared" si="106"/>
        <v>-88.27</v>
      </c>
      <c r="I6797">
        <v>-557979.45000000019</v>
      </c>
    </row>
    <row r="6798" spans="1:9" x14ac:dyDescent="0.25">
      <c r="A6798" t="s">
        <v>92</v>
      </c>
      <c r="B6798" t="s">
        <v>19</v>
      </c>
      <c r="C6798" s="2">
        <v>44750</v>
      </c>
      <c r="D6798" t="s">
        <v>154</v>
      </c>
      <c r="F6798">
        <v>4.79</v>
      </c>
      <c r="G6798">
        <f t="shared" si="106"/>
        <v>-4.79</v>
      </c>
      <c r="I6798">
        <v>-557984.24000000022</v>
      </c>
    </row>
    <row r="6799" spans="1:9" x14ac:dyDescent="0.25">
      <c r="A6799" t="s">
        <v>92</v>
      </c>
      <c r="B6799" t="s">
        <v>19</v>
      </c>
      <c r="C6799" s="2">
        <v>44750</v>
      </c>
      <c r="D6799" t="s">
        <v>154</v>
      </c>
      <c r="F6799">
        <v>27.77</v>
      </c>
      <c r="G6799">
        <f t="shared" si="106"/>
        <v>-27.77</v>
      </c>
      <c r="I6799">
        <v>-558012.01000000024</v>
      </c>
    </row>
    <row r="6800" spans="1:9" x14ac:dyDescent="0.25">
      <c r="A6800" t="s">
        <v>92</v>
      </c>
      <c r="B6800" t="s">
        <v>19</v>
      </c>
      <c r="C6800" s="2">
        <v>44750</v>
      </c>
      <c r="D6800" t="s">
        <v>154</v>
      </c>
      <c r="F6800">
        <v>598.79999999999995</v>
      </c>
      <c r="G6800">
        <f t="shared" si="106"/>
        <v>-598.79999999999995</v>
      </c>
      <c r="I6800">
        <v>-558610.81000000029</v>
      </c>
    </row>
    <row r="6801" spans="1:9" x14ac:dyDescent="0.25">
      <c r="A6801" t="s">
        <v>92</v>
      </c>
      <c r="B6801" t="s">
        <v>19</v>
      </c>
      <c r="C6801" s="2">
        <v>44753</v>
      </c>
      <c r="D6801" t="s">
        <v>154</v>
      </c>
      <c r="F6801">
        <v>2960.01</v>
      </c>
      <c r="G6801">
        <f t="shared" si="106"/>
        <v>-2960.01</v>
      </c>
      <c r="I6801">
        <v>-561570.8200000003</v>
      </c>
    </row>
    <row r="6802" spans="1:9" x14ac:dyDescent="0.25">
      <c r="A6802" t="s">
        <v>92</v>
      </c>
      <c r="B6802" t="s">
        <v>19</v>
      </c>
      <c r="C6802" s="2">
        <v>44753</v>
      </c>
      <c r="D6802" t="s">
        <v>154</v>
      </c>
      <c r="F6802">
        <v>1184.3499999999999</v>
      </c>
      <c r="G6802">
        <f t="shared" si="106"/>
        <v>-1184.3499999999999</v>
      </c>
      <c r="I6802">
        <v>-562755.17000000027</v>
      </c>
    </row>
    <row r="6803" spans="1:9" x14ac:dyDescent="0.25">
      <c r="A6803" t="s">
        <v>92</v>
      </c>
      <c r="B6803" t="s">
        <v>19</v>
      </c>
      <c r="C6803" s="2">
        <v>44753</v>
      </c>
      <c r="D6803" t="s">
        <v>154</v>
      </c>
      <c r="F6803">
        <v>838.4</v>
      </c>
      <c r="G6803">
        <f t="shared" si="106"/>
        <v>-838.4</v>
      </c>
      <c r="I6803">
        <v>-563593.5700000003</v>
      </c>
    </row>
    <row r="6804" spans="1:9" x14ac:dyDescent="0.25">
      <c r="A6804" t="s">
        <v>92</v>
      </c>
      <c r="B6804" t="s">
        <v>19</v>
      </c>
      <c r="C6804" s="2">
        <v>44753</v>
      </c>
      <c r="D6804" t="s">
        <v>154</v>
      </c>
      <c r="F6804">
        <v>40.299999999999997</v>
      </c>
      <c r="G6804">
        <f t="shared" si="106"/>
        <v>-40.299999999999997</v>
      </c>
      <c r="I6804">
        <v>-563633.87000000034</v>
      </c>
    </row>
    <row r="6805" spans="1:9" x14ac:dyDescent="0.25">
      <c r="A6805" t="s">
        <v>92</v>
      </c>
      <c r="B6805" t="s">
        <v>19</v>
      </c>
      <c r="C6805" s="2">
        <v>44753</v>
      </c>
      <c r="D6805" t="s">
        <v>154</v>
      </c>
      <c r="F6805">
        <v>50</v>
      </c>
      <c r="G6805">
        <f t="shared" si="106"/>
        <v>-50</v>
      </c>
      <c r="I6805">
        <v>-563683.87000000034</v>
      </c>
    </row>
    <row r="6806" spans="1:9" x14ac:dyDescent="0.25">
      <c r="A6806" t="s">
        <v>92</v>
      </c>
      <c r="B6806" t="s">
        <v>19</v>
      </c>
      <c r="C6806" s="2">
        <v>44754</v>
      </c>
      <c r="D6806" t="s">
        <v>154</v>
      </c>
      <c r="F6806">
        <v>3001.59</v>
      </c>
      <c r="G6806">
        <f t="shared" si="106"/>
        <v>-3001.59</v>
      </c>
      <c r="I6806">
        <v>-566685.46000000031</v>
      </c>
    </row>
    <row r="6807" spans="1:9" x14ac:dyDescent="0.25">
      <c r="A6807" t="s">
        <v>92</v>
      </c>
      <c r="B6807" t="s">
        <v>19</v>
      </c>
      <c r="C6807" s="2">
        <v>44754</v>
      </c>
      <c r="D6807" t="s">
        <v>154</v>
      </c>
      <c r="F6807">
        <v>8.5</v>
      </c>
      <c r="G6807">
        <f t="shared" si="106"/>
        <v>-8.5</v>
      </c>
      <c r="I6807">
        <v>-566693.96000000031</v>
      </c>
    </row>
    <row r="6808" spans="1:9" x14ac:dyDescent="0.25">
      <c r="A6808" t="s">
        <v>92</v>
      </c>
      <c r="B6808" t="s">
        <v>19</v>
      </c>
      <c r="C6808" s="2">
        <v>44754</v>
      </c>
      <c r="D6808" t="s">
        <v>154</v>
      </c>
      <c r="F6808">
        <v>7.1</v>
      </c>
      <c r="G6808">
        <f t="shared" si="106"/>
        <v>-7.1</v>
      </c>
      <c r="I6808">
        <v>-566701.06000000029</v>
      </c>
    </row>
    <row r="6809" spans="1:9" x14ac:dyDescent="0.25">
      <c r="A6809" t="s">
        <v>92</v>
      </c>
      <c r="B6809" t="s">
        <v>19</v>
      </c>
      <c r="C6809" s="2">
        <v>44754</v>
      </c>
      <c r="D6809" t="s">
        <v>154</v>
      </c>
      <c r="F6809">
        <v>2.2999999999999998</v>
      </c>
      <c r="G6809">
        <f t="shared" si="106"/>
        <v>-2.2999999999999998</v>
      </c>
      <c r="I6809">
        <v>-566703.36000000034</v>
      </c>
    </row>
    <row r="6810" spans="1:9" x14ac:dyDescent="0.25">
      <c r="A6810" t="s">
        <v>92</v>
      </c>
      <c r="B6810" t="s">
        <v>19</v>
      </c>
      <c r="C6810" s="2">
        <v>44754</v>
      </c>
      <c r="D6810" t="s">
        <v>154</v>
      </c>
      <c r="F6810">
        <v>6.9</v>
      </c>
      <c r="G6810">
        <f t="shared" si="106"/>
        <v>-6.9</v>
      </c>
      <c r="I6810">
        <v>-566710.26000000036</v>
      </c>
    </row>
    <row r="6811" spans="1:9" x14ac:dyDescent="0.25">
      <c r="A6811" t="s">
        <v>92</v>
      </c>
      <c r="B6811" t="s">
        <v>19</v>
      </c>
      <c r="C6811" s="2">
        <v>44755</v>
      </c>
      <c r="D6811" t="s">
        <v>154</v>
      </c>
      <c r="F6811">
        <v>8406.35</v>
      </c>
      <c r="G6811">
        <f t="shared" si="106"/>
        <v>-8406.35</v>
      </c>
      <c r="I6811">
        <v>-575116.61000000034</v>
      </c>
    </row>
    <row r="6812" spans="1:9" x14ac:dyDescent="0.25">
      <c r="A6812" t="s">
        <v>92</v>
      </c>
      <c r="B6812" t="s">
        <v>19</v>
      </c>
      <c r="C6812" s="2">
        <v>44755</v>
      </c>
      <c r="D6812" t="s">
        <v>154</v>
      </c>
      <c r="F6812">
        <v>11.16</v>
      </c>
      <c r="G6812">
        <f t="shared" si="106"/>
        <v>-11.16</v>
      </c>
      <c r="I6812">
        <v>-575127.77000000037</v>
      </c>
    </row>
    <row r="6813" spans="1:9" x14ac:dyDescent="0.25">
      <c r="A6813" t="s">
        <v>92</v>
      </c>
      <c r="B6813" t="s">
        <v>19</v>
      </c>
      <c r="C6813" s="2">
        <v>44755</v>
      </c>
      <c r="D6813" t="s">
        <v>154</v>
      </c>
      <c r="F6813">
        <v>115.95</v>
      </c>
      <c r="G6813">
        <f t="shared" si="106"/>
        <v>-115.95</v>
      </c>
      <c r="I6813">
        <v>-575243.72000000032</v>
      </c>
    </row>
    <row r="6814" spans="1:9" x14ac:dyDescent="0.25">
      <c r="A6814" t="s">
        <v>92</v>
      </c>
      <c r="B6814" t="s">
        <v>19</v>
      </c>
      <c r="C6814" s="2">
        <v>44755</v>
      </c>
      <c r="D6814" t="s">
        <v>154</v>
      </c>
      <c r="F6814">
        <v>67</v>
      </c>
      <c r="G6814">
        <f t="shared" si="106"/>
        <v>-67</v>
      </c>
      <c r="I6814">
        <v>-575310.72000000032</v>
      </c>
    </row>
    <row r="6815" spans="1:9" x14ac:dyDescent="0.25">
      <c r="A6815" t="s">
        <v>92</v>
      </c>
      <c r="B6815" t="s">
        <v>19</v>
      </c>
      <c r="C6815" s="2">
        <v>44755</v>
      </c>
      <c r="D6815" t="s">
        <v>154</v>
      </c>
      <c r="F6815">
        <v>67</v>
      </c>
      <c r="G6815">
        <f t="shared" si="106"/>
        <v>-67</v>
      </c>
      <c r="I6815">
        <v>-575377.72000000032</v>
      </c>
    </row>
    <row r="6816" spans="1:9" x14ac:dyDescent="0.25">
      <c r="A6816" t="s">
        <v>92</v>
      </c>
      <c r="B6816" t="s">
        <v>19</v>
      </c>
      <c r="C6816" s="2">
        <v>44756</v>
      </c>
      <c r="D6816" t="s">
        <v>156</v>
      </c>
      <c r="E6816">
        <v>65.58</v>
      </c>
      <c r="G6816">
        <f t="shared" si="106"/>
        <v>65.58</v>
      </c>
      <c r="I6816">
        <v>-575312.14000000036</v>
      </c>
    </row>
    <row r="6817" spans="1:9" x14ac:dyDescent="0.25">
      <c r="A6817" t="s">
        <v>92</v>
      </c>
      <c r="B6817" t="s">
        <v>19</v>
      </c>
      <c r="C6817" s="2">
        <v>44756</v>
      </c>
      <c r="D6817" t="s">
        <v>154</v>
      </c>
      <c r="F6817">
        <v>120.71</v>
      </c>
      <c r="G6817">
        <f t="shared" si="106"/>
        <v>-120.71</v>
      </c>
      <c r="I6817">
        <v>-575432.85000000033</v>
      </c>
    </row>
    <row r="6818" spans="1:9" x14ac:dyDescent="0.25">
      <c r="A6818" t="s">
        <v>92</v>
      </c>
      <c r="B6818" t="s">
        <v>19</v>
      </c>
      <c r="C6818" s="2">
        <v>44756</v>
      </c>
      <c r="D6818" t="s">
        <v>154</v>
      </c>
      <c r="F6818">
        <v>11.95</v>
      </c>
      <c r="G6818">
        <f t="shared" si="106"/>
        <v>-11.95</v>
      </c>
      <c r="I6818">
        <v>-575444.80000000028</v>
      </c>
    </row>
    <row r="6819" spans="1:9" x14ac:dyDescent="0.25">
      <c r="A6819" t="s">
        <v>92</v>
      </c>
      <c r="B6819" t="s">
        <v>19</v>
      </c>
      <c r="C6819" s="2">
        <v>44756</v>
      </c>
      <c r="D6819" t="s">
        <v>154</v>
      </c>
      <c r="F6819">
        <v>5</v>
      </c>
      <c r="G6819">
        <f t="shared" si="106"/>
        <v>-5</v>
      </c>
      <c r="I6819">
        <v>-575449.80000000028</v>
      </c>
    </row>
    <row r="6820" spans="1:9" x14ac:dyDescent="0.25">
      <c r="A6820" t="s">
        <v>92</v>
      </c>
      <c r="B6820" t="s">
        <v>19</v>
      </c>
      <c r="C6820" s="2">
        <v>44756</v>
      </c>
      <c r="D6820" t="s">
        <v>154</v>
      </c>
      <c r="F6820">
        <v>3.4</v>
      </c>
      <c r="G6820">
        <f t="shared" si="106"/>
        <v>-3.4</v>
      </c>
      <c r="I6820">
        <v>-575453.2000000003</v>
      </c>
    </row>
    <row r="6821" spans="1:9" x14ac:dyDescent="0.25">
      <c r="A6821" t="s">
        <v>92</v>
      </c>
      <c r="B6821" t="s">
        <v>19</v>
      </c>
      <c r="C6821" s="2">
        <v>44756</v>
      </c>
      <c r="D6821" t="s">
        <v>156</v>
      </c>
      <c r="E6821">
        <v>5</v>
      </c>
      <c r="G6821">
        <f t="shared" si="106"/>
        <v>5</v>
      </c>
      <c r="I6821">
        <v>-575448.2000000003</v>
      </c>
    </row>
    <row r="6822" spans="1:9" x14ac:dyDescent="0.25">
      <c r="A6822" t="s">
        <v>92</v>
      </c>
      <c r="B6822" t="s">
        <v>19</v>
      </c>
      <c r="C6822" s="2">
        <v>44756</v>
      </c>
      <c r="D6822" t="s">
        <v>156</v>
      </c>
      <c r="E6822">
        <v>5.0999999999999996</v>
      </c>
      <c r="G6822">
        <f t="shared" si="106"/>
        <v>5.0999999999999996</v>
      </c>
      <c r="I6822">
        <v>-575443.10000000033</v>
      </c>
    </row>
    <row r="6823" spans="1:9" x14ac:dyDescent="0.25">
      <c r="A6823" t="s">
        <v>92</v>
      </c>
      <c r="B6823" t="s">
        <v>19</v>
      </c>
      <c r="C6823" s="2">
        <v>44756</v>
      </c>
      <c r="D6823" t="s">
        <v>156</v>
      </c>
      <c r="E6823">
        <v>3.4</v>
      </c>
      <c r="G6823">
        <f t="shared" si="106"/>
        <v>3.4</v>
      </c>
      <c r="I6823">
        <v>-575439.7000000003</v>
      </c>
    </row>
    <row r="6824" spans="1:9" x14ac:dyDescent="0.25">
      <c r="A6824" t="s">
        <v>92</v>
      </c>
      <c r="B6824" t="s">
        <v>19</v>
      </c>
      <c r="C6824" s="2">
        <v>44756</v>
      </c>
      <c r="D6824" t="s">
        <v>156</v>
      </c>
      <c r="E6824">
        <v>67</v>
      </c>
      <c r="G6824">
        <f t="shared" si="106"/>
        <v>67</v>
      </c>
      <c r="I6824">
        <v>-575372.7000000003</v>
      </c>
    </row>
    <row r="6825" spans="1:9" x14ac:dyDescent="0.25">
      <c r="A6825" t="s">
        <v>92</v>
      </c>
      <c r="B6825" t="s">
        <v>19</v>
      </c>
      <c r="C6825" s="2">
        <v>44756</v>
      </c>
      <c r="D6825" t="s">
        <v>156</v>
      </c>
      <c r="E6825">
        <v>598.79999999999995</v>
      </c>
      <c r="G6825">
        <f t="shared" si="106"/>
        <v>598.79999999999995</v>
      </c>
      <c r="I6825">
        <v>-574773.90000000026</v>
      </c>
    </row>
    <row r="6826" spans="1:9" x14ac:dyDescent="0.25">
      <c r="A6826" t="s">
        <v>92</v>
      </c>
      <c r="B6826" t="s">
        <v>19</v>
      </c>
      <c r="C6826" s="2">
        <v>44757</v>
      </c>
      <c r="D6826" t="s">
        <v>154</v>
      </c>
      <c r="F6826">
        <v>798.08</v>
      </c>
      <c r="G6826">
        <f t="shared" si="106"/>
        <v>-798.08</v>
      </c>
      <c r="I6826">
        <v>-575571.98000000021</v>
      </c>
    </row>
    <row r="6827" spans="1:9" x14ac:dyDescent="0.25">
      <c r="A6827" t="s">
        <v>92</v>
      </c>
      <c r="B6827" t="s">
        <v>19</v>
      </c>
      <c r="C6827" s="2">
        <v>44757</v>
      </c>
      <c r="D6827" t="s">
        <v>154</v>
      </c>
      <c r="F6827">
        <v>1237.6099999999999</v>
      </c>
      <c r="G6827">
        <f t="shared" si="106"/>
        <v>-1237.6099999999999</v>
      </c>
      <c r="I6827">
        <v>-576809.5900000002</v>
      </c>
    </row>
    <row r="6828" spans="1:9" x14ac:dyDescent="0.25">
      <c r="A6828" t="s">
        <v>92</v>
      </c>
      <c r="B6828" t="s">
        <v>19</v>
      </c>
      <c r="C6828" s="2">
        <v>44757</v>
      </c>
      <c r="D6828" t="s">
        <v>156</v>
      </c>
      <c r="E6828">
        <v>1768.5</v>
      </c>
      <c r="G6828">
        <f t="shared" si="106"/>
        <v>1768.5</v>
      </c>
      <c r="I6828">
        <v>-575041.0900000002</v>
      </c>
    </row>
    <row r="6829" spans="1:9" x14ac:dyDescent="0.25">
      <c r="A6829" t="s">
        <v>92</v>
      </c>
      <c r="B6829" t="s">
        <v>19</v>
      </c>
      <c r="C6829" s="2">
        <v>44757</v>
      </c>
      <c r="D6829" t="s">
        <v>154</v>
      </c>
      <c r="F6829">
        <v>590.97</v>
      </c>
      <c r="G6829">
        <f t="shared" si="106"/>
        <v>-590.97</v>
      </c>
      <c r="I6829">
        <v>-575632.06000000017</v>
      </c>
    </row>
    <row r="6830" spans="1:9" x14ac:dyDescent="0.25">
      <c r="A6830" t="s">
        <v>92</v>
      </c>
      <c r="B6830" t="s">
        <v>19</v>
      </c>
      <c r="C6830" s="2">
        <v>44757</v>
      </c>
      <c r="D6830" t="s">
        <v>154</v>
      </c>
      <c r="F6830">
        <v>10.44</v>
      </c>
      <c r="G6830">
        <f t="shared" si="106"/>
        <v>-10.44</v>
      </c>
      <c r="I6830">
        <v>-575642.50000000012</v>
      </c>
    </row>
    <row r="6831" spans="1:9" x14ac:dyDescent="0.25">
      <c r="A6831" t="s">
        <v>92</v>
      </c>
      <c r="B6831" t="s">
        <v>19</v>
      </c>
      <c r="C6831" s="2">
        <v>44757</v>
      </c>
      <c r="D6831" t="s">
        <v>154</v>
      </c>
      <c r="F6831">
        <v>15393.41</v>
      </c>
      <c r="G6831">
        <f t="shared" si="106"/>
        <v>-15393.41</v>
      </c>
      <c r="I6831">
        <v>-591035.91000000015</v>
      </c>
    </row>
    <row r="6832" spans="1:9" x14ac:dyDescent="0.25">
      <c r="A6832" t="s">
        <v>92</v>
      </c>
      <c r="B6832" t="s">
        <v>19</v>
      </c>
      <c r="C6832" s="2">
        <v>44757</v>
      </c>
      <c r="D6832" t="s">
        <v>154</v>
      </c>
      <c r="F6832">
        <v>2269.79</v>
      </c>
      <c r="G6832">
        <f t="shared" si="106"/>
        <v>-2269.79</v>
      </c>
      <c r="I6832">
        <v>-593305.70000000019</v>
      </c>
    </row>
    <row r="6833" spans="1:9" x14ac:dyDescent="0.25">
      <c r="A6833" t="s">
        <v>92</v>
      </c>
      <c r="B6833" t="s">
        <v>19</v>
      </c>
      <c r="C6833" s="2">
        <v>44757</v>
      </c>
      <c r="D6833" t="s">
        <v>154</v>
      </c>
      <c r="F6833">
        <v>6798.38</v>
      </c>
      <c r="G6833">
        <f t="shared" si="106"/>
        <v>-6798.38</v>
      </c>
      <c r="I6833">
        <v>-600104.08000000019</v>
      </c>
    </row>
    <row r="6834" spans="1:9" x14ac:dyDescent="0.25">
      <c r="A6834" t="s">
        <v>92</v>
      </c>
      <c r="B6834" t="s">
        <v>19</v>
      </c>
      <c r="C6834" s="2">
        <v>44760</v>
      </c>
      <c r="D6834" t="s">
        <v>154</v>
      </c>
      <c r="F6834">
        <v>257.51</v>
      </c>
      <c r="G6834">
        <f t="shared" si="106"/>
        <v>-257.51</v>
      </c>
      <c r="I6834">
        <v>-600361.5900000002</v>
      </c>
    </row>
    <row r="6835" spans="1:9" x14ac:dyDescent="0.25">
      <c r="A6835" t="s">
        <v>92</v>
      </c>
      <c r="B6835" t="s">
        <v>19</v>
      </c>
      <c r="C6835" s="2">
        <v>44760</v>
      </c>
      <c r="D6835" t="s">
        <v>154</v>
      </c>
      <c r="F6835">
        <v>14.24</v>
      </c>
      <c r="G6835">
        <f t="shared" si="106"/>
        <v>-14.24</v>
      </c>
      <c r="I6835">
        <v>-600375.83000000019</v>
      </c>
    </row>
    <row r="6836" spans="1:9" x14ac:dyDescent="0.25">
      <c r="A6836" t="s">
        <v>92</v>
      </c>
      <c r="B6836" t="s">
        <v>19</v>
      </c>
      <c r="C6836" s="2">
        <v>44760</v>
      </c>
      <c r="D6836" t="s">
        <v>154</v>
      </c>
      <c r="F6836">
        <v>4.3899999999999997</v>
      </c>
      <c r="G6836">
        <f t="shared" si="106"/>
        <v>-4.3899999999999997</v>
      </c>
      <c r="I6836">
        <v>-600380.2200000002</v>
      </c>
    </row>
    <row r="6837" spans="1:9" x14ac:dyDescent="0.25">
      <c r="A6837" t="s">
        <v>92</v>
      </c>
      <c r="B6837" t="s">
        <v>19</v>
      </c>
      <c r="C6837" s="2">
        <v>44760</v>
      </c>
      <c r="D6837" t="s">
        <v>154</v>
      </c>
      <c r="F6837">
        <v>4.3899999999999997</v>
      </c>
      <c r="G6837">
        <f t="shared" si="106"/>
        <v>-4.3899999999999997</v>
      </c>
      <c r="I6837">
        <v>-600384.61000000022</v>
      </c>
    </row>
    <row r="6838" spans="1:9" x14ac:dyDescent="0.25">
      <c r="A6838" t="s">
        <v>92</v>
      </c>
      <c r="B6838" t="s">
        <v>19</v>
      </c>
      <c r="C6838" s="2">
        <v>44760</v>
      </c>
      <c r="D6838" t="s">
        <v>154</v>
      </c>
      <c r="F6838">
        <v>5.14</v>
      </c>
      <c r="G6838">
        <f t="shared" si="106"/>
        <v>-5.14</v>
      </c>
      <c r="I6838">
        <v>-600389.75000000023</v>
      </c>
    </row>
    <row r="6839" spans="1:9" x14ac:dyDescent="0.25">
      <c r="A6839" t="s">
        <v>92</v>
      </c>
      <c r="B6839" t="s">
        <v>19</v>
      </c>
      <c r="C6839" s="2">
        <v>44760</v>
      </c>
      <c r="D6839" t="s">
        <v>154</v>
      </c>
      <c r="F6839">
        <v>3.15</v>
      </c>
      <c r="G6839">
        <f t="shared" si="106"/>
        <v>-3.15</v>
      </c>
      <c r="I6839">
        <v>-600392.90000000026</v>
      </c>
    </row>
    <row r="6840" spans="1:9" x14ac:dyDescent="0.25">
      <c r="A6840" t="s">
        <v>92</v>
      </c>
      <c r="B6840" t="s">
        <v>19</v>
      </c>
      <c r="C6840" s="2">
        <v>44760</v>
      </c>
      <c r="D6840" t="s">
        <v>154</v>
      </c>
      <c r="F6840">
        <v>4.8899999999999997</v>
      </c>
      <c r="G6840">
        <f t="shared" si="106"/>
        <v>-4.8899999999999997</v>
      </c>
      <c r="I6840">
        <v>-600397.79000000027</v>
      </c>
    </row>
    <row r="6841" spans="1:9" x14ac:dyDescent="0.25">
      <c r="A6841" t="s">
        <v>92</v>
      </c>
      <c r="B6841" t="s">
        <v>19</v>
      </c>
      <c r="C6841" s="2">
        <v>44760</v>
      </c>
      <c r="D6841" t="s">
        <v>154</v>
      </c>
      <c r="F6841">
        <v>197.07</v>
      </c>
      <c r="G6841">
        <f t="shared" si="106"/>
        <v>-197.07</v>
      </c>
      <c r="I6841">
        <v>-600594.86000000022</v>
      </c>
    </row>
    <row r="6842" spans="1:9" x14ac:dyDescent="0.25">
      <c r="A6842" t="s">
        <v>92</v>
      </c>
      <c r="B6842" t="s">
        <v>19</v>
      </c>
      <c r="C6842" s="2">
        <v>44760</v>
      </c>
      <c r="D6842" t="s">
        <v>156</v>
      </c>
      <c r="E6842">
        <v>4.8899999999999997</v>
      </c>
      <c r="G6842">
        <f t="shared" si="106"/>
        <v>4.8899999999999997</v>
      </c>
      <c r="I6842">
        <v>-600589.9700000002</v>
      </c>
    </row>
    <row r="6843" spans="1:9" x14ac:dyDescent="0.25">
      <c r="A6843" t="s">
        <v>92</v>
      </c>
      <c r="B6843" t="s">
        <v>19</v>
      </c>
      <c r="C6843" s="2">
        <v>44760</v>
      </c>
      <c r="D6843" t="s">
        <v>156</v>
      </c>
      <c r="E6843">
        <v>7.55</v>
      </c>
      <c r="G6843">
        <f t="shared" si="106"/>
        <v>7.55</v>
      </c>
      <c r="I6843">
        <v>-600582.42000000016</v>
      </c>
    </row>
    <row r="6844" spans="1:9" x14ac:dyDescent="0.25">
      <c r="A6844" t="s">
        <v>92</v>
      </c>
      <c r="B6844" t="s">
        <v>19</v>
      </c>
      <c r="C6844" s="2">
        <v>44760</v>
      </c>
      <c r="D6844" t="s">
        <v>156</v>
      </c>
      <c r="E6844">
        <v>11.16</v>
      </c>
      <c r="G6844">
        <f t="shared" si="106"/>
        <v>11.16</v>
      </c>
      <c r="I6844">
        <v>-600571.26000000013</v>
      </c>
    </row>
    <row r="6845" spans="1:9" x14ac:dyDescent="0.25">
      <c r="A6845" t="s">
        <v>92</v>
      </c>
      <c r="B6845" t="s">
        <v>19</v>
      </c>
      <c r="C6845" s="2">
        <v>44760</v>
      </c>
      <c r="D6845" t="s">
        <v>156</v>
      </c>
      <c r="E6845">
        <v>45.1</v>
      </c>
      <c r="G6845">
        <f t="shared" si="106"/>
        <v>45.1</v>
      </c>
      <c r="I6845">
        <v>-600526.16000000015</v>
      </c>
    </row>
    <row r="6846" spans="1:9" x14ac:dyDescent="0.25">
      <c r="A6846" t="s">
        <v>92</v>
      </c>
      <c r="B6846" t="s">
        <v>19</v>
      </c>
      <c r="C6846" s="2">
        <v>44760</v>
      </c>
      <c r="D6846" t="s">
        <v>156</v>
      </c>
      <c r="E6846">
        <v>8.24</v>
      </c>
      <c r="G6846">
        <f t="shared" si="106"/>
        <v>8.24</v>
      </c>
      <c r="I6846">
        <v>-600517.92000000016</v>
      </c>
    </row>
    <row r="6847" spans="1:9" x14ac:dyDescent="0.25">
      <c r="A6847" t="s">
        <v>92</v>
      </c>
      <c r="B6847" t="s">
        <v>19</v>
      </c>
      <c r="C6847" s="2">
        <v>44760</v>
      </c>
      <c r="D6847" t="s">
        <v>156</v>
      </c>
      <c r="E6847">
        <v>22.3</v>
      </c>
      <c r="G6847">
        <f t="shared" si="106"/>
        <v>22.3</v>
      </c>
      <c r="I6847">
        <v>-600495.62000000011</v>
      </c>
    </row>
    <row r="6848" spans="1:9" x14ac:dyDescent="0.25">
      <c r="A6848" t="s">
        <v>92</v>
      </c>
      <c r="B6848" t="s">
        <v>19</v>
      </c>
      <c r="C6848" s="2">
        <v>44760</v>
      </c>
      <c r="D6848" t="s">
        <v>156</v>
      </c>
      <c r="E6848">
        <v>14.24</v>
      </c>
      <c r="G6848">
        <f t="shared" si="106"/>
        <v>14.24</v>
      </c>
      <c r="I6848">
        <v>-600481.38000000012</v>
      </c>
    </row>
    <row r="6849" spans="1:9" x14ac:dyDescent="0.25">
      <c r="A6849" t="s">
        <v>92</v>
      </c>
      <c r="B6849" t="s">
        <v>19</v>
      </c>
      <c r="C6849" s="2">
        <v>44760</v>
      </c>
      <c r="D6849" t="s">
        <v>156</v>
      </c>
      <c r="E6849">
        <v>3.15</v>
      </c>
      <c r="G6849">
        <f t="shared" si="106"/>
        <v>3.15</v>
      </c>
      <c r="I6849">
        <v>-600478.2300000001</v>
      </c>
    </row>
    <row r="6850" spans="1:9" x14ac:dyDescent="0.25">
      <c r="A6850" t="s">
        <v>92</v>
      </c>
      <c r="B6850" t="s">
        <v>19</v>
      </c>
      <c r="C6850" s="2">
        <v>44760</v>
      </c>
      <c r="D6850" t="s">
        <v>156</v>
      </c>
      <c r="E6850">
        <v>10.44</v>
      </c>
      <c r="G6850">
        <f t="shared" si="106"/>
        <v>10.44</v>
      </c>
      <c r="I6850">
        <v>-600467.79000000015</v>
      </c>
    </row>
    <row r="6851" spans="1:9" x14ac:dyDescent="0.25">
      <c r="A6851" t="s">
        <v>92</v>
      </c>
      <c r="B6851" t="s">
        <v>19</v>
      </c>
      <c r="C6851" s="2">
        <v>44760</v>
      </c>
      <c r="D6851" t="s">
        <v>156</v>
      </c>
      <c r="E6851">
        <v>8.5</v>
      </c>
      <c r="G6851">
        <f t="shared" ref="G6851:G6914" si="107">E6851-F6851</f>
        <v>8.5</v>
      </c>
      <c r="I6851">
        <v>-600459.29000000015</v>
      </c>
    </row>
    <row r="6852" spans="1:9" x14ac:dyDescent="0.25">
      <c r="A6852" t="s">
        <v>92</v>
      </c>
      <c r="B6852" t="s">
        <v>19</v>
      </c>
      <c r="C6852" s="2">
        <v>44760</v>
      </c>
      <c r="D6852" t="s">
        <v>156</v>
      </c>
      <c r="E6852">
        <v>2.2999999999999998</v>
      </c>
      <c r="G6852">
        <f t="shared" si="107"/>
        <v>2.2999999999999998</v>
      </c>
      <c r="I6852">
        <v>-600456.99000000011</v>
      </c>
    </row>
    <row r="6853" spans="1:9" x14ac:dyDescent="0.25">
      <c r="A6853" t="s">
        <v>92</v>
      </c>
      <c r="B6853" t="s">
        <v>19</v>
      </c>
      <c r="C6853" s="2">
        <v>44760</v>
      </c>
      <c r="D6853" t="s">
        <v>156</v>
      </c>
      <c r="E6853">
        <v>40.299999999999997</v>
      </c>
      <c r="G6853">
        <f t="shared" si="107"/>
        <v>40.299999999999997</v>
      </c>
      <c r="I6853">
        <v>-600416.69000000006</v>
      </c>
    </row>
    <row r="6854" spans="1:9" x14ac:dyDescent="0.25">
      <c r="A6854" t="s">
        <v>92</v>
      </c>
      <c r="B6854" t="s">
        <v>19</v>
      </c>
      <c r="C6854" s="2">
        <v>44760</v>
      </c>
      <c r="D6854" t="s">
        <v>156</v>
      </c>
      <c r="E6854">
        <v>80.06</v>
      </c>
      <c r="G6854">
        <f t="shared" si="107"/>
        <v>80.06</v>
      </c>
      <c r="I6854">
        <v>-600336.63</v>
      </c>
    </row>
    <row r="6855" spans="1:9" x14ac:dyDescent="0.25">
      <c r="A6855" t="s">
        <v>92</v>
      </c>
      <c r="B6855" t="s">
        <v>19</v>
      </c>
      <c r="C6855" s="2">
        <v>44760</v>
      </c>
      <c r="D6855" t="s">
        <v>156</v>
      </c>
      <c r="E6855">
        <v>67</v>
      </c>
      <c r="G6855">
        <f t="shared" si="107"/>
        <v>67</v>
      </c>
      <c r="I6855">
        <v>-600269.63</v>
      </c>
    </row>
    <row r="6856" spans="1:9" x14ac:dyDescent="0.25">
      <c r="A6856" t="s">
        <v>92</v>
      </c>
      <c r="B6856" t="s">
        <v>19</v>
      </c>
      <c r="C6856" s="2">
        <v>44760</v>
      </c>
      <c r="D6856" t="s">
        <v>156</v>
      </c>
      <c r="E6856">
        <v>115.95</v>
      </c>
      <c r="G6856">
        <f t="shared" si="107"/>
        <v>115.95</v>
      </c>
      <c r="I6856">
        <v>-600153.68000000005</v>
      </c>
    </row>
    <row r="6857" spans="1:9" x14ac:dyDescent="0.25">
      <c r="A6857" t="s">
        <v>92</v>
      </c>
      <c r="B6857" t="s">
        <v>19</v>
      </c>
      <c r="C6857" s="2">
        <v>44760</v>
      </c>
      <c r="D6857" t="s">
        <v>156</v>
      </c>
      <c r="E6857">
        <v>7.1</v>
      </c>
      <c r="G6857">
        <f t="shared" si="107"/>
        <v>7.1</v>
      </c>
      <c r="I6857">
        <v>-600146.58000000007</v>
      </c>
    </row>
    <row r="6858" spans="1:9" x14ac:dyDescent="0.25">
      <c r="A6858" t="s">
        <v>92</v>
      </c>
      <c r="B6858" t="s">
        <v>19</v>
      </c>
      <c r="C6858" s="2">
        <v>44760</v>
      </c>
      <c r="D6858" t="s">
        <v>156</v>
      </c>
      <c r="E6858">
        <v>6.9</v>
      </c>
      <c r="G6858">
        <f t="shared" si="107"/>
        <v>6.9</v>
      </c>
      <c r="I6858">
        <v>-600139.68000000005</v>
      </c>
    </row>
    <row r="6859" spans="1:9" x14ac:dyDescent="0.25">
      <c r="A6859" t="s">
        <v>92</v>
      </c>
      <c r="B6859" t="s">
        <v>19</v>
      </c>
      <c r="C6859" s="2">
        <v>44760</v>
      </c>
      <c r="D6859" t="s">
        <v>156</v>
      </c>
      <c r="E6859">
        <v>50</v>
      </c>
      <c r="G6859">
        <f t="shared" si="107"/>
        <v>50</v>
      </c>
      <c r="I6859">
        <v>-600089.68000000005</v>
      </c>
    </row>
    <row r="6860" spans="1:9" x14ac:dyDescent="0.25">
      <c r="A6860" t="s">
        <v>92</v>
      </c>
      <c r="B6860" t="s">
        <v>19</v>
      </c>
      <c r="C6860" s="2">
        <v>44760</v>
      </c>
      <c r="D6860" t="s">
        <v>156</v>
      </c>
      <c r="E6860">
        <v>32.99</v>
      </c>
      <c r="G6860">
        <f t="shared" si="107"/>
        <v>32.99</v>
      </c>
      <c r="I6860">
        <v>-600056.69000000006</v>
      </c>
    </row>
    <row r="6861" spans="1:9" x14ac:dyDescent="0.25">
      <c r="A6861" t="s">
        <v>92</v>
      </c>
      <c r="B6861" t="s">
        <v>19</v>
      </c>
      <c r="C6861" s="2">
        <v>44760</v>
      </c>
      <c r="D6861" t="s">
        <v>156</v>
      </c>
      <c r="E6861">
        <v>88.27</v>
      </c>
      <c r="G6861">
        <f t="shared" si="107"/>
        <v>88.27</v>
      </c>
      <c r="I6861">
        <v>-599968.42000000004</v>
      </c>
    </row>
    <row r="6862" spans="1:9" x14ac:dyDescent="0.25">
      <c r="A6862" t="s">
        <v>92</v>
      </c>
      <c r="B6862" t="s">
        <v>19</v>
      </c>
      <c r="C6862" s="2">
        <v>44760</v>
      </c>
      <c r="D6862" t="s">
        <v>156</v>
      </c>
      <c r="E6862">
        <v>7.69</v>
      </c>
      <c r="G6862">
        <f t="shared" si="107"/>
        <v>7.69</v>
      </c>
      <c r="I6862">
        <v>-599960.7300000001</v>
      </c>
    </row>
    <row r="6863" spans="1:9" x14ac:dyDescent="0.25">
      <c r="A6863" t="s">
        <v>92</v>
      </c>
      <c r="B6863" t="s">
        <v>19</v>
      </c>
      <c r="C6863" s="2">
        <v>44760</v>
      </c>
      <c r="D6863" t="s">
        <v>156</v>
      </c>
      <c r="E6863">
        <v>97.72</v>
      </c>
      <c r="G6863">
        <f t="shared" si="107"/>
        <v>97.72</v>
      </c>
      <c r="I6863">
        <v>-599863.01000000013</v>
      </c>
    </row>
    <row r="6864" spans="1:9" x14ac:dyDescent="0.25">
      <c r="A6864" t="s">
        <v>92</v>
      </c>
      <c r="B6864" t="s">
        <v>19</v>
      </c>
      <c r="C6864" s="2">
        <v>44760</v>
      </c>
      <c r="D6864" t="s">
        <v>156</v>
      </c>
      <c r="E6864">
        <v>104.3</v>
      </c>
      <c r="G6864">
        <f t="shared" si="107"/>
        <v>104.3</v>
      </c>
      <c r="I6864">
        <v>-599758.71000000008</v>
      </c>
    </row>
    <row r="6865" spans="1:9" x14ac:dyDescent="0.25">
      <c r="A6865" t="s">
        <v>92</v>
      </c>
      <c r="B6865" t="s">
        <v>19</v>
      </c>
      <c r="C6865" s="2">
        <v>44760</v>
      </c>
      <c r="D6865" t="s">
        <v>156</v>
      </c>
      <c r="E6865">
        <v>27.61</v>
      </c>
      <c r="G6865">
        <f t="shared" si="107"/>
        <v>27.61</v>
      </c>
      <c r="I6865">
        <v>-599731.10000000009</v>
      </c>
    </row>
    <row r="6866" spans="1:9" x14ac:dyDescent="0.25">
      <c r="A6866" t="s">
        <v>92</v>
      </c>
      <c r="B6866" t="s">
        <v>19</v>
      </c>
      <c r="C6866" s="2">
        <v>44760</v>
      </c>
      <c r="D6866" t="s">
        <v>156</v>
      </c>
      <c r="E6866">
        <v>119.92</v>
      </c>
      <c r="G6866">
        <f t="shared" si="107"/>
        <v>119.92</v>
      </c>
      <c r="I6866">
        <v>-599611.18000000005</v>
      </c>
    </row>
    <row r="6867" spans="1:9" x14ac:dyDescent="0.25">
      <c r="A6867" t="s">
        <v>92</v>
      </c>
      <c r="B6867" t="s">
        <v>19</v>
      </c>
      <c r="C6867" s="2">
        <v>44760</v>
      </c>
      <c r="D6867" t="s">
        <v>156</v>
      </c>
      <c r="E6867">
        <v>4.79</v>
      </c>
      <c r="G6867">
        <f t="shared" si="107"/>
        <v>4.79</v>
      </c>
      <c r="I6867">
        <v>-599606.39</v>
      </c>
    </row>
    <row r="6868" spans="1:9" x14ac:dyDescent="0.25">
      <c r="A6868" t="s">
        <v>92</v>
      </c>
      <c r="B6868" t="s">
        <v>19</v>
      </c>
      <c r="C6868" s="2">
        <v>44760</v>
      </c>
      <c r="D6868" t="s">
        <v>156</v>
      </c>
      <c r="E6868">
        <v>7.05</v>
      </c>
      <c r="G6868">
        <f t="shared" si="107"/>
        <v>7.05</v>
      </c>
      <c r="I6868">
        <v>-599599.34</v>
      </c>
    </row>
    <row r="6869" spans="1:9" x14ac:dyDescent="0.25">
      <c r="A6869" t="s">
        <v>92</v>
      </c>
      <c r="B6869" t="s">
        <v>19</v>
      </c>
      <c r="C6869" s="2">
        <v>44760</v>
      </c>
      <c r="D6869" t="s">
        <v>156</v>
      </c>
      <c r="E6869">
        <v>27.77</v>
      </c>
      <c r="G6869">
        <f t="shared" si="107"/>
        <v>27.77</v>
      </c>
      <c r="I6869">
        <v>-599571.56999999995</v>
      </c>
    </row>
    <row r="6870" spans="1:9" x14ac:dyDescent="0.25">
      <c r="A6870" t="s">
        <v>92</v>
      </c>
      <c r="B6870" t="s">
        <v>19</v>
      </c>
      <c r="C6870" s="2">
        <v>44760</v>
      </c>
      <c r="D6870" t="s">
        <v>156</v>
      </c>
      <c r="E6870">
        <v>2.6</v>
      </c>
      <c r="G6870">
        <f t="shared" si="107"/>
        <v>2.6</v>
      </c>
      <c r="I6870">
        <v>-599568.97</v>
      </c>
    </row>
    <row r="6871" spans="1:9" x14ac:dyDescent="0.25">
      <c r="A6871" t="s">
        <v>92</v>
      </c>
      <c r="B6871" t="s">
        <v>19</v>
      </c>
      <c r="C6871" s="2">
        <v>44760</v>
      </c>
      <c r="D6871" t="s">
        <v>156</v>
      </c>
      <c r="E6871">
        <v>197.07</v>
      </c>
      <c r="G6871">
        <f t="shared" si="107"/>
        <v>197.07</v>
      </c>
      <c r="I6871">
        <v>-599371.9</v>
      </c>
    </row>
    <row r="6872" spans="1:9" x14ac:dyDescent="0.25">
      <c r="A6872" t="s">
        <v>92</v>
      </c>
      <c r="B6872" t="s">
        <v>19</v>
      </c>
      <c r="C6872" s="2">
        <v>44760</v>
      </c>
      <c r="D6872" t="s">
        <v>154</v>
      </c>
      <c r="F6872">
        <v>4.95</v>
      </c>
      <c r="G6872">
        <f t="shared" si="107"/>
        <v>-4.95</v>
      </c>
      <c r="I6872">
        <v>-599376.85</v>
      </c>
    </row>
    <row r="6873" spans="1:9" x14ac:dyDescent="0.25">
      <c r="A6873" t="s">
        <v>92</v>
      </c>
      <c r="B6873" t="s">
        <v>19</v>
      </c>
      <c r="C6873" s="2">
        <v>44760</v>
      </c>
      <c r="D6873" t="s">
        <v>156</v>
      </c>
      <c r="E6873">
        <v>6000</v>
      </c>
      <c r="G6873">
        <f t="shared" si="107"/>
        <v>6000</v>
      </c>
      <c r="I6873">
        <v>-593376.85</v>
      </c>
    </row>
    <row r="6874" spans="1:9" x14ac:dyDescent="0.25">
      <c r="A6874" t="s">
        <v>92</v>
      </c>
      <c r="B6874" t="s">
        <v>19</v>
      </c>
      <c r="C6874" s="2">
        <v>44760</v>
      </c>
      <c r="D6874" t="s">
        <v>154</v>
      </c>
      <c r="F6874">
        <v>478.8</v>
      </c>
      <c r="G6874">
        <f t="shared" si="107"/>
        <v>-478.8</v>
      </c>
      <c r="I6874">
        <v>-593855.65</v>
      </c>
    </row>
    <row r="6875" spans="1:9" x14ac:dyDescent="0.25">
      <c r="A6875" t="s">
        <v>92</v>
      </c>
      <c r="B6875" t="s">
        <v>19</v>
      </c>
      <c r="C6875" s="2">
        <v>44760</v>
      </c>
      <c r="D6875" t="s">
        <v>156</v>
      </c>
      <c r="E6875">
        <v>478.8</v>
      </c>
      <c r="G6875">
        <f t="shared" si="107"/>
        <v>478.8</v>
      </c>
      <c r="I6875">
        <v>-593376.85</v>
      </c>
    </row>
    <row r="6876" spans="1:9" x14ac:dyDescent="0.25">
      <c r="A6876" t="s">
        <v>92</v>
      </c>
      <c r="B6876" t="s">
        <v>19</v>
      </c>
      <c r="C6876" s="2">
        <v>44760</v>
      </c>
      <c r="D6876" t="s">
        <v>154</v>
      </c>
      <c r="F6876">
        <v>685.89</v>
      </c>
      <c r="G6876">
        <f t="shared" si="107"/>
        <v>-685.89</v>
      </c>
      <c r="I6876">
        <v>-594062.74</v>
      </c>
    </row>
    <row r="6877" spans="1:9" x14ac:dyDescent="0.25">
      <c r="A6877" t="s">
        <v>92</v>
      </c>
      <c r="B6877" t="s">
        <v>19</v>
      </c>
      <c r="C6877" s="2">
        <v>44760</v>
      </c>
      <c r="D6877" t="s">
        <v>156</v>
      </c>
      <c r="E6877">
        <v>1440</v>
      </c>
      <c r="G6877">
        <f t="shared" si="107"/>
        <v>1440</v>
      </c>
      <c r="I6877">
        <v>-592622.74</v>
      </c>
    </row>
    <row r="6878" spans="1:9" x14ac:dyDescent="0.25">
      <c r="A6878" t="s">
        <v>92</v>
      </c>
      <c r="B6878" t="s">
        <v>19</v>
      </c>
      <c r="C6878" s="2">
        <v>44760</v>
      </c>
      <c r="D6878" t="s">
        <v>156</v>
      </c>
      <c r="E6878">
        <v>1440</v>
      </c>
      <c r="G6878">
        <f t="shared" si="107"/>
        <v>1440</v>
      </c>
      <c r="I6878">
        <v>-591182.74</v>
      </c>
    </row>
    <row r="6879" spans="1:9" x14ac:dyDescent="0.25">
      <c r="A6879" t="s">
        <v>92</v>
      </c>
      <c r="B6879" t="s">
        <v>19</v>
      </c>
      <c r="C6879" s="2">
        <v>44760</v>
      </c>
      <c r="D6879" t="s">
        <v>156</v>
      </c>
      <c r="E6879">
        <v>27988.799999999999</v>
      </c>
      <c r="G6879">
        <f t="shared" si="107"/>
        <v>27988.799999999999</v>
      </c>
      <c r="I6879">
        <v>-563193.93999999994</v>
      </c>
    </row>
    <row r="6880" spans="1:9" x14ac:dyDescent="0.25">
      <c r="A6880" t="s">
        <v>92</v>
      </c>
      <c r="B6880" t="s">
        <v>19</v>
      </c>
      <c r="C6880" s="2">
        <v>44760</v>
      </c>
      <c r="D6880" t="s">
        <v>156</v>
      </c>
      <c r="E6880">
        <v>27385.200000000001</v>
      </c>
      <c r="G6880">
        <f t="shared" si="107"/>
        <v>27385.200000000001</v>
      </c>
      <c r="I6880">
        <v>-535808.74</v>
      </c>
    </row>
    <row r="6881" spans="1:9" x14ac:dyDescent="0.25">
      <c r="A6881" t="s">
        <v>92</v>
      </c>
      <c r="B6881" t="s">
        <v>19</v>
      </c>
      <c r="C6881" s="2">
        <v>44761</v>
      </c>
      <c r="D6881" t="s">
        <v>154</v>
      </c>
      <c r="F6881">
        <v>5.5</v>
      </c>
      <c r="G6881">
        <f t="shared" si="107"/>
        <v>-5.5</v>
      </c>
      <c r="I6881">
        <v>-535814.24</v>
      </c>
    </row>
    <row r="6882" spans="1:9" x14ac:dyDescent="0.25">
      <c r="A6882" t="s">
        <v>92</v>
      </c>
      <c r="B6882" t="s">
        <v>19</v>
      </c>
      <c r="C6882" s="2">
        <v>44761</v>
      </c>
      <c r="D6882" t="s">
        <v>154</v>
      </c>
      <c r="F6882">
        <v>2.8</v>
      </c>
      <c r="G6882">
        <f t="shared" si="107"/>
        <v>-2.8</v>
      </c>
      <c r="I6882">
        <v>-535817.04</v>
      </c>
    </row>
    <row r="6883" spans="1:9" x14ac:dyDescent="0.25">
      <c r="A6883" t="s">
        <v>92</v>
      </c>
      <c r="B6883" t="s">
        <v>19</v>
      </c>
      <c r="C6883" s="2">
        <v>44761</v>
      </c>
      <c r="D6883" t="s">
        <v>156</v>
      </c>
      <c r="E6883">
        <v>685.89</v>
      </c>
      <c r="G6883">
        <f t="shared" si="107"/>
        <v>685.89</v>
      </c>
      <c r="I6883">
        <v>-535131.15</v>
      </c>
    </row>
    <row r="6884" spans="1:9" x14ac:dyDescent="0.25">
      <c r="A6884" t="s">
        <v>92</v>
      </c>
      <c r="B6884" t="s">
        <v>19</v>
      </c>
      <c r="C6884" s="2">
        <v>44762</v>
      </c>
      <c r="D6884" t="s">
        <v>154</v>
      </c>
      <c r="F6884">
        <v>348.32</v>
      </c>
      <c r="G6884">
        <f t="shared" si="107"/>
        <v>-348.32</v>
      </c>
      <c r="I6884">
        <v>-535479.47</v>
      </c>
    </row>
    <row r="6885" spans="1:9" x14ac:dyDescent="0.25">
      <c r="A6885" t="s">
        <v>92</v>
      </c>
      <c r="B6885" t="s">
        <v>19</v>
      </c>
      <c r="C6885" s="2">
        <v>44762</v>
      </c>
      <c r="D6885" t="s">
        <v>154</v>
      </c>
      <c r="F6885">
        <v>17.38</v>
      </c>
      <c r="G6885">
        <f t="shared" si="107"/>
        <v>-17.38</v>
      </c>
      <c r="I6885">
        <v>-535496.85</v>
      </c>
    </row>
    <row r="6886" spans="1:9" x14ac:dyDescent="0.25">
      <c r="A6886" t="s">
        <v>92</v>
      </c>
      <c r="B6886" t="s">
        <v>19</v>
      </c>
      <c r="C6886" s="2">
        <v>44762</v>
      </c>
      <c r="D6886" t="s">
        <v>154</v>
      </c>
      <c r="F6886">
        <v>4.3899999999999997</v>
      </c>
      <c r="G6886">
        <f t="shared" si="107"/>
        <v>-4.3899999999999997</v>
      </c>
      <c r="I6886">
        <v>-535501.24</v>
      </c>
    </row>
    <row r="6887" spans="1:9" x14ac:dyDescent="0.25">
      <c r="A6887" t="s">
        <v>92</v>
      </c>
      <c r="B6887" t="s">
        <v>19</v>
      </c>
      <c r="C6887" s="2">
        <v>44762</v>
      </c>
      <c r="D6887" t="s">
        <v>154</v>
      </c>
      <c r="F6887">
        <v>4.3899999999999997</v>
      </c>
      <c r="G6887">
        <f t="shared" si="107"/>
        <v>-4.3899999999999997</v>
      </c>
      <c r="I6887">
        <v>-535505.63</v>
      </c>
    </row>
    <row r="6888" spans="1:9" x14ac:dyDescent="0.25">
      <c r="A6888" t="s">
        <v>92</v>
      </c>
      <c r="B6888" t="s">
        <v>19</v>
      </c>
      <c r="C6888" s="2">
        <v>44762</v>
      </c>
      <c r="D6888" t="s">
        <v>154</v>
      </c>
      <c r="F6888">
        <v>6.7</v>
      </c>
      <c r="G6888">
        <f t="shared" si="107"/>
        <v>-6.7</v>
      </c>
      <c r="I6888">
        <v>-535512.32999999996</v>
      </c>
    </row>
    <row r="6889" spans="1:9" x14ac:dyDescent="0.25">
      <c r="A6889" t="s">
        <v>92</v>
      </c>
      <c r="B6889" t="s">
        <v>19</v>
      </c>
      <c r="C6889" s="2">
        <v>44763</v>
      </c>
      <c r="D6889" t="s">
        <v>154</v>
      </c>
      <c r="F6889">
        <v>78.95</v>
      </c>
      <c r="G6889">
        <f t="shared" si="107"/>
        <v>-78.95</v>
      </c>
      <c r="I6889">
        <v>-535591.27999999991</v>
      </c>
    </row>
    <row r="6890" spans="1:9" x14ac:dyDescent="0.25">
      <c r="A6890" t="s">
        <v>92</v>
      </c>
      <c r="B6890" t="s">
        <v>19</v>
      </c>
      <c r="C6890" s="2">
        <v>44763</v>
      </c>
      <c r="D6890" t="s">
        <v>154</v>
      </c>
      <c r="F6890">
        <v>121.83</v>
      </c>
      <c r="G6890">
        <f t="shared" si="107"/>
        <v>-121.83</v>
      </c>
      <c r="I6890">
        <v>-535713.10999999987</v>
      </c>
    </row>
    <row r="6891" spans="1:9" x14ac:dyDescent="0.25">
      <c r="A6891" t="s">
        <v>92</v>
      </c>
      <c r="B6891" t="s">
        <v>19</v>
      </c>
      <c r="C6891" s="2">
        <v>44763</v>
      </c>
      <c r="D6891" t="s">
        <v>154</v>
      </c>
      <c r="F6891">
        <v>6.7</v>
      </c>
      <c r="G6891">
        <f t="shared" si="107"/>
        <v>-6.7</v>
      </c>
      <c r="I6891">
        <v>-535719.80999999982</v>
      </c>
    </row>
    <row r="6892" spans="1:9" x14ac:dyDescent="0.25">
      <c r="A6892" t="s">
        <v>92</v>
      </c>
      <c r="B6892" t="s">
        <v>19</v>
      </c>
      <c r="C6892" s="2">
        <v>44763</v>
      </c>
      <c r="D6892" t="s">
        <v>154</v>
      </c>
      <c r="F6892">
        <v>2470.4899999999998</v>
      </c>
      <c r="G6892">
        <f t="shared" si="107"/>
        <v>-2470.4899999999998</v>
      </c>
      <c r="I6892">
        <v>-538190.29999999981</v>
      </c>
    </row>
    <row r="6893" spans="1:9" x14ac:dyDescent="0.25">
      <c r="A6893" t="s">
        <v>92</v>
      </c>
      <c r="B6893" t="s">
        <v>19</v>
      </c>
      <c r="C6893" s="2">
        <v>44763</v>
      </c>
      <c r="D6893" t="s">
        <v>154</v>
      </c>
      <c r="F6893">
        <v>76.58</v>
      </c>
      <c r="G6893">
        <f t="shared" si="107"/>
        <v>-76.58</v>
      </c>
      <c r="I6893">
        <v>-538266.87999999977</v>
      </c>
    </row>
    <row r="6894" spans="1:9" x14ac:dyDescent="0.25">
      <c r="A6894" t="s">
        <v>92</v>
      </c>
      <c r="B6894" t="s">
        <v>19</v>
      </c>
      <c r="C6894" s="2">
        <v>44764</v>
      </c>
      <c r="D6894" t="s">
        <v>154</v>
      </c>
      <c r="F6894">
        <v>1240.27</v>
      </c>
      <c r="G6894">
        <f t="shared" si="107"/>
        <v>-1240.27</v>
      </c>
      <c r="I6894">
        <v>-539507.14999999979</v>
      </c>
    </row>
    <row r="6895" spans="1:9" x14ac:dyDescent="0.25">
      <c r="A6895" t="s">
        <v>92</v>
      </c>
      <c r="B6895" t="s">
        <v>19</v>
      </c>
      <c r="C6895" s="2">
        <v>44764</v>
      </c>
      <c r="D6895" t="s">
        <v>154</v>
      </c>
      <c r="F6895">
        <v>2683.69</v>
      </c>
      <c r="G6895">
        <f t="shared" si="107"/>
        <v>-2683.69</v>
      </c>
      <c r="I6895">
        <v>-542190.83999999973</v>
      </c>
    </row>
    <row r="6896" spans="1:9" x14ac:dyDescent="0.25">
      <c r="A6896" t="s">
        <v>92</v>
      </c>
      <c r="B6896" t="s">
        <v>19</v>
      </c>
      <c r="C6896" s="2">
        <v>44764</v>
      </c>
      <c r="D6896" t="s">
        <v>154</v>
      </c>
      <c r="F6896">
        <v>12379.11</v>
      </c>
      <c r="G6896">
        <f t="shared" si="107"/>
        <v>-12379.11</v>
      </c>
      <c r="I6896">
        <v>-554569.94999999972</v>
      </c>
    </row>
    <row r="6897" spans="1:9" x14ac:dyDescent="0.25">
      <c r="A6897" t="s">
        <v>92</v>
      </c>
      <c r="B6897" t="s">
        <v>19</v>
      </c>
      <c r="C6897" s="2">
        <v>44764</v>
      </c>
      <c r="D6897" t="s">
        <v>154</v>
      </c>
      <c r="F6897">
        <v>290.77999999999997</v>
      </c>
      <c r="G6897">
        <f t="shared" si="107"/>
        <v>-290.77999999999997</v>
      </c>
      <c r="I6897">
        <v>-554860.72999999975</v>
      </c>
    </row>
    <row r="6898" spans="1:9" x14ac:dyDescent="0.25">
      <c r="A6898" t="s">
        <v>92</v>
      </c>
      <c r="B6898" t="s">
        <v>19</v>
      </c>
      <c r="C6898" s="2">
        <v>44764</v>
      </c>
      <c r="D6898" t="s">
        <v>154</v>
      </c>
      <c r="F6898">
        <v>3720.82</v>
      </c>
      <c r="G6898">
        <f t="shared" si="107"/>
        <v>-3720.82</v>
      </c>
      <c r="I6898">
        <v>-558581.5499999997</v>
      </c>
    </row>
    <row r="6899" spans="1:9" x14ac:dyDescent="0.25">
      <c r="A6899" t="s">
        <v>92</v>
      </c>
      <c r="B6899" t="s">
        <v>19</v>
      </c>
      <c r="C6899" s="2">
        <v>44764</v>
      </c>
      <c r="D6899" t="s">
        <v>154</v>
      </c>
      <c r="F6899">
        <v>2683.69</v>
      </c>
      <c r="G6899">
        <f t="shared" si="107"/>
        <v>-2683.69</v>
      </c>
      <c r="I6899">
        <v>-561265.23999999964</v>
      </c>
    </row>
    <row r="6900" spans="1:9" x14ac:dyDescent="0.25">
      <c r="A6900" t="s">
        <v>92</v>
      </c>
      <c r="B6900" t="s">
        <v>19</v>
      </c>
      <c r="C6900" s="2">
        <v>44764</v>
      </c>
      <c r="D6900" t="s">
        <v>154</v>
      </c>
      <c r="F6900">
        <v>3099.87</v>
      </c>
      <c r="G6900">
        <f t="shared" si="107"/>
        <v>-3099.87</v>
      </c>
      <c r="I6900">
        <v>-564365.10999999964</v>
      </c>
    </row>
    <row r="6901" spans="1:9" x14ac:dyDescent="0.25">
      <c r="A6901" t="s">
        <v>92</v>
      </c>
      <c r="B6901" t="s">
        <v>19</v>
      </c>
      <c r="C6901" s="2">
        <v>44764</v>
      </c>
      <c r="D6901" t="s">
        <v>154</v>
      </c>
      <c r="F6901">
        <v>7968.56</v>
      </c>
      <c r="G6901">
        <f t="shared" si="107"/>
        <v>-7968.56</v>
      </c>
      <c r="I6901">
        <v>-572333.66999999969</v>
      </c>
    </row>
    <row r="6902" spans="1:9" x14ac:dyDescent="0.25">
      <c r="A6902" t="s">
        <v>92</v>
      </c>
      <c r="B6902" t="s">
        <v>19</v>
      </c>
      <c r="C6902" s="2">
        <v>44764</v>
      </c>
      <c r="D6902" t="s">
        <v>154</v>
      </c>
      <c r="F6902">
        <v>1266.9000000000001</v>
      </c>
      <c r="G6902">
        <f t="shared" si="107"/>
        <v>-1266.9000000000001</v>
      </c>
      <c r="I6902">
        <v>-573600.56999999972</v>
      </c>
    </row>
    <row r="6903" spans="1:9" x14ac:dyDescent="0.25">
      <c r="A6903" t="s">
        <v>92</v>
      </c>
      <c r="B6903" t="s">
        <v>19</v>
      </c>
      <c r="C6903" s="2">
        <v>44764</v>
      </c>
      <c r="D6903" t="s">
        <v>154</v>
      </c>
      <c r="F6903">
        <v>8652.7000000000007</v>
      </c>
      <c r="G6903">
        <f t="shared" si="107"/>
        <v>-8652.7000000000007</v>
      </c>
      <c r="I6903">
        <v>-582253.26999999967</v>
      </c>
    </row>
    <row r="6904" spans="1:9" x14ac:dyDescent="0.25">
      <c r="A6904" t="s">
        <v>92</v>
      </c>
      <c r="B6904" t="s">
        <v>19</v>
      </c>
      <c r="C6904" s="2">
        <v>44765</v>
      </c>
      <c r="D6904" t="s">
        <v>154</v>
      </c>
      <c r="F6904">
        <v>78.959999999999994</v>
      </c>
      <c r="G6904">
        <f t="shared" si="107"/>
        <v>-78.959999999999994</v>
      </c>
      <c r="I6904">
        <v>-582332.22999999963</v>
      </c>
    </row>
    <row r="6905" spans="1:9" x14ac:dyDescent="0.25">
      <c r="A6905" t="s">
        <v>92</v>
      </c>
      <c r="B6905" t="s">
        <v>19</v>
      </c>
      <c r="C6905" s="2">
        <v>44766</v>
      </c>
      <c r="D6905" t="s">
        <v>154</v>
      </c>
      <c r="F6905">
        <v>65.58</v>
      </c>
      <c r="G6905">
        <f t="shared" si="107"/>
        <v>-65.58</v>
      </c>
      <c r="I6905">
        <v>-582397.80999999959</v>
      </c>
    </row>
    <row r="6906" spans="1:9" x14ac:dyDescent="0.25">
      <c r="A6906" t="s">
        <v>92</v>
      </c>
      <c r="B6906" t="s">
        <v>19</v>
      </c>
      <c r="C6906" s="2">
        <v>44766</v>
      </c>
      <c r="D6906" t="s">
        <v>154</v>
      </c>
      <c r="F6906">
        <v>594.07000000000005</v>
      </c>
      <c r="G6906">
        <f t="shared" si="107"/>
        <v>-594.07000000000005</v>
      </c>
      <c r="I6906">
        <v>-582991.87999999954</v>
      </c>
    </row>
    <row r="6907" spans="1:9" x14ac:dyDescent="0.25">
      <c r="A6907" t="s">
        <v>92</v>
      </c>
      <c r="B6907" t="s">
        <v>19</v>
      </c>
      <c r="C6907" s="2">
        <v>44766</v>
      </c>
      <c r="D6907" t="s">
        <v>154</v>
      </c>
      <c r="F6907">
        <v>40</v>
      </c>
      <c r="G6907">
        <f t="shared" si="107"/>
        <v>-40</v>
      </c>
      <c r="I6907">
        <v>-583031.87999999954</v>
      </c>
    </row>
    <row r="6908" spans="1:9" x14ac:dyDescent="0.25">
      <c r="A6908" t="s">
        <v>92</v>
      </c>
      <c r="B6908" t="s">
        <v>19</v>
      </c>
      <c r="C6908" s="2">
        <v>44767</v>
      </c>
      <c r="D6908" t="s">
        <v>154</v>
      </c>
      <c r="F6908">
        <v>122.95</v>
      </c>
      <c r="G6908">
        <f t="shared" si="107"/>
        <v>-122.95</v>
      </c>
      <c r="I6908">
        <v>-583154.82999999949</v>
      </c>
    </row>
    <row r="6909" spans="1:9" x14ac:dyDescent="0.25">
      <c r="A6909" t="s">
        <v>92</v>
      </c>
      <c r="B6909" t="s">
        <v>19</v>
      </c>
      <c r="C6909" s="2">
        <v>44767</v>
      </c>
      <c r="D6909" t="s">
        <v>154</v>
      </c>
      <c r="F6909">
        <v>3.7</v>
      </c>
      <c r="G6909">
        <f t="shared" si="107"/>
        <v>-3.7</v>
      </c>
      <c r="I6909">
        <v>-583158.52999999945</v>
      </c>
    </row>
    <row r="6910" spans="1:9" x14ac:dyDescent="0.25">
      <c r="A6910" t="s">
        <v>92</v>
      </c>
      <c r="B6910" t="s">
        <v>19</v>
      </c>
      <c r="C6910" s="2">
        <v>44767</v>
      </c>
      <c r="D6910" t="s">
        <v>154</v>
      </c>
      <c r="F6910">
        <v>5.25</v>
      </c>
      <c r="G6910">
        <f t="shared" si="107"/>
        <v>-5.25</v>
      </c>
      <c r="I6910">
        <v>-583163.77999999945</v>
      </c>
    </row>
    <row r="6911" spans="1:9" x14ac:dyDescent="0.25">
      <c r="A6911" t="s">
        <v>92</v>
      </c>
      <c r="B6911" t="s">
        <v>19</v>
      </c>
      <c r="C6911" s="2">
        <v>44767</v>
      </c>
      <c r="D6911" t="s">
        <v>154</v>
      </c>
      <c r="F6911">
        <v>56.22</v>
      </c>
      <c r="G6911">
        <f t="shared" si="107"/>
        <v>-56.22</v>
      </c>
      <c r="I6911">
        <v>-583219.99999999942</v>
      </c>
    </row>
    <row r="6912" spans="1:9" x14ac:dyDescent="0.25">
      <c r="A6912" t="s">
        <v>92</v>
      </c>
      <c r="B6912" t="s">
        <v>19</v>
      </c>
      <c r="C6912" s="2">
        <v>44767</v>
      </c>
      <c r="D6912" t="s">
        <v>156</v>
      </c>
      <c r="E6912">
        <v>1554.73</v>
      </c>
      <c r="G6912">
        <f t="shared" si="107"/>
        <v>1554.73</v>
      </c>
      <c r="I6912">
        <v>-581665.26999999944</v>
      </c>
    </row>
    <row r="6913" spans="1:9" x14ac:dyDescent="0.25">
      <c r="A6913" t="s">
        <v>92</v>
      </c>
      <c r="B6913" t="s">
        <v>19</v>
      </c>
      <c r="C6913" s="2">
        <v>44767</v>
      </c>
      <c r="D6913" t="s">
        <v>156</v>
      </c>
      <c r="E6913">
        <v>577.15</v>
      </c>
      <c r="G6913">
        <f t="shared" si="107"/>
        <v>577.15</v>
      </c>
      <c r="I6913">
        <v>-581088.11999999941</v>
      </c>
    </row>
    <row r="6914" spans="1:9" x14ac:dyDescent="0.25">
      <c r="A6914" t="s">
        <v>92</v>
      </c>
      <c r="B6914" t="s">
        <v>19</v>
      </c>
      <c r="C6914" s="2">
        <v>44767</v>
      </c>
      <c r="D6914" t="s">
        <v>156</v>
      </c>
      <c r="E6914">
        <v>7933.19</v>
      </c>
      <c r="G6914">
        <f t="shared" si="107"/>
        <v>7933.19</v>
      </c>
      <c r="I6914">
        <v>-573154.92999999947</v>
      </c>
    </row>
    <row r="6915" spans="1:9" x14ac:dyDescent="0.25">
      <c r="A6915" t="s">
        <v>92</v>
      </c>
      <c r="B6915" t="s">
        <v>19</v>
      </c>
      <c r="C6915" s="2">
        <v>44767</v>
      </c>
      <c r="D6915" t="s">
        <v>156</v>
      </c>
      <c r="E6915">
        <v>294.37</v>
      </c>
      <c r="G6915">
        <f t="shared" ref="G6915:G6978" si="108">E6915-F6915</f>
        <v>294.37</v>
      </c>
      <c r="I6915">
        <v>-572860.55999999947</v>
      </c>
    </row>
    <row r="6916" spans="1:9" x14ac:dyDescent="0.25">
      <c r="A6916" t="s">
        <v>92</v>
      </c>
      <c r="B6916" t="s">
        <v>19</v>
      </c>
      <c r="C6916" s="2">
        <v>44767</v>
      </c>
      <c r="D6916" t="s">
        <v>156</v>
      </c>
      <c r="E6916">
        <v>781.72</v>
      </c>
      <c r="G6916">
        <f t="shared" si="108"/>
        <v>781.72</v>
      </c>
      <c r="I6916">
        <v>-572078.8399999995</v>
      </c>
    </row>
    <row r="6917" spans="1:9" x14ac:dyDescent="0.25">
      <c r="A6917" t="s">
        <v>92</v>
      </c>
      <c r="B6917" t="s">
        <v>19</v>
      </c>
      <c r="C6917" s="2">
        <v>44767</v>
      </c>
      <c r="D6917" t="s">
        <v>156</v>
      </c>
      <c r="E6917">
        <v>372.36</v>
      </c>
      <c r="G6917">
        <f t="shared" si="108"/>
        <v>372.36</v>
      </c>
      <c r="I6917">
        <v>-571706.47999999952</v>
      </c>
    </row>
    <row r="6918" spans="1:9" x14ac:dyDescent="0.25">
      <c r="A6918" t="s">
        <v>92</v>
      </c>
      <c r="B6918" t="s">
        <v>19</v>
      </c>
      <c r="C6918" s="2">
        <v>44767</v>
      </c>
      <c r="D6918" t="s">
        <v>156</v>
      </c>
      <c r="E6918">
        <v>6266.36</v>
      </c>
      <c r="G6918">
        <f t="shared" si="108"/>
        <v>6266.36</v>
      </c>
      <c r="I6918">
        <v>-565440.11999999953</v>
      </c>
    </row>
    <row r="6919" spans="1:9" x14ac:dyDescent="0.25">
      <c r="A6919" t="s">
        <v>92</v>
      </c>
      <c r="B6919" t="s">
        <v>19</v>
      </c>
      <c r="C6919" s="2">
        <v>44767</v>
      </c>
      <c r="D6919" t="s">
        <v>156</v>
      </c>
      <c r="E6919">
        <v>214.74</v>
      </c>
      <c r="G6919">
        <f t="shared" si="108"/>
        <v>214.74</v>
      </c>
      <c r="I6919">
        <v>-565225.37999999954</v>
      </c>
    </row>
    <row r="6920" spans="1:9" x14ac:dyDescent="0.25">
      <c r="A6920" t="s">
        <v>92</v>
      </c>
      <c r="B6920" t="s">
        <v>19</v>
      </c>
      <c r="C6920" s="2">
        <v>44767</v>
      </c>
      <c r="D6920" t="s">
        <v>156</v>
      </c>
      <c r="E6920">
        <v>777.37</v>
      </c>
      <c r="G6920">
        <f t="shared" si="108"/>
        <v>777.37</v>
      </c>
      <c r="I6920">
        <v>-564448.00999999954</v>
      </c>
    </row>
    <row r="6921" spans="1:9" x14ac:dyDescent="0.25">
      <c r="A6921" t="s">
        <v>92</v>
      </c>
      <c r="B6921" t="s">
        <v>19</v>
      </c>
      <c r="C6921" s="2">
        <v>44767</v>
      </c>
      <c r="D6921" t="s">
        <v>156</v>
      </c>
      <c r="E6921">
        <v>367.97</v>
      </c>
      <c r="G6921">
        <f t="shared" si="108"/>
        <v>367.97</v>
      </c>
      <c r="I6921">
        <v>-564080.03999999957</v>
      </c>
    </row>
    <row r="6922" spans="1:9" x14ac:dyDescent="0.25">
      <c r="A6922" t="s">
        <v>92</v>
      </c>
      <c r="B6922" t="s">
        <v>19</v>
      </c>
      <c r="C6922" s="2">
        <v>44767</v>
      </c>
      <c r="D6922" t="s">
        <v>156</v>
      </c>
      <c r="E6922">
        <v>1269.3</v>
      </c>
      <c r="G6922">
        <f t="shared" si="108"/>
        <v>1269.3</v>
      </c>
      <c r="I6922">
        <v>-562810.73999999953</v>
      </c>
    </row>
    <row r="6923" spans="1:9" x14ac:dyDescent="0.25">
      <c r="A6923" t="s">
        <v>92</v>
      </c>
      <c r="B6923" t="s">
        <v>19</v>
      </c>
      <c r="C6923" s="2">
        <v>44767</v>
      </c>
      <c r="D6923" t="s">
        <v>156</v>
      </c>
      <c r="E6923">
        <v>16807.599999999999</v>
      </c>
      <c r="G6923">
        <f t="shared" si="108"/>
        <v>16807.599999999999</v>
      </c>
      <c r="I6923">
        <v>-546003.13999999955</v>
      </c>
    </row>
    <row r="6924" spans="1:9" x14ac:dyDescent="0.25">
      <c r="A6924" t="s">
        <v>92</v>
      </c>
      <c r="B6924" t="s">
        <v>19</v>
      </c>
      <c r="C6924" s="2">
        <v>44767</v>
      </c>
      <c r="D6924" t="s">
        <v>156</v>
      </c>
      <c r="E6924">
        <v>1363.01</v>
      </c>
      <c r="G6924">
        <f t="shared" si="108"/>
        <v>1363.01</v>
      </c>
      <c r="I6924">
        <v>-544640.12999999954</v>
      </c>
    </row>
    <row r="6925" spans="1:9" x14ac:dyDescent="0.25">
      <c r="A6925" t="s">
        <v>92</v>
      </c>
      <c r="B6925" t="s">
        <v>19</v>
      </c>
      <c r="C6925" s="2">
        <v>44767</v>
      </c>
      <c r="D6925" t="s">
        <v>156</v>
      </c>
      <c r="E6925">
        <v>3539.44</v>
      </c>
      <c r="G6925">
        <f t="shared" si="108"/>
        <v>3539.44</v>
      </c>
      <c r="I6925">
        <v>-541100.68999999959</v>
      </c>
    </row>
    <row r="6926" spans="1:9" x14ac:dyDescent="0.25">
      <c r="A6926" t="s">
        <v>92</v>
      </c>
      <c r="B6926" t="s">
        <v>19</v>
      </c>
      <c r="C6926" s="2">
        <v>44767</v>
      </c>
      <c r="D6926" t="s">
        <v>156</v>
      </c>
      <c r="E6926">
        <v>699.05</v>
      </c>
      <c r="G6926">
        <f t="shared" si="108"/>
        <v>699.05</v>
      </c>
      <c r="I6926">
        <v>-540401.63999999955</v>
      </c>
    </row>
    <row r="6927" spans="1:9" x14ac:dyDescent="0.25">
      <c r="A6927" t="s">
        <v>92</v>
      </c>
      <c r="B6927" t="s">
        <v>19</v>
      </c>
      <c r="C6927" s="2">
        <v>44767</v>
      </c>
      <c r="D6927" t="s">
        <v>156</v>
      </c>
      <c r="E6927">
        <v>950.25</v>
      </c>
      <c r="G6927">
        <f t="shared" si="108"/>
        <v>950.25</v>
      </c>
      <c r="I6927">
        <v>-539451.38999999955</v>
      </c>
    </row>
    <row r="6928" spans="1:9" x14ac:dyDescent="0.25">
      <c r="A6928" t="s">
        <v>92</v>
      </c>
      <c r="B6928" t="s">
        <v>19</v>
      </c>
      <c r="C6928" s="2">
        <v>44767</v>
      </c>
      <c r="D6928" t="s">
        <v>156</v>
      </c>
      <c r="E6928">
        <v>94.87</v>
      </c>
      <c r="G6928">
        <f t="shared" si="108"/>
        <v>94.87</v>
      </c>
      <c r="I6928">
        <v>-539356.51999999955</v>
      </c>
    </row>
    <row r="6929" spans="1:9" x14ac:dyDescent="0.25">
      <c r="A6929" t="s">
        <v>92</v>
      </c>
      <c r="B6929" t="s">
        <v>19</v>
      </c>
      <c r="C6929" s="2">
        <v>44767</v>
      </c>
      <c r="D6929" t="s">
        <v>156</v>
      </c>
      <c r="E6929">
        <v>7933.19</v>
      </c>
      <c r="G6929">
        <f t="shared" si="108"/>
        <v>7933.19</v>
      </c>
      <c r="I6929">
        <v>-531423.32999999961</v>
      </c>
    </row>
    <row r="6930" spans="1:9" x14ac:dyDescent="0.25">
      <c r="A6930" t="s">
        <v>92</v>
      </c>
      <c r="B6930" t="s">
        <v>19</v>
      </c>
      <c r="C6930" s="2">
        <v>44767</v>
      </c>
      <c r="D6930" t="s">
        <v>156</v>
      </c>
      <c r="E6930">
        <v>4227.8599999999997</v>
      </c>
      <c r="G6930">
        <f t="shared" si="108"/>
        <v>4227.8599999999997</v>
      </c>
      <c r="I6930">
        <v>-527195.46999999962</v>
      </c>
    </row>
    <row r="6931" spans="1:9" x14ac:dyDescent="0.25">
      <c r="A6931" t="s">
        <v>92</v>
      </c>
      <c r="B6931" t="s">
        <v>19</v>
      </c>
      <c r="C6931" s="2">
        <v>44767</v>
      </c>
      <c r="D6931" t="s">
        <v>156</v>
      </c>
      <c r="E6931">
        <v>26610.39</v>
      </c>
      <c r="G6931">
        <f t="shared" si="108"/>
        <v>26610.39</v>
      </c>
      <c r="I6931">
        <v>-500585.07999999961</v>
      </c>
    </row>
    <row r="6932" spans="1:9" x14ac:dyDescent="0.25">
      <c r="A6932" t="s">
        <v>92</v>
      </c>
      <c r="B6932" t="s">
        <v>19</v>
      </c>
      <c r="C6932" s="2">
        <v>44767</v>
      </c>
      <c r="D6932" t="s">
        <v>156</v>
      </c>
      <c r="E6932">
        <v>2913.72</v>
      </c>
      <c r="G6932">
        <f t="shared" si="108"/>
        <v>2913.72</v>
      </c>
      <c r="I6932">
        <v>-497671.35999999958</v>
      </c>
    </row>
    <row r="6933" spans="1:9" x14ac:dyDescent="0.25">
      <c r="A6933" t="s">
        <v>92</v>
      </c>
      <c r="B6933" t="s">
        <v>19</v>
      </c>
      <c r="C6933" s="2">
        <v>44767</v>
      </c>
      <c r="D6933" t="s">
        <v>156</v>
      </c>
      <c r="E6933">
        <v>1723.58</v>
      </c>
      <c r="G6933">
        <f t="shared" si="108"/>
        <v>1723.58</v>
      </c>
      <c r="I6933">
        <v>-495947.77999999962</v>
      </c>
    </row>
    <row r="6934" spans="1:9" x14ac:dyDescent="0.25">
      <c r="A6934" t="s">
        <v>92</v>
      </c>
      <c r="B6934" t="s">
        <v>19</v>
      </c>
      <c r="C6934" s="2">
        <v>44767</v>
      </c>
      <c r="D6934" t="s">
        <v>156</v>
      </c>
      <c r="E6934">
        <v>767.34</v>
      </c>
      <c r="G6934">
        <f t="shared" si="108"/>
        <v>767.34</v>
      </c>
      <c r="I6934">
        <v>-495180.43999999959</v>
      </c>
    </row>
    <row r="6935" spans="1:9" x14ac:dyDescent="0.25">
      <c r="A6935" t="s">
        <v>92</v>
      </c>
      <c r="B6935" t="s">
        <v>19</v>
      </c>
      <c r="C6935" s="2">
        <v>44767</v>
      </c>
      <c r="D6935" t="s">
        <v>156</v>
      </c>
      <c r="E6935">
        <v>1624.24</v>
      </c>
      <c r="G6935">
        <f t="shared" si="108"/>
        <v>1624.24</v>
      </c>
      <c r="I6935">
        <v>-493556.1999999996</v>
      </c>
    </row>
    <row r="6936" spans="1:9" x14ac:dyDescent="0.25">
      <c r="A6936" t="s">
        <v>92</v>
      </c>
      <c r="B6936" t="s">
        <v>19</v>
      </c>
      <c r="C6936" s="2">
        <v>44767</v>
      </c>
      <c r="D6936" t="s">
        <v>156</v>
      </c>
      <c r="E6936">
        <v>370.22</v>
      </c>
      <c r="G6936">
        <f t="shared" si="108"/>
        <v>370.22</v>
      </c>
      <c r="I6936">
        <v>-493185.97999999957</v>
      </c>
    </row>
    <row r="6937" spans="1:9" x14ac:dyDescent="0.25">
      <c r="A6937" t="s">
        <v>92</v>
      </c>
      <c r="B6937" t="s">
        <v>19</v>
      </c>
      <c r="C6937" s="2">
        <v>44767</v>
      </c>
      <c r="D6937" t="s">
        <v>156</v>
      </c>
      <c r="E6937">
        <v>32.31</v>
      </c>
      <c r="G6937">
        <f t="shared" si="108"/>
        <v>32.31</v>
      </c>
      <c r="I6937">
        <v>-493153.66999999958</v>
      </c>
    </row>
    <row r="6938" spans="1:9" x14ac:dyDescent="0.25">
      <c r="A6938" t="s">
        <v>92</v>
      </c>
      <c r="B6938" t="s">
        <v>19</v>
      </c>
      <c r="C6938" s="2">
        <v>44767</v>
      </c>
      <c r="D6938" t="s">
        <v>156</v>
      </c>
      <c r="E6938">
        <v>1373.23</v>
      </c>
      <c r="G6938">
        <f t="shared" si="108"/>
        <v>1373.23</v>
      </c>
      <c r="I6938">
        <v>-491780.43999999971</v>
      </c>
    </row>
    <row r="6939" spans="1:9" x14ac:dyDescent="0.25">
      <c r="A6939" t="s">
        <v>92</v>
      </c>
      <c r="B6939" t="s">
        <v>19</v>
      </c>
      <c r="C6939" s="2">
        <v>44767</v>
      </c>
      <c r="D6939" t="s">
        <v>156</v>
      </c>
      <c r="E6939">
        <v>5745.05</v>
      </c>
      <c r="G6939">
        <f t="shared" si="108"/>
        <v>5745.05</v>
      </c>
      <c r="I6939">
        <v>-486035.38999999972</v>
      </c>
    </row>
    <row r="6940" spans="1:9" x14ac:dyDescent="0.25">
      <c r="A6940" t="s">
        <v>92</v>
      </c>
      <c r="B6940" t="s">
        <v>19</v>
      </c>
      <c r="C6940" s="2">
        <v>44767</v>
      </c>
      <c r="D6940" t="s">
        <v>156</v>
      </c>
      <c r="E6940">
        <v>139.63999999999999</v>
      </c>
      <c r="G6940">
        <f t="shared" si="108"/>
        <v>139.63999999999999</v>
      </c>
      <c r="I6940">
        <v>-485895.74999999971</v>
      </c>
    </row>
    <row r="6941" spans="1:9" x14ac:dyDescent="0.25">
      <c r="A6941" t="s">
        <v>92</v>
      </c>
      <c r="B6941" t="s">
        <v>19</v>
      </c>
      <c r="C6941" s="2">
        <v>44767</v>
      </c>
      <c r="D6941" t="s">
        <v>156</v>
      </c>
      <c r="E6941">
        <v>17.87</v>
      </c>
      <c r="G6941">
        <f t="shared" si="108"/>
        <v>17.87</v>
      </c>
      <c r="I6941">
        <v>-485877.87999999971</v>
      </c>
    </row>
    <row r="6942" spans="1:9" x14ac:dyDescent="0.25">
      <c r="A6942" t="s">
        <v>92</v>
      </c>
      <c r="B6942" t="s">
        <v>19</v>
      </c>
      <c r="C6942" s="2">
        <v>44767</v>
      </c>
      <c r="D6942" t="s">
        <v>156</v>
      </c>
      <c r="E6942">
        <v>10628.65</v>
      </c>
      <c r="G6942">
        <f t="shared" si="108"/>
        <v>10628.65</v>
      </c>
      <c r="I6942">
        <v>-475249.22999999957</v>
      </c>
    </row>
    <row r="6943" spans="1:9" x14ac:dyDescent="0.25">
      <c r="A6943" t="s">
        <v>92</v>
      </c>
      <c r="B6943" t="s">
        <v>19</v>
      </c>
      <c r="C6943" s="2">
        <v>44767</v>
      </c>
      <c r="D6943" t="s">
        <v>156</v>
      </c>
      <c r="E6943">
        <v>2195.23</v>
      </c>
      <c r="G6943">
        <f t="shared" si="108"/>
        <v>2195.23</v>
      </c>
      <c r="I6943">
        <v>-473053.99999999971</v>
      </c>
    </row>
    <row r="6944" spans="1:9" x14ac:dyDescent="0.25">
      <c r="A6944" t="s">
        <v>92</v>
      </c>
      <c r="B6944" t="s">
        <v>19</v>
      </c>
      <c r="C6944" s="2">
        <v>44767</v>
      </c>
      <c r="D6944" t="s">
        <v>156</v>
      </c>
      <c r="E6944">
        <v>23705.91</v>
      </c>
      <c r="G6944">
        <f t="shared" si="108"/>
        <v>23705.91</v>
      </c>
      <c r="I6944">
        <v>-449348.08999999968</v>
      </c>
    </row>
    <row r="6945" spans="1:9" x14ac:dyDescent="0.25">
      <c r="A6945" t="s">
        <v>92</v>
      </c>
      <c r="B6945" t="s">
        <v>19</v>
      </c>
      <c r="C6945" s="2">
        <v>44767</v>
      </c>
      <c r="D6945" t="s">
        <v>156</v>
      </c>
      <c r="E6945">
        <v>148.08000000000001</v>
      </c>
      <c r="G6945">
        <f t="shared" si="108"/>
        <v>148.08000000000001</v>
      </c>
      <c r="I6945">
        <v>-449200.00999999972</v>
      </c>
    </row>
    <row r="6946" spans="1:9" x14ac:dyDescent="0.25">
      <c r="A6946" t="s">
        <v>92</v>
      </c>
      <c r="B6946" t="s">
        <v>19</v>
      </c>
      <c r="C6946" s="2">
        <v>44767</v>
      </c>
      <c r="D6946" t="s">
        <v>156</v>
      </c>
      <c r="E6946">
        <v>93.79</v>
      </c>
      <c r="G6946">
        <f t="shared" si="108"/>
        <v>93.79</v>
      </c>
      <c r="I6946">
        <v>-449106.21999999968</v>
      </c>
    </row>
    <row r="6947" spans="1:9" x14ac:dyDescent="0.25">
      <c r="A6947" t="s">
        <v>92</v>
      </c>
      <c r="B6947" t="s">
        <v>19</v>
      </c>
      <c r="C6947" s="2">
        <v>44767</v>
      </c>
      <c r="D6947" t="s">
        <v>156</v>
      </c>
      <c r="E6947">
        <v>13028.22</v>
      </c>
      <c r="G6947">
        <f t="shared" si="108"/>
        <v>13028.22</v>
      </c>
      <c r="I6947">
        <v>-436077.99999999971</v>
      </c>
    </row>
    <row r="6948" spans="1:9" x14ac:dyDescent="0.25">
      <c r="A6948" t="s">
        <v>92</v>
      </c>
      <c r="B6948" t="s">
        <v>19</v>
      </c>
      <c r="C6948" s="2">
        <v>44767</v>
      </c>
      <c r="D6948" t="s">
        <v>156</v>
      </c>
      <c r="E6948">
        <v>929.7</v>
      </c>
      <c r="G6948">
        <f t="shared" si="108"/>
        <v>929.7</v>
      </c>
      <c r="I6948">
        <v>-435148.2999999997</v>
      </c>
    </row>
    <row r="6949" spans="1:9" x14ac:dyDescent="0.25">
      <c r="A6949" t="s">
        <v>92</v>
      </c>
      <c r="B6949" t="s">
        <v>19</v>
      </c>
      <c r="C6949" s="2">
        <v>44767</v>
      </c>
      <c r="D6949" t="s">
        <v>156</v>
      </c>
      <c r="E6949">
        <v>1053.56</v>
      </c>
      <c r="G6949">
        <f t="shared" si="108"/>
        <v>1053.56</v>
      </c>
      <c r="I6949">
        <v>-434094.7399999997</v>
      </c>
    </row>
    <row r="6950" spans="1:9" x14ac:dyDescent="0.25">
      <c r="A6950" t="s">
        <v>92</v>
      </c>
      <c r="B6950" t="s">
        <v>19</v>
      </c>
      <c r="C6950" s="2">
        <v>44767</v>
      </c>
      <c r="D6950" t="s">
        <v>156</v>
      </c>
      <c r="E6950">
        <v>1624.24</v>
      </c>
      <c r="G6950">
        <f t="shared" si="108"/>
        <v>1624.24</v>
      </c>
      <c r="I6950">
        <v>-432470.49999999971</v>
      </c>
    </row>
    <row r="6951" spans="1:9" x14ac:dyDescent="0.25">
      <c r="A6951" t="s">
        <v>92</v>
      </c>
      <c r="B6951" t="s">
        <v>19</v>
      </c>
      <c r="C6951" s="2">
        <v>44767</v>
      </c>
      <c r="D6951" t="s">
        <v>156</v>
      </c>
      <c r="E6951">
        <v>2275.36</v>
      </c>
      <c r="G6951">
        <f t="shared" si="108"/>
        <v>2275.36</v>
      </c>
      <c r="I6951">
        <v>-430195.13999999972</v>
      </c>
    </row>
    <row r="6952" spans="1:9" x14ac:dyDescent="0.25">
      <c r="A6952" t="s">
        <v>92</v>
      </c>
      <c r="B6952" t="s">
        <v>19</v>
      </c>
      <c r="C6952" s="2">
        <v>44767</v>
      </c>
      <c r="D6952" t="s">
        <v>156</v>
      </c>
      <c r="E6952">
        <v>1508.45</v>
      </c>
      <c r="G6952">
        <f t="shared" si="108"/>
        <v>1508.45</v>
      </c>
      <c r="I6952">
        <v>-428686.68999999971</v>
      </c>
    </row>
    <row r="6953" spans="1:9" x14ac:dyDescent="0.25">
      <c r="A6953" t="s">
        <v>92</v>
      </c>
      <c r="B6953" t="s">
        <v>19</v>
      </c>
      <c r="C6953" s="2">
        <v>44767</v>
      </c>
      <c r="D6953" t="s">
        <v>156</v>
      </c>
      <c r="E6953">
        <v>2241.31</v>
      </c>
      <c r="G6953">
        <f t="shared" si="108"/>
        <v>2241.31</v>
      </c>
      <c r="I6953">
        <v>-426445.37999999971</v>
      </c>
    </row>
    <row r="6954" spans="1:9" x14ac:dyDescent="0.25">
      <c r="A6954" t="s">
        <v>92</v>
      </c>
      <c r="B6954" t="s">
        <v>19</v>
      </c>
      <c r="C6954" s="2">
        <v>44767</v>
      </c>
      <c r="D6954" t="s">
        <v>156</v>
      </c>
      <c r="E6954">
        <v>811.01</v>
      </c>
      <c r="G6954">
        <f t="shared" si="108"/>
        <v>811.01</v>
      </c>
      <c r="I6954">
        <v>-425634.3699999997</v>
      </c>
    </row>
    <row r="6955" spans="1:9" x14ac:dyDescent="0.25">
      <c r="A6955" t="s">
        <v>92</v>
      </c>
      <c r="B6955" t="s">
        <v>19</v>
      </c>
      <c r="C6955" s="2">
        <v>44767</v>
      </c>
      <c r="D6955" t="s">
        <v>156</v>
      </c>
      <c r="E6955">
        <v>1518.7</v>
      </c>
      <c r="G6955">
        <f t="shared" si="108"/>
        <v>1518.7</v>
      </c>
      <c r="I6955">
        <v>-424115.66999999969</v>
      </c>
    </row>
    <row r="6956" spans="1:9" x14ac:dyDescent="0.25">
      <c r="A6956" t="s">
        <v>92</v>
      </c>
      <c r="B6956" t="s">
        <v>19</v>
      </c>
      <c r="C6956" s="2">
        <v>44767</v>
      </c>
      <c r="D6956" t="s">
        <v>156</v>
      </c>
      <c r="E6956">
        <v>772.47</v>
      </c>
      <c r="G6956">
        <f t="shared" si="108"/>
        <v>772.47</v>
      </c>
      <c r="I6956">
        <v>-423343.19999999972</v>
      </c>
    </row>
    <row r="6957" spans="1:9" x14ac:dyDescent="0.25">
      <c r="A6957" t="s">
        <v>92</v>
      </c>
      <c r="B6957" t="s">
        <v>19</v>
      </c>
      <c r="C6957" s="2">
        <v>44767</v>
      </c>
      <c r="D6957" t="s">
        <v>156</v>
      </c>
      <c r="E6957">
        <v>826.61</v>
      </c>
      <c r="G6957">
        <f t="shared" si="108"/>
        <v>826.61</v>
      </c>
      <c r="I6957">
        <v>-422516.58999999968</v>
      </c>
    </row>
    <row r="6958" spans="1:9" x14ac:dyDescent="0.25">
      <c r="A6958" t="s">
        <v>92</v>
      </c>
      <c r="B6958" t="s">
        <v>19</v>
      </c>
      <c r="C6958" s="2">
        <v>44767</v>
      </c>
      <c r="D6958" t="s">
        <v>156</v>
      </c>
      <c r="E6958">
        <v>2040.88</v>
      </c>
      <c r="G6958">
        <f t="shared" si="108"/>
        <v>2040.88</v>
      </c>
      <c r="I6958">
        <v>-420475.70999999967</v>
      </c>
    </row>
    <row r="6959" spans="1:9" x14ac:dyDescent="0.25">
      <c r="A6959" t="s">
        <v>92</v>
      </c>
      <c r="B6959" t="s">
        <v>19</v>
      </c>
      <c r="C6959" s="2">
        <v>44767</v>
      </c>
      <c r="D6959" t="s">
        <v>156</v>
      </c>
      <c r="E6959">
        <v>748.91</v>
      </c>
      <c r="G6959">
        <f t="shared" si="108"/>
        <v>748.91</v>
      </c>
      <c r="I6959">
        <v>-419726.79999999981</v>
      </c>
    </row>
    <row r="6960" spans="1:9" x14ac:dyDescent="0.25">
      <c r="A6960" t="s">
        <v>92</v>
      </c>
      <c r="B6960" t="s">
        <v>19</v>
      </c>
      <c r="C6960" s="2">
        <v>44767</v>
      </c>
      <c r="D6960" t="s">
        <v>156</v>
      </c>
      <c r="E6960">
        <v>2460.92</v>
      </c>
      <c r="G6960">
        <f t="shared" si="108"/>
        <v>2460.92</v>
      </c>
      <c r="I6960">
        <v>-417265.87999999977</v>
      </c>
    </row>
    <row r="6961" spans="1:9" x14ac:dyDescent="0.25">
      <c r="A6961" t="s">
        <v>92</v>
      </c>
      <c r="B6961" t="s">
        <v>19</v>
      </c>
      <c r="C6961" s="2">
        <v>44767</v>
      </c>
      <c r="D6961" t="s">
        <v>156</v>
      </c>
      <c r="E6961">
        <v>872.93</v>
      </c>
      <c r="G6961">
        <f t="shared" si="108"/>
        <v>872.93</v>
      </c>
      <c r="I6961">
        <v>-416392.94999999978</v>
      </c>
    </row>
    <row r="6962" spans="1:9" x14ac:dyDescent="0.25">
      <c r="A6962" t="s">
        <v>92</v>
      </c>
      <c r="B6962" t="s">
        <v>19</v>
      </c>
      <c r="C6962" s="2">
        <v>44767</v>
      </c>
      <c r="D6962" t="s">
        <v>156</v>
      </c>
      <c r="E6962">
        <v>1675.11</v>
      </c>
      <c r="G6962">
        <f t="shared" si="108"/>
        <v>1675.11</v>
      </c>
      <c r="I6962">
        <v>-414717.83999999979</v>
      </c>
    </row>
    <row r="6963" spans="1:9" x14ac:dyDescent="0.25">
      <c r="A6963" t="s">
        <v>92</v>
      </c>
      <c r="B6963" t="s">
        <v>19</v>
      </c>
      <c r="C6963" s="2">
        <v>44767</v>
      </c>
      <c r="D6963" t="s">
        <v>156</v>
      </c>
      <c r="E6963">
        <v>4222.45</v>
      </c>
      <c r="G6963">
        <f t="shared" si="108"/>
        <v>4222.45</v>
      </c>
      <c r="I6963">
        <v>-410495.38999999978</v>
      </c>
    </row>
    <row r="6964" spans="1:9" x14ac:dyDescent="0.25">
      <c r="A6964" t="s">
        <v>92</v>
      </c>
      <c r="B6964" t="s">
        <v>19</v>
      </c>
      <c r="C6964" s="2">
        <v>44767</v>
      </c>
      <c r="D6964" t="s">
        <v>156</v>
      </c>
      <c r="E6964">
        <v>3367.8</v>
      </c>
      <c r="G6964">
        <f t="shared" si="108"/>
        <v>3367.8</v>
      </c>
      <c r="I6964">
        <v>-407127.58999999979</v>
      </c>
    </row>
    <row r="6965" spans="1:9" x14ac:dyDescent="0.25">
      <c r="A6965" t="s">
        <v>92</v>
      </c>
      <c r="B6965" t="s">
        <v>19</v>
      </c>
      <c r="C6965" s="2">
        <v>44767</v>
      </c>
      <c r="D6965" t="s">
        <v>156</v>
      </c>
      <c r="E6965">
        <v>200.84</v>
      </c>
      <c r="G6965">
        <f t="shared" si="108"/>
        <v>200.84</v>
      </c>
      <c r="I6965">
        <v>-406926.74999999983</v>
      </c>
    </row>
    <row r="6966" spans="1:9" x14ac:dyDescent="0.25">
      <c r="A6966" t="s">
        <v>92</v>
      </c>
      <c r="B6966" t="s">
        <v>19</v>
      </c>
      <c r="C6966" s="2">
        <v>44767</v>
      </c>
      <c r="D6966" t="s">
        <v>156</v>
      </c>
      <c r="E6966">
        <v>1217.9100000000001</v>
      </c>
      <c r="G6966">
        <f t="shared" si="108"/>
        <v>1217.9100000000001</v>
      </c>
      <c r="I6966">
        <v>-405708.83999999979</v>
      </c>
    </row>
    <row r="6967" spans="1:9" x14ac:dyDescent="0.25">
      <c r="A6967" t="s">
        <v>92</v>
      </c>
      <c r="B6967" t="s">
        <v>19</v>
      </c>
      <c r="C6967" s="2">
        <v>44767</v>
      </c>
      <c r="D6967" t="s">
        <v>156</v>
      </c>
      <c r="E6967">
        <v>4195.2299999999996</v>
      </c>
      <c r="G6967">
        <f t="shared" si="108"/>
        <v>4195.2299999999996</v>
      </c>
      <c r="I6967">
        <v>-401513.60999999981</v>
      </c>
    </row>
    <row r="6968" spans="1:9" x14ac:dyDescent="0.25">
      <c r="A6968" t="s">
        <v>92</v>
      </c>
      <c r="B6968" t="s">
        <v>19</v>
      </c>
      <c r="C6968" s="2">
        <v>44767</v>
      </c>
      <c r="D6968" t="s">
        <v>156</v>
      </c>
      <c r="E6968">
        <v>3141.84</v>
      </c>
      <c r="G6968">
        <f t="shared" si="108"/>
        <v>3141.84</v>
      </c>
      <c r="I6968">
        <v>-398371.76999999979</v>
      </c>
    </row>
    <row r="6969" spans="1:9" x14ac:dyDescent="0.25">
      <c r="A6969" t="s">
        <v>92</v>
      </c>
      <c r="B6969" t="s">
        <v>19</v>
      </c>
      <c r="C6969" s="2">
        <v>44767</v>
      </c>
      <c r="D6969" t="s">
        <v>156</v>
      </c>
      <c r="E6969">
        <v>893.38</v>
      </c>
      <c r="G6969">
        <f t="shared" si="108"/>
        <v>893.38</v>
      </c>
      <c r="I6969">
        <v>-397478.38999999978</v>
      </c>
    </row>
    <row r="6970" spans="1:9" x14ac:dyDescent="0.25">
      <c r="A6970" t="s">
        <v>92</v>
      </c>
      <c r="B6970" t="s">
        <v>19</v>
      </c>
      <c r="C6970" s="2">
        <v>44767</v>
      </c>
      <c r="D6970" t="s">
        <v>156</v>
      </c>
      <c r="E6970">
        <v>47902.67</v>
      </c>
      <c r="G6970">
        <f t="shared" si="108"/>
        <v>47902.67</v>
      </c>
      <c r="I6970">
        <v>-349575.7199999998</v>
      </c>
    </row>
    <row r="6971" spans="1:9" x14ac:dyDescent="0.25">
      <c r="A6971" t="s">
        <v>92</v>
      </c>
      <c r="B6971" t="s">
        <v>19</v>
      </c>
      <c r="C6971" s="2">
        <v>44768</v>
      </c>
      <c r="D6971" t="s">
        <v>154</v>
      </c>
      <c r="F6971">
        <v>7.99</v>
      </c>
      <c r="G6971">
        <f t="shared" si="108"/>
        <v>-7.99</v>
      </c>
      <c r="I6971">
        <v>-349583.70999999979</v>
      </c>
    </row>
    <row r="6972" spans="1:9" x14ac:dyDescent="0.25">
      <c r="A6972" t="s">
        <v>92</v>
      </c>
      <c r="B6972" t="s">
        <v>19</v>
      </c>
      <c r="C6972" s="2">
        <v>44768</v>
      </c>
      <c r="D6972" t="s">
        <v>154</v>
      </c>
      <c r="F6972">
        <v>4.8499999999999996</v>
      </c>
      <c r="G6972">
        <f t="shared" si="108"/>
        <v>-4.8499999999999996</v>
      </c>
      <c r="I6972">
        <v>-349588.55999999982</v>
      </c>
    </row>
    <row r="6973" spans="1:9" x14ac:dyDescent="0.25">
      <c r="A6973" t="s">
        <v>92</v>
      </c>
      <c r="B6973" t="s">
        <v>19</v>
      </c>
      <c r="C6973" s="2">
        <v>44768</v>
      </c>
      <c r="D6973" t="s">
        <v>154</v>
      </c>
      <c r="F6973">
        <v>78.599999999999994</v>
      </c>
      <c r="G6973">
        <f t="shared" si="108"/>
        <v>-78.599999999999994</v>
      </c>
      <c r="I6973">
        <v>-349667.15999999968</v>
      </c>
    </row>
    <row r="6974" spans="1:9" x14ac:dyDescent="0.25">
      <c r="A6974" t="s">
        <v>92</v>
      </c>
      <c r="B6974" t="s">
        <v>19</v>
      </c>
      <c r="C6974" s="2">
        <v>44768</v>
      </c>
      <c r="D6974" t="s">
        <v>154</v>
      </c>
      <c r="F6974">
        <v>24.33</v>
      </c>
      <c r="G6974">
        <f t="shared" si="108"/>
        <v>-24.33</v>
      </c>
      <c r="I6974">
        <v>-349691.48999999982</v>
      </c>
    </row>
    <row r="6975" spans="1:9" x14ac:dyDescent="0.25">
      <c r="A6975" t="s">
        <v>92</v>
      </c>
      <c r="B6975" t="s">
        <v>19</v>
      </c>
      <c r="C6975" s="2">
        <v>44768</v>
      </c>
      <c r="D6975" t="s">
        <v>154</v>
      </c>
      <c r="F6975">
        <v>2555.2399999999998</v>
      </c>
      <c r="G6975">
        <f t="shared" si="108"/>
        <v>-2555.2399999999998</v>
      </c>
      <c r="I6975">
        <v>-352246.72999999969</v>
      </c>
    </row>
    <row r="6976" spans="1:9" x14ac:dyDescent="0.25">
      <c r="A6976" t="s">
        <v>92</v>
      </c>
      <c r="B6976" t="s">
        <v>19</v>
      </c>
      <c r="C6976" s="2">
        <v>44769</v>
      </c>
      <c r="D6976" t="s">
        <v>154</v>
      </c>
      <c r="F6976">
        <v>9.35</v>
      </c>
      <c r="G6976">
        <f t="shared" si="108"/>
        <v>-9.35</v>
      </c>
      <c r="I6976">
        <v>-352256.07999999973</v>
      </c>
    </row>
    <row r="6977" spans="1:9" x14ac:dyDescent="0.25">
      <c r="A6977" t="s">
        <v>92</v>
      </c>
      <c r="B6977" t="s">
        <v>19</v>
      </c>
      <c r="C6977" s="2">
        <v>44769</v>
      </c>
      <c r="D6977" t="s">
        <v>156</v>
      </c>
      <c r="E6977">
        <v>5.5</v>
      </c>
      <c r="G6977">
        <f t="shared" si="108"/>
        <v>5.5</v>
      </c>
      <c r="I6977">
        <v>-352250.57999999973</v>
      </c>
    </row>
    <row r="6978" spans="1:9" x14ac:dyDescent="0.25">
      <c r="A6978" t="s">
        <v>92</v>
      </c>
      <c r="B6978" t="s">
        <v>19</v>
      </c>
      <c r="C6978" s="2">
        <v>44769</v>
      </c>
      <c r="D6978" t="s">
        <v>156</v>
      </c>
      <c r="E6978">
        <v>3.7</v>
      </c>
      <c r="G6978">
        <f t="shared" si="108"/>
        <v>3.7</v>
      </c>
      <c r="I6978">
        <v>-352246.87999999971</v>
      </c>
    </row>
    <row r="6979" spans="1:9" x14ac:dyDescent="0.25">
      <c r="A6979" t="s">
        <v>92</v>
      </c>
      <c r="B6979" t="s">
        <v>19</v>
      </c>
      <c r="C6979" s="2">
        <v>44769</v>
      </c>
      <c r="D6979" t="s">
        <v>156</v>
      </c>
      <c r="E6979">
        <v>4.8499999999999996</v>
      </c>
      <c r="G6979">
        <f t="shared" ref="G6979:G7042" si="109">E6979-F6979</f>
        <v>4.8499999999999996</v>
      </c>
      <c r="I6979">
        <v>-352242.02999999968</v>
      </c>
    </row>
    <row r="6980" spans="1:9" x14ac:dyDescent="0.25">
      <c r="A6980" t="s">
        <v>92</v>
      </c>
      <c r="B6980" t="s">
        <v>19</v>
      </c>
      <c r="C6980" s="2">
        <v>44769</v>
      </c>
      <c r="D6980" t="s">
        <v>156</v>
      </c>
      <c r="E6980">
        <v>5.25</v>
      </c>
      <c r="G6980">
        <f t="shared" si="109"/>
        <v>5.25</v>
      </c>
      <c r="I6980">
        <v>-352236.77999999968</v>
      </c>
    </row>
    <row r="6981" spans="1:9" x14ac:dyDescent="0.25">
      <c r="A6981" t="s">
        <v>92</v>
      </c>
      <c r="B6981" t="s">
        <v>19</v>
      </c>
      <c r="C6981" s="2">
        <v>44769</v>
      </c>
      <c r="D6981" t="s">
        <v>156</v>
      </c>
      <c r="E6981">
        <v>121.83</v>
      </c>
      <c r="G6981">
        <f t="shared" si="109"/>
        <v>121.83</v>
      </c>
      <c r="I6981">
        <v>-352114.94999999972</v>
      </c>
    </row>
    <row r="6982" spans="1:9" x14ac:dyDescent="0.25">
      <c r="A6982" t="s">
        <v>92</v>
      </c>
      <c r="B6982" t="s">
        <v>19</v>
      </c>
      <c r="C6982" s="2">
        <v>44769</v>
      </c>
      <c r="D6982" t="s">
        <v>156</v>
      </c>
      <c r="E6982">
        <v>4.3899999999999997</v>
      </c>
      <c r="G6982">
        <f t="shared" si="109"/>
        <v>4.3899999999999997</v>
      </c>
      <c r="I6982">
        <v>-352110.55999999971</v>
      </c>
    </row>
    <row r="6983" spans="1:9" x14ac:dyDescent="0.25">
      <c r="A6983" t="s">
        <v>92</v>
      </c>
      <c r="B6983" t="s">
        <v>19</v>
      </c>
      <c r="C6983" s="2">
        <v>44769</v>
      </c>
      <c r="D6983" t="s">
        <v>156</v>
      </c>
      <c r="E6983">
        <v>9.35</v>
      </c>
      <c r="G6983">
        <f t="shared" si="109"/>
        <v>9.35</v>
      </c>
      <c r="I6983">
        <v>-352101.20999999967</v>
      </c>
    </row>
    <row r="6984" spans="1:9" x14ac:dyDescent="0.25">
      <c r="A6984" t="s">
        <v>92</v>
      </c>
      <c r="B6984" t="s">
        <v>19</v>
      </c>
      <c r="C6984" s="2">
        <v>44769</v>
      </c>
      <c r="D6984" t="s">
        <v>156</v>
      </c>
      <c r="E6984">
        <v>7.99</v>
      </c>
      <c r="G6984">
        <f t="shared" si="109"/>
        <v>7.99</v>
      </c>
      <c r="I6984">
        <v>-352093.21999999968</v>
      </c>
    </row>
    <row r="6985" spans="1:9" x14ac:dyDescent="0.25">
      <c r="A6985" t="s">
        <v>92</v>
      </c>
      <c r="B6985" t="s">
        <v>19</v>
      </c>
      <c r="C6985" s="2">
        <v>44769</v>
      </c>
      <c r="D6985" t="s">
        <v>156</v>
      </c>
      <c r="E6985">
        <v>78.599999999999994</v>
      </c>
      <c r="G6985">
        <f t="shared" si="109"/>
        <v>78.599999999999994</v>
      </c>
      <c r="I6985">
        <v>-352014.61999999982</v>
      </c>
    </row>
    <row r="6986" spans="1:9" x14ac:dyDescent="0.25">
      <c r="A6986" t="s">
        <v>92</v>
      </c>
      <c r="B6986" t="s">
        <v>19</v>
      </c>
      <c r="C6986" s="2">
        <v>44769</v>
      </c>
      <c r="D6986" t="s">
        <v>156</v>
      </c>
      <c r="E6986">
        <v>122.95</v>
      </c>
      <c r="G6986">
        <f t="shared" si="109"/>
        <v>122.95</v>
      </c>
      <c r="I6986">
        <v>-351891.66999999981</v>
      </c>
    </row>
    <row r="6987" spans="1:9" x14ac:dyDescent="0.25">
      <c r="A6987" t="s">
        <v>92</v>
      </c>
      <c r="B6987" t="s">
        <v>19</v>
      </c>
      <c r="C6987" s="2">
        <v>44769</v>
      </c>
      <c r="D6987" t="s">
        <v>156</v>
      </c>
      <c r="E6987">
        <v>40</v>
      </c>
      <c r="G6987">
        <f t="shared" si="109"/>
        <v>40</v>
      </c>
      <c r="I6987">
        <v>-351851.66999999981</v>
      </c>
    </row>
    <row r="6988" spans="1:9" x14ac:dyDescent="0.25">
      <c r="A6988" t="s">
        <v>92</v>
      </c>
      <c r="B6988" t="s">
        <v>19</v>
      </c>
      <c r="C6988" s="2">
        <v>44769</v>
      </c>
      <c r="D6988" t="s">
        <v>156</v>
      </c>
      <c r="E6988">
        <v>6.7</v>
      </c>
      <c r="G6988">
        <f t="shared" si="109"/>
        <v>6.7</v>
      </c>
      <c r="I6988">
        <v>-351844.96999999968</v>
      </c>
    </row>
    <row r="6989" spans="1:9" x14ac:dyDescent="0.25">
      <c r="A6989" t="s">
        <v>92</v>
      </c>
      <c r="B6989" t="s">
        <v>19</v>
      </c>
      <c r="C6989" s="2">
        <v>44769</v>
      </c>
      <c r="D6989" t="s">
        <v>156</v>
      </c>
      <c r="E6989">
        <v>4.3899999999999997</v>
      </c>
      <c r="G6989">
        <f t="shared" si="109"/>
        <v>4.3899999999999997</v>
      </c>
      <c r="I6989">
        <v>-351840.57999999973</v>
      </c>
    </row>
    <row r="6990" spans="1:9" x14ac:dyDescent="0.25">
      <c r="A6990" t="s">
        <v>92</v>
      </c>
      <c r="B6990" t="s">
        <v>19</v>
      </c>
      <c r="C6990" s="2">
        <v>44769</v>
      </c>
      <c r="D6990" t="s">
        <v>156</v>
      </c>
      <c r="E6990">
        <v>2.8</v>
      </c>
      <c r="G6990">
        <f t="shared" si="109"/>
        <v>2.8</v>
      </c>
      <c r="I6990">
        <v>-351837.77999999968</v>
      </c>
    </row>
    <row r="6991" spans="1:9" x14ac:dyDescent="0.25">
      <c r="A6991" t="s">
        <v>92</v>
      </c>
      <c r="B6991" t="s">
        <v>19</v>
      </c>
      <c r="C6991" s="2">
        <v>44769</v>
      </c>
      <c r="D6991" t="s">
        <v>156</v>
      </c>
      <c r="E6991">
        <v>17.38</v>
      </c>
      <c r="G6991">
        <f t="shared" si="109"/>
        <v>17.38</v>
      </c>
      <c r="I6991">
        <v>-351820.39999999967</v>
      </c>
    </row>
    <row r="6992" spans="1:9" x14ac:dyDescent="0.25">
      <c r="A6992" t="s">
        <v>92</v>
      </c>
      <c r="B6992" t="s">
        <v>19</v>
      </c>
      <c r="C6992" s="2">
        <v>44769</v>
      </c>
      <c r="D6992" t="s">
        <v>156</v>
      </c>
      <c r="E6992">
        <v>4.3899999999999997</v>
      </c>
      <c r="G6992">
        <f t="shared" si="109"/>
        <v>4.3899999999999997</v>
      </c>
      <c r="I6992">
        <v>-351816.00999999972</v>
      </c>
    </row>
    <row r="6993" spans="1:9" x14ac:dyDescent="0.25">
      <c r="A6993" t="s">
        <v>92</v>
      </c>
      <c r="B6993" t="s">
        <v>19</v>
      </c>
      <c r="C6993" s="2">
        <v>44769</v>
      </c>
      <c r="D6993" t="s">
        <v>156</v>
      </c>
      <c r="E6993">
        <v>6.7</v>
      </c>
      <c r="G6993">
        <f t="shared" si="109"/>
        <v>6.7</v>
      </c>
      <c r="I6993">
        <v>-351809.30999999971</v>
      </c>
    </row>
    <row r="6994" spans="1:9" x14ac:dyDescent="0.25">
      <c r="A6994" t="s">
        <v>92</v>
      </c>
      <c r="B6994" t="s">
        <v>19</v>
      </c>
      <c r="C6994" s="2">
        <v>44769</v>
      </c>
      <c r="D6994" t="s">
        <v>156</v>
      </c>
      <c r="E6994">
        <v>4.3899999999999997</v>
      </c>
      <c r="G6994">
        <f t="shared" si="109"/>
        <v>4.3899999999999997</v>
      </c>
      <c r="I6994">
        <v>-351804.91999999969</v>
      </c>
    </row>
    <row r="6995" spans="1:9" x14ac:dyDescent="0.25">
      <c r="A6995" t="s">
        <v>92</v>
      </c>
      <c r="B6995" t="s">
        <v>19</v>
      </c>
      <c r="C6995" s="2">
        <v>44769</v>
      </c>
      <c r="D6995" t="s">
        <v>156</v>
      </c>
      <c r="E6995">
        <v>5.14</v>
      </c>
      <c r="G6995">
        <f t="shared" si="109"/>
        <v>5.14</v>
      </c>
      <c r="I6995">
        <v>-351799.77999999968</v>
      </c>
    </row>
    <row r="6996" spans="1:9" x14ac:dyDescent="0.25">
      <c r="A6996" t="s">
        <v>92</v>
      </c>
      <c r="B6996" t="s">
        <v>19</v>
      </c>
      <c r="C6996" s="2">
        <v>44769</v>
      </c>
      <c r="D6996" t="s">
        <v>156</v>
      </c>
      <c r="E6996">
        <v>56.22</v>
      </c>
      <c r="G6996">
        <f t="shared" si="109"/>
        <v>56.22</v>
      </c>
      <c r="I6996">
        <v>-351743.55999999971</v>
      </c>
    </row>
    <row r="6997" spans="1:9" x14ac:dyDescent="0.25">
      <c r="A6997" t="s">
        <v>92</v>
      </c>
      <c r="B6997" t="s">
        <v>19</v>
      </c>
      <c r="C6997" s="2">
        <v>44769</v>
      </c>
      <c r="D6997" t="s">
        <v>156</v>
      </c>
      <c r="E6997">
        <v>2470.4899999999998</v>
      </c>
      <c r="G6997">
        <f t="shared" si="109"/>
        <v>2470.4899999999998</v>
      </c>
      <c r="I6997">
        <v>-349273.06999999972</v>
      </c>
    </row>
    <row r="6998" spans="1:9" x14ac:dyDescent="0.25">
      <c r="A6998" t="s">
        <v>92</v>
      </c>
      <c r="B6998" t="s">
        <v>19</v>
      </c>
      <c r="C6998" s="2">
        <v>44770</v>
      </c>
      <c r="D6998" t="s">
        <v>156</v>
      </c>
      <c r="E6998">
        <v>58.68</v>
      </c>
      <c r="G6998">
        <f t="shared" si="109"/>
        <v>58.68</v>
      </c>
      <c r="I6998">
        <v>-349214.38999999972</v>
      </c>
    </row>
    <row r="6999" spans="1:9" x14ac:dyDescent="0.25">
      <c r="A6999" t="s">
        <v>92</v>
      </c>
      <c r="B6999" t="s">
        <v>19</v>
      </c>
      <c r="C6999" s="2">
        <v>44770</v>
      </c>
      <c r="D6999" t="s">
        <v>156</v>
      </c>
      <c r="E6999">
        <v>257.51</v>
      </c>
      <c r="G6999">
        <f t="shared" si="109"/>
        <v>257.51</v>
      </c>
      <c r="I6999">
        <v>-348956.87999999971</v>
      </c>
    </row>
    <row r="7000" spans="1:9" x14ac:dyDescent="0.25">
      <c r="A7000" t="s">
        <v>92</v>
      </c>
      <c r="B7000" t="s">
        <v>19</v>
      </c>
      <c r="C7000" s="2">
        <v>44771</v>
      </c>
      <c r="D7000" t="s">
        <v>156</v>
      </c>
      <c r="E7000">
        <v>590.97</v>
      </c>
      <c r="G7000">
        <f t="shared" si="109"/>
        <v>590.97</v>
      </c>
      <c r="I7000">
        <v>-348365.90999999968</v>
      </c>
    </row>
    <row r="7001" spans="1:9" x14ac:dyDescent="0.25">
      <c r="A7001" t="s">
        <v>92</v>
      </c>
      <c r="B7001" t="s">
        <v>19</v>
      </c>
      <c r="C7001" s="2">
        <v>44771</v>
      </c>
      <c r="D7001" t="s">
        <v>154</v>
      </c>
      <c r="F7001">
        <v>29.82</v>
      </c>
      <c r="G7001">
        <f t="shared" si="109"/>
        <v>-29.82</v>
      </c>
      <c r="I7001">
        <v>-348395.72999999969</v>
      </c>
    </row>
    <row r="7002" spans="1:9" x14ac:dyDescent="0.25">
      <c r="A7002" t="s">
        <v>92</v>
      </c>
      <c r="B7002" t="s">
        <v>19</v>
      </c>
      <c r="C7002" s="2">
        <v>44771</v>
      </c>
      <c r="D7002" t="s">
        <v>154</v>
      </c>
      <c r="F7002">
        <v>38.61</v>
      </c>
      <c r="G7002">
        <f t="shared" si="109"/>
        <v>-38.61</v>
      </c>
      <c r="I7002">
        <v>-348434.33999999968</v>
      </c>
    </row>
    <row r="7003" spans="1:9" x14ac:dyDescent="0.25">
      <c r="A7003" t="s">
        <v>92</v>
      </c>
      <c r="B7003" t="s">
        <v>19</v>
      </c>
      <c r="C7003" s="2">
        <v>44773</v>
      </c>
      <c r="D7003" t="s">
        <v>154</v>
      </c>
      <c r="F7003">
        <v>20078.400000000001</v>
      </c>
      <c r="G7003">
        <f t="shared" si="109"/>
        <v>-20078.400000000001</v>
      </c>
      <c r="I7003">
        <v>-368512.73999999982</v>
      </c>
    </row>
    <row r="7004" spans="1:9" x14ac:dyDescent="0.25">
      <c r="A7004" t="s">
        <v>92</v>
      </c>
      <c r="B7004" t="s">
        <v>19</v>
      </c>
      <c r="C7004" s="2">
        <v>44773</v>
      </c>
      <c r="D7004" t="s">
        <v>154</v>
      </c>
      <c r="F7004">
        <v>1440</v>
      </c>
      <c r="G7004">
        <f t="shared" si="109"/>
        <v>-1440</v>
      </c>
      <c r="I7004">
        <v>-369952.73999999982</v>
      </c>
    </row>
    <row r="7005" spans="1:9" x14ac:dyDescent="0.25">
      <c r="A7005" t="s">
        <v>92</v>
      </c>
      <c r="B7005" t="s">
        <v>19</v>
      </c>
      <c r="C7005" s="2">
        <v>44774</v>
      </c>
      <c r="D7005" t="s">
        <v>154</v>
      </c>
      <c r="F7005">
        <v>1768.5</v>
      </c>
      <c r="G7005">
        <f t="shared" si="109"/>
        <v>-1768.5</v>
      </c>
      <c r="I7005">
        <v>-371721.23999999982</v>
      </c>
    </row>
    <row r="7006" spans="1:9" x14ac:dyDescent="0.25">
      <c r="A7006" t="s">
        <v>92</v>
      </c>
      <c r="B7006" t="s">
        <v>19</v>
      </c>
      <c r="C7006" s="2">
        <v>44774</v>
      </c>
      <c r="D7006" t="s">
        <v>154</v>
      </c>
      <c r="F7006">
        <v>3330</v>
      </c>
      <c r="G7006">
        <f t="shared" si="109"/>
        <v>-3330</v>
      </c>
      <c r="I7006">
        <v>-375051.23999999982</v>
      </c>
    </row>
    <row r="7007" spans="1:9" x14ac:dyDescent="0.25">
      <c r="A7007" t="s">
        <v>92</v>
      </c>
      <c r="B7007" t="s">
        <v>19</v>
      </c>
      <c r="C7007" s="2">
        <v>44775</v>
      </c>
      <c r="D7007" t="s">
        <v>156</v>
      </c>
      <c r="E7007">
        <v>2555.2399999999998</v>
      </c>
      <c r="G7007">
        <f t="shared" si="109"/>
        <v>2555.2399999999998</v>
      </c>
      <c r="I7007">
        <v>-372495.99999999983</v>
      </c>
    </row>
    <row r="7008" spans="1:9" x14ac:dyDescent="0.25">
      <c r="A7008" t="s">
        <v>92</v>
      </c>
      <c r="B7008" t="s">
        <v>19</v>
      </c>
      <c r="C7008" s="2">
        <v>44776</v>
      </c>
      <c r="D7008" t="s">
        <v>154</v>
      </c>
      <c r="F7008">
        <v>11.15</v>
      </c>
      <c r="G7008">
        <f t="shared" si="109"/>
        <v>-11.15</v>
      </c>
      <c r="I7008">
        <v>-372507.14999999979</v>
      </c>
    </row>
    <row r="7009" spans="1:9" x14ac:dyDescent="0.25">
      <c r="A7009" t="s">
        <v>92</v>
      </c>
      <c r="B7009" t="s">
        <v>19</v>
      </c>
      <c r="C7009" s="2">
        <v>44776</v>
      </c>
      <c r="D7009" t="s">
        <v>154</v>
      </c>
      <c r="F7009">
        <v>68.64</v>
      </c>
      <c r="G7009">
        <f t="shared" si="109"/>
        <v>-68.64</v>
      </c>
      <c r="I7009">
        <v>-372575.7899999998</v>
      </c>
    </row>
    <row r="7010" spans="1:9" x14ac:dyDescent="0.25">
      <c r="A7010" t="s">
        <v>92</v>
      </c>
      <c r="B7010" t="s">
        <v>19</v>
      </c>
      <c r="C7010" s="2">
        <v>44778</v>
      </c>
      <c r="D7010" t="s">
        <v>154</v>
      </c>
      <c r="F7010">
        <v>58.68</v>
      </c>
      <c r="G7010">
        <f t="shared" si="109"/>
        <v>-58.68</v>
      </c>
      <c r="I7010">
        <v>-372634.4699999998</v>
      </c>
    </row>
    <row r="7011" spans="1:9" x14ac:dyDescent="0.25">
      <c r="A7011" t="s">
        <v>92</v>
      </c>
      <c r="B7011" t="s">
        <v>19</v>
      </c>
      <c r="C7011" s="2">
        <v>44778</v>
      </c>
      <c r="D7011" t="s">
        <v>154</v>
      </c>
      <c r="F7011">
        <v>4279.87</v>
      </c>
      <c r="G7011">
        <f t="shared" si="109"/>
        <v>-4279.87</v>
      </c>
      <c r="I7011">
        <v>-376914.33999999979</v>
      </c>
    </row>
    <row r="7012" spans="1:9" x14ac:dyDescent="0.25">
      <c r="A7012" t="s">
        <v>92</v>
      </c>
      <c r="B7012" t="s">
        <v>19</v>
      </c>
      <c r="C7012" s="2">
        <v>44778</v>
      </c>
      <c r="D7012" t="s">
        <v>154</v>
      </c>
      <c r="F7012">
        <v>9128.26</v>
      </c>
      <c r="G7012">
        <f t="shared" si="109"/>
        <v>-9128.26</v>
      </c>
      <c r="I7012">
        <v>-386042.5999999998</v>
      </c>
    </row>
    <row r="7013" spans="1:9" x14ac:dyDescent="0.25">
      <c r="A7013" t="s">
        <v>92</v>
      </c>
      <c r="B7013" t="s">
        <v>19</v>
      </c>
      <c r="C7013" s="2">
        <v>44778</v>
      </c>
      <c r="D7013" t="s">
        <v>154</v>
      </c>
      <c r="F7013">
        <v>1213.31</v>
      </c>
      <c r="G7013">
        <f t="shared" si="109"/>
        <v>-1213.31</v>
      </c>
      <c r="I7013">
        <v>-387255.9099999998</v>
      </c>
    </row>
    <row r="7014" spans="1:9" x14ac:dyDescent="0.25">
      <c r="A7014" t="s">
        <v>92</v>
      </c>
      <c r="B7014" t="s">
        <v>19</v>
      </c>
      <c r="C7014" s="2">
        <v>44778</v>
      </c>
      <c r="D7014" t="s">
        <v>154</v>
      </c>
      <c r="F7014">
        <v>1756.82</v>
      </c>
      <c r="G7014">
        <f t="shared" si="109"/>
        <v>-1756.82</v>
      </c>
      <c r="I7014">
        <v>-389012.72999999981</v>
      </c>
    </row>
    <row r="7015" spans="1:9" x14ac:dyDescent="0.25">
      <c r="A7015" t="s">
        <v>92</v>
      </c>
      <c r="B7015" t="s">
        <v>19</v>
      </c>
      <c r="C7015" s="2">
        <v>44778</v>
      </c>
      <c r="D7015" t="s">
        <v>154</v>
      </c>
      <c r="F7015">
        <v>16012.78</v>
      </c>
      <c r="G7015">
        <f t="shared" si="109"/>
        <v>-16012.78</v>
      </c>
      <c r="I7015">
        <v>-405025.50999999978</v>
      </c>
    </row>
    <row r="7016" spans="1:9" x14ac:dyDescent="0.25">
      <c r="A7016" t="s">
        <v>92</v>
      </c>
      <c r="B7016" t="s">
        <v>19</v>
      </c>
      <c r="C7016" s="2">
        <v>44778</v>
      </c>
      <c r="D7016" t="s">
        <v>154</v>
      </c>
      <c r="F7016">
        <v>31282.06</v>
      </c>
      <c r="G7016">
        <f t="shared" si="109"/>
        <v>-31282.06</v>
      </c>
      <c r="I7016">
        <v>-436307.56999999977</v>
      </c>
    </row>
    <row r="7017" spans="1:9" x14ac:dyDescent="0.25">
      <c r="A7017" t="s">
        <v>92</v>
      </c>
      <c r="B7017" t="s">
        <v>19</v>
      </c>
      <c r="C7017" s="2">
        <v>44778</v>
      </c>
      <c r="D7017" t="s">
        <v>154</v>
      </c>
      <c r="F7017">
        <v>982.17</v>
      </c>
      <c r="G7017">
        <f t="shared" si="109"/>
        <v>-982.17</v>
      </c>
      <c r="I7017">
        <v>-437289.73999999982</v>
      </c>
    </row>
    <row r="7018" spans="1:9" x14ac:dyDescent="0.25">
      <c r="A7018" t="s">
        <v>92</v>
      </c>
      <c r="B7018" t="s">
        <v>19</v>
      </c>
      <c r="C7018" s="2">
        <v>44778</v>
      </c>
      <c r="D7018" t="s">
        <v>154</v>
      </c>
      <c r="F7018">
        <v>10615.86</v>
      </c>
      <c r="G7018">
        <f t="shared" si="109"/>
        <v>-10615.86</v>
      </c>
      <c r="I7018">
        <v>-447905.5999999998</v>
      </c>
    </row>
    <row r="7019" spans="1:9" x14ac:dyDescent="0.25">
      <c r="A7019" t="s">
        <v>92</v>
      </c>
      <c r="B7019" t="s">
        <v>19</v>
      </c>
      <c r="C7019" s="2">
        <v>44778</v>
      </c>
      <c r="D7019" t="s">
        <v>154</v>
      </c>
      <c r="F7019">
        <v>1378.98</v>
      </c>
      <c r="G7019">
        <f t="shared" si="109"/>
        <v>-1378.98</v>
      </c>
      <c r="I7019">
        <v>-449284.57999999978</v>
      </c>
    </row>
    <row r="7020" spans="1:9" x14ac:dyDescent="0.25">
      <c r="A7020" t="s">
        <v>92</v>
      </c>
      <c r="B7020" t="s">
        <v>19</v>
      </c>
      <c r="C7020" s="2">
        <v>44778</v>
      </c>
      <c r="D7020" t="s">
        <v>154</v>
      </c>
      <c r="F7020">
        <v>763.32</v>
      </c>
      <c r="G7020">
        <f t="shared" si="109"/>
        <v>-763.32</v>
      </c>
      <c r="I7020">
        <v>-450047.89999999979</v>
      </c>
    </row>
    <row r="7021" spans="1:9" x14ac:dyDescent="0.25">
      <c r="A7021" t="s">
        <v>92</v>
      </c>
      <c r="B7021" t="s">
        <v>19</v>
      </c>
      <c r="C7021" s="2">
        <v>44778</v>
      </c>
      <c r="D7021" t="s">
        <v>154</v>
      </c>
      <c r="F7021">
        <v>2720.8</v>
      </c>
      <c r="G7021">
        <f t="shared" si="109"/>
        <v>-2720.8</v>
      </c>
      <c r="I7021">
        <v>-452768.69999999978</v>
      </c>
    </row>
    <row r="7022" spans="1:9" x14ac:dyDescent="0.25">
      <c r="A7022" t="s">
        <v>92</v>
      </c>
      <c r="B7022" t="s">
        <v>19</v>
      </c>
      <c r="C7022" s="2">
        <v>44778</v>
      </c>
      <c r="D7022" t="s">
        <v>154</v>
      </c>
      <c r="F7022">
        <v>3141.22</v>
      </c>
      <c r="G7022">
        <f t="shared" si="109"/>
        <v>-3141.22</v>
      </c>
      <c r="I7022">
        <v>-455909.91999999981</v>
      </c>
    </row>
    <row r="7023" spans="1:9" x14ac:dyDescent="0.25">
      <c r="A7023" t="s">
        <v>92</v>
      </c>
      <c r="B7023" t="s">
        <v>19</v>
      </c>
      <c r="C7023" s="2">
        <v>44778</v>
      </c>
      <c r="D7023" t="s">
        <v>154</v>
      </c>
      <c r="F7023">
        <v>1123.77</v>
      </c>
      <c r="G7023">
        <f t="shared" si="109"/>
        <v>-1123.77</v>
      </c>
      <c r="I7023">
        <v>-457033.68999999983</v>
      </c>
    </row>
    <row r="7024" spans="1:9" x14ac:dyDescent="0.25">
      <c r="A7024" t="s">
        <v>92</v>
      </c>
      <c r="B7024" t="s">
        <v>19</v>
      </c>
      <c r="C7024" s="2">
        <v>44778</v>
      </c>
      <c r="D7024" t="s">
        <v>154</v>
      </c>
      <c r="F7024">
        <v>1330.67</v>
      </c>
      <c r="G7024">
        <f t="shared" si="109"/>
        <v>-1330.67</v>
      </c>
      <c r="I7024">
        <v>-458364.35999999981</v>
      </c>
    </row>
    <row r="7025" spans="1:9" x14ac:dyDescent="0.25">
      <c r="A7025" t="s">
        <v>92</v>
      </c>
      <c r="B7025" t="s">
        <v>19</v>
      </c>
      <c r="C7025" s="2">
        <v>44778</v>
      </c>
      <c r="D7025" t="s">
        <v>154</v>
      </c>
      <c r="F7025">
        <v>658.03</v>
      </c>
      <c r="G7025">
        <f t="shared" si="109"/>
        <v>-658.03</v>
      </c>
      <c r="I7025">
        <v>-459022.38999999978</v>
      </c>
    </row>
    <row r="7026" spans="1:9" x14ac:dyDescent="0.25">
      <c r="A7026" t="s">
        <v>92</v>
      </c>
      <c r="B7026" t="s">
        <v>19</v>
      </c>
      <c r="C7026" s="2">
        <v>44778</v>
      </c>
      <c r="D7026" t="s">
        <v>154</v>
      </c>
      <c r="F7026">
        <v>1330.67</v>
      </c>
      <c r="G7026">
        <f t="shared" si="109"/>
        <v>-1330.67</v>
      </c>
      <c r="I7026">
        <v>-460353.05999999982</v>
      </c>
    </row>
    <row r="7027" spans="1:9" x14ac:dyDescent="0.25">
      <c r="A7027" t="s">
        <v>92</v>
      </c>
      <c r="B7027" t="s">
        <v>19</v>
      </c>
      <c r="C7027" s="2">
        <v>44778</v>
      </c>
      <c r="D7027" t="s">
        <v>154</v>
      </c>
      <c r="F7027">
        <v>2307.9</v>
      </c>
      <c r="G7027">
        <f t="shared" si="109"/>
        <v>-2307.9</v>
      </c>
      <c r="I7027">
        <v>-462660.95999999979</v>
      </c>
    </row>
    <row r="7028" spans="1:9" x14ac:dyDescent="0.25">
      <c r="A7028" t="s">
        <v>92</v>
      </c>
      <c r="B7028" t="s">
        <v>19</v>
      </c>
      <c r="C7028" s="2">
        <v>44778</v>
      </c>
      <c r="D7028" t="s">
        <v>154</v>
      </c>
      <c r="F7028">
        <v>2393.58</v>
      </c>
      <c r="G7028">
        <f t="shared" si="109"/>
        <v>-2393.58</v>
      </c>
      <c r="I7028">
        <v>-465054.5399999998</v>
      </c>
    </row>
    <row r="7029" spans="1:9" x14ac:dyDescent="0.25">
      <c r="A7029" t="s">
        <v>92</v>
      </c>
      <c r="B7029" t="s">
        <v>19</v>
      </c>
      <c r="C7029" s="2">
        <v>44778</v>
      </c>
      <c r="D7029" t="s">
        <v>154</v>
      </c>
      <c r="F7029">
        <v>4188.12</v>
      </c>
      <c r="G7029">
        <f t="shared" si="109"/>
        <v>-4188.12</v>
      </c>
      <c r="I7029">
        <v>-469242.6599999998</v>
      </c>
    </row>
    <row r="7030" spans="1:9" x14ac:dyDescent="0.25">
      <c r="A7030" t="s">
        <v>92</v>
      </c>
      <c r="B7030" t="s">
        <v>19</v>
      </c>
      <c r="C7030" s="2">
        <v>44778</v>
      </c>
      <c r="D7030" t="s">
        <v>154</v>
      </c>
      <c r="F7030">
        <v>1473.54</v>
      </c>
      <c r="G7030">
        <f t="shared" si="109"/>
        <v>-1473.54</v>
      </c>
      <c r="I7030">
        <v>-470716.19999999978</v>
      </c>
    </row>
    <row r="7031" spans="1:9" x14ac:dyDescent="0.25">
      <c r="A7031" t="s">
        <v>92</v>
      </c>
      <c r="B7031" t="s">
        <v>19</v>
      </c>
      <c r="C7031" s="2">
        <v>44778</v>
      </c>
      <c r="D7031" t="s">
        <v>154</v>
      </c>
      <c r="F7031">
        <v>478.67</v>
      </c>
      <c r="G7031">
        <f t="shared" si="109"/>
        <v>-478.67</v>
      </c>
      <c r="I7031">
        <v>-471194.86999999982</v>
      </c>
    </row>
    <row r="7032" spans="1:9" x14ac:dyDescent="0.25">
      <c r="A7032" t="s">
        <v>92</v>
      </c>
      <c r="B7032" t="s">
        <v>19</v>
      </c>
      <c r="C7032" s="2">
        <v>44778</v>
      </c>
      <c r="D7032" t="s">
        <v>154</v>
      </c>
      <c r="F7032">
        <v>842.02</v>
      </c>
      <c r="G7032">
        <f t="shared" si="109"/>
        <v>-842.02</v>
      </c>
      <c r="I7032">
        <v>-472036.88999999978</v>
      </c>
    </row>
    <row r="7033" spans="1:9" x14ac:dyDescent="0.25">
      <c r="A7033" t="s">
        <v>92</v>
      </c>
      <c r="B7033" t="s">
        <v>19</v>
      </c>
      <c r="C7033" s="2">
        <v>44778</v>
      </c>
      <c r="D7033" t="s">
        <v>154</v>
      </c>
      <c r="F7033">
        <v>29611.06</v>
      </c>
      <c r="G7033">
        <f t="shared" si="109"/>
        <v>-29611.06</v>
      </c>
      <c r="I7033">
        <v>-501647.94999999978</v>
      </c>
    </row>
    <row r="7034" spans="1:9" x14ac:dyDescent="0.25">
      <c r="A7034" t="s">
        <v>92</v>
      </c>
      <c r="B7034" t="s">
        <v>19</v>
      </c>
      <c r="C7034" s="2">
        <v>44778</v>
      </c>
      <c r="D7034" t="s">
        <v>156</v>
      </c>
      <c r="E7034">
        <v>5400</v>
      </c>
      <c r="G7034">
        <f t="shared" si="109"/>
        <v>5400</v>
      </c>
      <c r="I7034">
        <v>-496247.94999999978</v>
      </c>
    </row>
    <row r="7035" spans="1:9" x14ac:dyDescent="0.25">
      <c r="A7035" t="s">
        <v>92</v>
      </c>
      <c r="B7035" t="s">
        <v>19</v>
      </c>
      <c r="C7035" s="2">
        <v>44778</v>
      </c>
      <c r="D7035" t="s">
        <v>154</v>
      </c>
      <c r="F7035">
        <v>150</v>
      </c>
      <c r="G7035">
        <f t="shared" si="109"/>
        <v>-150</v>
      </c>
      <c r="I7035">
        <v>-496397.94999999978</v>
      </c>
    </row>
    <row r="7036" spans="1:9" x14ac:dyDescent="0.25">
      <c r="A7036" t="s">
        <v>92</v>
      </c>
      <c r="B7036" t="s">
        <v>19</v>
      </c>
      <c r="C7036" s="2">
        <v>44778</v>
      </c>
      <c r="D7036" t="s">
        <v>156</v>
      </c>
      <c r="E7036">
        <v>3330</v>
      </c>
      <c r="G7036">
        <f t="shared" si="109"/>
        <v>3330</v>
      </c>
      <c r="I7036">
        <v>-493067.94999999978</v>
      </c>
    </row>
    <row r="7037" spans="1:9" x14ac:dyDescent="0.25">
      <c r="A7037" t="s">
        <v>92</v>
      </c>
      <c r="B7037" t="s">
        <v>19</v>
      </c>
      <c r="C7037" s="2">
        <v>44781</v>
      </c>
      <c r="D7037" t="s">
        <v>154</v>
      </c>
      <c r="F7037">
        <v>277.19</v>
      </c>
      <c r="G7037">
        <f t="shared" si="109"/>
        <v>-277.19</v>
      </c>
      <c r="I7037">
        <v>-493345.13999999978</v>
      </c>
    </row>
    <row r="7038" spans="1:9" x14ac:dyDescent="0.25">
      <c r="A7038" t="s">
        <v>92</v>
      </c>
      <c r="B7038" t="s">
        <v>19</v>
      </c>
      <c r="C7038" s="2">
        <v>44781</v>
      </c>
      <c r="D7038" t="s">
        <v>156</v>
      </c>
      <c r="E7038">
        <v>594.07000000000005</v>
      </c>
      <c r="G7038">
        <f t="shared" si="109"/>
        <v>594.07000000000005</v>
      </c>
      <c r="I7038">
        <v>-492751.06999999977</v>
      </c>
    </row>
    <row r="7039" spans="1:9" x14ac:dyDescent="0.25">
      <c r="A7039" t="s">
        <v>92</v>
      </c>
      <c r="B7039" t="s">
        <v>19</v>
      </c>
      <c r="C7039" s="2">
        <v>44781</v>
      </c>
      <c r="D7039" t="s">
        <v>154</v>
      </c>
      <c r="F7039">
        <v>16.149999999999999</v>
      </c>
      <c r="G7039">
        <f t="shared" si="109"/>
        <v>-16.149999999999999</v>
      </c>
      <c r="I7039">
        <v>-492767.2199999998</v>
      </c>
    </row>
    <row r="7040" spans="1:9" x14ac:dyDescent="0.25">
      <c r="A7040" t="s">
        <v>92</v>
      </c>
      <c r="B7040" t="s">
        <v>19</v>
      </c>
      <c r="C7040" s="2">
        <v>44781</v>
      </c>
      <c r="D7040" t="s">
        <v>154</v>
      </c>
      <c r="F7040">
        <v>5.8</v>
      </c>
      <c r="G7040">
        <f t="shared" si="109"/>
        <v>-5.8</v>
      </c>
      <c r="I7040">
        <v>-492773.01999999979</v>
      </c>
    </row>
    <row r="7041" spans="1:9" x14ac:dyDescent="0.25">
      <c r="A7041" t="s">
        <v>92</v>
      </c>
      <c r="B7041" t="s">
        <v>19</v>
      </c>
      <c r="C7041" s="2">
        <v>44781</v>
      </c>
      <c r="D7041" t="s">
        <v>154</v>
      </c>
      <c r="F7041">
        <v>144.52000000000001</v>
      </c>
      <c r="G7041">
        <f t="shared" si="109"/>
        <v>-144.52000000000001</v>
      </c>
      <c r="I7041">
        <v>-492917.5399999998</v>
      </c>
    </row>
    <row r="7042" spans="1:9" x14ac:dyDescent="0.25">
      <c r="A7042" t="s">
        <v>92</v>
      </c>
      <c r="B7042" t="s">
        <v>19</v>
      </c>
      <c r="C7042" s="2">
        <v>44781</v>
      </c>
      <c r="D7042" t="s">
        <v>154</v>
      </c>
      <c r="F7042">
        <v>1126.1300000000001</v>
      </c>
      <c r="G7042">
        <f t="shared" si="109"/>
        <v>-1126.1300000000001</v>
      </c>
      <c r="I7042">
        <v>-494043.66999999981</v>
      </c>
    </row>
    <row r="7043" spans="1:9" x14ac:dyDescent="0.25">
      <c r="A7043" t="s">
        <v>92</v>
      </c>
      <c r="B7043" t="s">
        <v>19</v>
      </c>
      <c r="C7043" s="2">
        <v>44782</v>
      </c>
      <c r="D7043" t="s">
        <v>154</v>
      </c>
      <c r="F7043">
        <v>10.4</v>
      </c>
      <c r="G7043">
        <f t="shared" ref="G7043:G7106" si="110">E7043-F7043</f>
        <v>-10.4</v>
      </c>
      <c r="I7043">
        <v>-494054.06999999977</v>
      </c>
    </row>
    <row r="7044" spans="1:9" x14ac:dyDescent="0.25">
      <c r="A7044" t="s">
        <v>92</v>
      </c>
      <c r="B7044" t="s">
        <v>19</v>
      </c>
      <c r="C7044" s="2">
        <v>44782</v>
      </c>
      <c r="D7044" t="s">
        <v>154</v>
      </c>
      <c r="F7044">
        <v>57.73</v>
      </c>
      <c r="G7044">
        <f t="shared" si="110"/>
        <v>-57.73</v>
      </c>
      <c r="I7044">
        <v>-494111.79999999981</v>
      </c>
    </row>
    <row r="7045" spans="1:9" x14ac:dyDescent="0.25">
      <c r="A7045" t="s">
        <v>92</v>
      </c>
      <c r="B7045" t="s">
        <v>19</v>
      </c>
      <c r="C7045" s="2">
        <v>44782</v>
      </c>
      <c r="D7045" t="s">
        <v>154</v>
      </c>
      <c r="F7045">
        <v>19</v>
      </c>
      <c r="G7045">
        <f t="shared" si="110"/>
        <v>-19</v>
      </c>
      <c r="I7045">
        <v>-494130.79999999981</v>
      </c>
    </row>
    <row r="7046" spans="1:9" x14ac:dyDescent="0.25">
      <c r="A7046" t="s">
        <v>92</v>
      </c>
      <c r="B7046" t="s">
        <v>19</v>
      </c>
      <c r="C7046" s="2">
        <v>44782</v>
      </c>
      <c r="D7046" t="s">
        <v>154</v>
      </c>
      <c r="F7046">
        <v>16.489999999999998</v>
      </c>
      <c r="G7046">
        <f t="shared" si="110"/>
        <v>-16.489999999999998</v>
      </c>
      <c r="I7046">
        <v>-494147.2899999998</v>
      </c>
    </row>
    <row r="7047" spans="1:9" x14ac:dyDescent="0.25">
      <c r="A7047" t="s">
        <v>92</v>
      </c>
      <c r="B7047" t="s">
        <v>19</v>
      </c>
      <c r="C7047" s="2">
        <v>44782</v>
      </c>
      <c r="D7047" t="s">
        <v>154</v>
      </c>
      <c r="F7047">
        <v>48.91</v>
      </c>
      <c r="G7047">
        <f t="shared" si="110"/>
        <v>-48.91</v>
      </c>
      <c r="I7047">
        <v>-494196.19999999978</v>
      </c>
    </row>
    <row r="7048" spans="1:9" x14ac:dyDescent="0.25">
      <c r="A7048" t="s">
        <v>92</v>
      </c>
      <c r="B7048" t="s">
        <v>19</v>
      </c>
      <c r="C7048" s="2">
        <v>44782</v>
      </c>
      <c r="D7048" t="s">
        <v>154</v>
      </c>
      <c r="F7048">
        <v>114.66</v>
      </c>
      <c r="G7048">
        <f t="shared" si="110"/>
        <v>-114.66</v>
      </c>
      <c r="I7048">
        <v>-494310.85999999981</v>
      </c>
    </row>
    <row r="7049" spans="1:9" x14ac:dyDescent="0.25">
      <c r="A7049" t="s">
        <v>92</v>
      </c>
      <c r="B7049" t="s">
        <v>19</v>
      </c>
      <c r="C7049" s="2">
        <v>44782</v>
      </c>
      <c r="D7049" t="s">
        <v>156</v>
      </c>
      <c r="E7049">
        <v>376.72</v>
      </c>
      <c r="G7049">
        <f t="shared" si="110"/>
        <v>376.72</v>
      </c>
      <c r="I7049">
        <v>-493934.13999999978</v>
      </c>
    </row>
    <row r="7050" spans="1:9" x14ac:dyDescent="0.25">
      <c r="A7050" t="s">
        <v>92</v>
      </c>
      <c r="B7050" t="s">
        <v>19</v>
      </c>
      <c r="C7050" s="2">
        <v>44782</v>
      </c>
      <c r="D7050" t="s">
        <v>156</v>
      </c>
      <c r="E7050">
        <v>1885.36</v>
      </c>
      <c r="G7050">
        <f t="shared" si="110"/>
        <v>1885.36</v>
      </c>
      <c r="I7050">
        <v>-492048.7799999998</v>
      </c>
    </row>
    <row r="7051" spans="1:9" x14ac:dyDescent="0.25">
      <c r="A7051" t="s">
        <v>92</v>
      </c>
      <c r="B7051" t="s">
        <v>19</v>
      </c>
      <c r="C7051" s="2">
        <v>44782</v>
      </c>
      <c r="D7051" t="s">
        <v>156</v>
      </c>
      <c r="E7051">
        <v>1216.1099999999999</v>
      </c>
      <c r="G7051">
        <f t="shared" si="110"/>
        <v>1216.1099999999999</v>
      </c>
      <c r="I7051">
        <v>-490832.66999999981</v>
      </c>
    </row>
    <row r="7052" spans="1:9" x14ac:dyDescent="0.25">
      <c r="A7052" t="s">
        <v>92</v>
      </c>
      <c r="B7052" t="s">
        <v>19</v>
      </c>
      <c r="C7052" s="2">
        <v>44782</v>
      </c>
      <c r="D7052" t="s">
        <v>156</v>
      </c>
      <c r="E7052">
        <v>905.67</v>
      </c>
      <c r="G7052">
        <f t="shared" si="110"/>
        <v>905.67</v>
      </c>
      <c r="I7052">
        <v>-489926.99999999983</v>
      </c>
    </row>
    <row r="7053" spans="1:9" x14ac:dyDescent="0.25">
      <c r="A7053" t="s">
        <v>92</v>
      </c>
      <c r="B7053" t="s">
        <v>19</v>
      </c>
      <c r="C7053" s="2">
        <v>44782</v>
      </c>
      <c r="D7053" t="s">
        <v>156</v>
      </c>
      <c r="E7053">
        <v>6181.56</v>
      </c>
      <c r="G7053">
        <f t="shared" si="110"/>
        <v>6181.56</v>
      </c>
      <c r="I7053">
        <v>-483745.43999999983</v>
      </c>
    </row>
    <row r="7054" spans="1:9" x14ac:dyDescent="0.25">
      <c r="A7054" t="s">
        <v>92</v>
      </c>
      <c r="B7054" t="s">
        <v>19</v>
      </c>
      <c r="C7054" s="2">
        <v>44782</v>
      </c>
      <c r="D7054" t="s">
        <v>156</v>
      </c>
      <c r="E7054">
        <v>475.65</v>
      </c>
      <c r="G7054">
        <f t="shared" si="110"/>
        <v>475.65</v>
      </c>
      <c r="I7054">
        <v>-483269.7899999998</v>
      </c>
    </row>
    <row r="7055" spans="1:9" x14ac:dyDescent="0.25">
      <c r="A7055" t="s">
        <v>92</v>
      </c>
      <c r="B7055" t="s">
        <v>19</v>
      </c>
      <c r="C7055" s="2">
        <v>44782</v>
      </c>
      <c r="D7055" t="s">
        <v>156</v>
      </c>
      <c r="E7055">
        <v>249.69</v>
      </c>
      <c r="G7055">
        <f t="shared" si="110"/>
        <v>249.69</v>
      </c>
      <c r="I7055">
        <v>-483020.0999999998</v>
      </c>
    </row>
    <row r="7056" spans="1:9" x14ac:dyDescent="0.25">
      <c r="A7056" t="s">
        <v>92</v>
      </c>
      <c r="B7056" t="s">
        <v>19</v>
      </c>
      <c r="C7056" s="2">
        <v>44782</v>
      </c>
      <c r="D7056" t="s">
        <v>156</v>
      </c>
      <c r="E7056">
        <v>2186.0500000000002</v>
      </c>
      <c r="G7056">
        <f t="shared" si="110"/>
        <v>2186.0500000000002</v>
      </c>
      <c r="I7056">
        <v>-480834.04999999981</v>
      </c>
    </row>
    <row r="7057" spans="1:9" x14ac:dyDescent="0.25">
      <c r="A7057" t="s">
        <v>92</v>
      </c>
      <c r="B7057" t="s">
        <v>19</v>
      </c>
      <c r="C7057" s="2">
        <v>44782</v>
      </c>
      <c r="D7057" t="s">
        <v>156</v>
      </c>
      <c r="E7057">
        <v>847.09</v>
      </c>
      <c r="G7057">
        <f t="shared" si="110"/>
        <v>847.09</v>
      </c>
      <c r="I7057">
        <v>-479986.95999999979</v>
      </c>
    </row>
    <row r="7058" spans="1:9" x14ac:dyDescent="0.25">
      <c r="A7058" t="s">
        <v>92</v>
      </c>
      <c r="B7058" t="s">
        <v>19</v>
      </c>
      <c r="C7058" s="2">
        <v>44782</v>
      </c>
      <c r="D7058" t="s">
        <v>156</v>
      </c>
      <c r="E7058">
        <v>946.1</v>
      </c>
      <c r="G7058">
        <f t="shared" si="110"/>
        <v>946.1</v>
      </c>
      <c r="I7058">
        <v>-479040.85999999981</v>
      </c>
    </row>
    <row r="7059" spans="1:9" x14ac:dyDescent="0.25">
      <c r="A7059" t="s">
        <v>92</v>
      </c>
      <c r="B7059" t="s">
        <v>19</v>
      </c>
      <c r="C7059" s="2">
        <v>44782</v>
      </c>
      <c r="D7059" t="s">
        <v>156</v>
      </c>
      <c r="E7059">
        <v>1075.6500000000001</v>
      </c>
      <c r="G7059">
        <f t="shared" si="110"/>
        <v>1075.6500000000001</v>
      </c>
      <c r="I7059">
        <v>-477965.20999999979</v>
      </c>
    </row>
    <row r="7060" spans="1:9" x14ac:dyDescent="0.25">
      <c r="A7060" t="s">
        <v>92</v>
      </c>
      <c r="B7060" t="s">
        <v>19</v>
      </c>
      <c r="C7060" s="2">
        <v>44782</v>
      </c>
      <c r="D7060" t="s">
        <v>156</v>
      </c>
      <c r="E7060">
        <v>411.44</v>
      </c>
      <c r="G7060">
        <f t="shared" si="110"/>
        <v>411.44</v>
      </c>
      <c r="I7060">
        <v>-477553.76999999979</v>
      </c>
    </row>
    <row r="7061" spans="1:9" x14ac:dyDescent="0.25">
      <c r="A7061" t="s">
        <v>92</v>
      </c>
      <c r="B7061" t="s">
        <v>19</v>
      </c>
      <c r="C7061" s="2">
        <v>44782</v>
      </c>
      <c r="D7061" t="s">
        <v>156</v>
      </c>
      <c r="E7061">
        <v>200.65</v>
      </c>
      <c r="G7061">
        <f t="shared" si="110"/>
        <v>200.65</v>
      </c>
      <c r="I7061">
        <v>-477353.11999999982</v>
      </c>
    </row>
    <row r="7062" spans="1:9" x14ac:dyDescent="0.25">
      <c r="A7062" t="s">
        <v>92</v>
      </c>
      <c r="B7062" t="s">
        <v>19</v>
      </c>
      <c r="C7062" s="2">
        <v>44782</v>
      </c>
      <c r="D7062" t="s">
        <v>156</v>
      </c>
      <c r="E7062">
        <v>90.62</v>
      </c>
      <c r="G7062">
        <f t="shared" si="110"/>
        <v>90.62</v>
      </c>
      <c r="I7062">
        <v>-477262.49999999983</v>
      </c>
    </row>
    <row r="7063" spans="1:9" x14ac:dyDescent="0.25">
      <c r="A7063" t="s">
        <v>92</v>
      </c>
      <c r="B7063" t="s">
        <v>19</v>
      </c>
      <c r="C7063" s="2">
        <v>44782</v>
      </c>
      <c r="D7063" t="s">
        <v>156</v>
      </c>
      <c r="E7063">
        <v>201.32</v>
      </c>
      <c r="G7063">
        <f t="shared" si="110"/>
        <v>201.32</v>
      </c>
      <c r="I7063">
        <v>-477061.17999999982</v>
      </c>
    </row>
    <row r="7064" spans="1:9" x14ac:dyDescent="0.25">
      <c r="A7064" t="s">
        <v>92</v>
      </c>
      <c r="B7064" t="s">
        <v>19</v>
      </c>
      <c r="C7064" s="2">
        <v>44782</v>
      </c>
      <c r="D7064" t="s">
        <v>156</v>
      </c>
      <c r="E7064">
        <v>777.5</v>
      </c>
      <c r="G7064">
        <f t="shared" si="110"/>
        <v>777.5</v>
      </c>
      <c r="I7064">
        <v>-476283.67999999982</v>
      </c>
    </row>
    <row r="7065" spans="1:9" x14ac:dyDescent="0.25">
      <c r="A7065" t="s">
        <v>92</v>
      </c>
      <c r="B7065" t="s">
        <v>19</v>
      </c>
      <c r="C7065" s="2">
        <v>44782</v>
      </c>
      <c r="D7065" t="s">
        <v>156</v>
      </c>
      <c r="E7065">
        <v>329.4</v>
      </c>
      <c r="G7065">
        <f t="shared" si="110"/>
        <v>329.4</v>
      </c>
      <c r="I7065">
        <v>-475954.27999999968</v>
      </c>
    </row>
    <row r="7066" spans="1:9" x14ac:dyDescent="0.25">
      <c r="A7066" t="s">
        <v>92</v>
      </c>
      <c r="B7066" t="s">
        <v>19</v>
      </c>
      <c r="C7066" s="2">
        <v>44782</v>
      </c>
      <c r="D7066" t="s">
        <v>156</v>
      </c>
      <c r="E7066">
        <v>139.30000000000001</v>
      </c>
      <c r="G7066">
        <f t="shared" si="110"/>
        <v>139.30000000000001</v>
      </c>
      <c r="I7066">
        <v>-475814.97999999969</v>
      </c>
    </row>
    <row r="7067" spans="1:9" x14ac:dyDescent="0.25">
      <c r="A7067" t="s">
        <v>92</v>
      </c>
      <c r="B7067" t="s">
        <v>19</v>
      </c>
      <c r="C7067" s="2">
        <v>44782</v>
      </c>
      <c r="D7067" t="s">
        <v>156</v>
      </c>
      <c r="E7067">
        <v>570.16999999999996</v>
      </c>
      <c r="G7067">
        <f t="shared" si="110"/>
        <v>570.16999999999996</v>
      </c>
      <c r="I7067">
        <v>-475244.80999999982</v>
      </c>
    </row>
    <row r="7068" spans="1:9" x14ac:dyDescent="0.25">
      <c r="A7068" t="s">
        <v>92</v>
      </c>
      <c r="B7068" t="s">
        <v>19</v>
      </c>
      <c r="C7068" s="2">
        <v>44782</v>
      </c>
      <c r="D7068" t="s">
        <v>156</v>
      </c>
      <c r="E7068">
        <v>199.09</v>
      </c>
      <c r="G7068">
        <f t="shared" si="110"/>
        <v>199.09</v>
      </c>
      <c r="I7068">
        <v>-475045.71999999968</v>
      </c>
    </row>
    <row r="7069" spans="1:9" x14ac:dyDescent="0.25">
      <c r="A7069" t="s">
        <v>92</v>
      </c>
      <c r="B7069" t="s">
        <v>19</v>
      </c>
      <c r="C7069" s="2">
        <v>44782</v>
      </c>
      <c r="D7069" t="s">
        <v>156</v>
      </c>
      <c r="E7069">
        <v>1564.98</v>
      </c>
      <c r="G7069">
        <f t="shared" si="110"/>
        <v>1564.98</v>
      </c>
      <c r="I7069">
        <v>-473480.73999999982</v>
      </c>
    </row>
    <row r="7070" spans="1:9" x14ac:dyDescent="0.25">
      <c r="A7070" t="s">
        <v>92</v>
      </c>
      <c r="B7070" t="s">
        <v>19</v>
      </c>
      <c r="C7070" s="2">
        <v>44782</v>
      </c>
      <c r="D7070" t="s">
        <v>156</v>
      </c>
      <c r="E7070">
        <v>240.17</v>
      </c>
      <c r="G7070">
        <f t="shared" si="110"/>
        <v>240.17</v>
      </c>
      <c r="I7070">
        <v>-473240.56999999977</v>
      </c>
    </row>
    <row r="7071" spans="1:9" x14ac:dyDescent="0.25">
      <c r="A7071" t="s">
        <v>92</v>
      </c>
      <c r="B7071" t="s">
        <v>19</v>
      </c>
      <c r="C7071" s="2">
        <v>44782</v>
      </c>
      <c r="D7071" t="s">
        <v>156</v>
      </c>
      <c r="E7071">
        <v>8585.81</v>
      </c>
      <c r="G7071">
        <f t="shared" si="110"/>
        <v>8585.81</v>
      </c>
      <c r="I7071">
        <v>-464654.75999999978</v>
      </c>
    </row>
    <row r="7072" spans="1:9" x14ac:dyDescent="0.25">
      <c r="A7072" t="s">
        <v>92</v>
      </c>
      <c r="B7072" t="s">
        <v>19</v>
      </c>
      <c r="C7072" s="2">
        <v>44782</v>
      </c>
      <c r="D7072" t="s">
        <v>156</v>
      </c>
      <c r="E7072">
        <v>2437.88</v>
      </c>
      <c r="G7072">
        <f t="shared" si="110"/>
        <v>2437.88</v>
      </c>
      <c r="I7072">
        <v>-462216.87999999977</v>
      </c>
    </row>
    <row r="7073" spans="1:9" x14ac:dyDescent="0.25">
      <c r="A7073" t="s">
        <v>92</v>
      </c>
      <c r="B7073" t="s">
        <v>19</v>
      </c>
      <c r="C7073" s="2">
        <v>44782</v>
      </c>
      <c r="D7073" t="s">
        <v>156</v>
      </c>
      <c r="E7073">
        <v>2341.54</v>
      </c>
      <c r="G7073">
        <f t="shared" si="110"/>
        <v>2341.54</v>
      </c>
      <c r="I7073">
        <v>-459875.33999999979</v>
      </c>
    </row>
    <row r="7074" spans="1:9" x14ac:dyDescent="0.25">
      <c r="A7074" t="s">
        <v>92</v>
      </c>
      <c r="B7074" t="s">
        <v>19</v>
      </c>
      <c r="C7074" s="2">
        <v>44782</v>
      </c>
      <c r="D7074" t="s">
        <v>156</v>
      </c>
      <c r="E7074">
        <v>4436.5</v>
      </c>
      <c r="G7074">
        <f t="shared" si="110"/>
        <v>4436.5</v>
      </c>
      <c r="I7074">
        <v>-455438.83999999979</v>
      </c>
    </row>
    <row r="7075" spans="1:9" x14ac:dyDescent="0.25">
      <c r="A7075" t="s">
        <v>92</v>
      </c>
      <c r="B7075" t="s">
        <v>19</v>
      </c>
      <c r="C7075" s="2">
        <v>44782</v>
      </c>
      <c r="D7075" t="s">
        <v>156</v>
      </c>
      <c r="E7075">
        <v>78.78</v>
      </c>
      <c r="G7075">
        <f t="shared" si="110"/>
        <v>78.78</v>
      </c>
      <c r="I7075">
        <v>-455360.05999999982</v>
      </c>
    </row>
    <row r="7076" spans="1:9" x14ac:dyDescent="0.25">
      <c r="A7076" t="s">
        <v>92</v>
      </c>
      <c r="B7076" t="s">
        <v>19</v>
      </c>
      <c r="C7076" s="2">
        <v>44782</v>
      </c>
      <c r="D7076" t="s">
        <v>156</v>
      </c>
      <c r="E7076">
        <v>559.70000000000005</v>
      </c>
      <c r="G7076">
        <f t="shared" si="110"/>
        <v>559.70000000000005</v>
      </c>
      <c r="I7076">
        <v>-454800.35999999981</v>
      </c>
    </row>
    <row r="7077" spans="1:9" x14ac:dyDescent="0.25">
      <c r="A7077" t="s">
        <v>92</v>
      </c>
      <c r="B7077" t="s">
        <v>19</v>
      </c>
      <c r="C7077" s="2">
        <v>44782</v>
      </c>
      <c r="D7077" t="s">
        <v>156</v>
      </c>
      <c r="E7077">
        <v>559.70000000000005</v>
      </c>
      <c r="G7077">
        <f t="shared" si="110"/>
        <v>559.70000000000005</v>
      </c>
      <c r="I7077">
        <v>-454240.65999999968</v>
      </c>
    </row>
    <row r="7078" spans="1:9" x14ac:dyDescent="0.25">
      <c r="A7078" t="s">
        <v>92</v>
      </c>
      <c r="B7078" t="s">
        <v>19</v>
      </c>
      <c r="C7078" s="2">
        <v>44782</v>
      </c>
      <c r="D7078" t="s">
        <v>156</v>
      </c>
      <c r="E7078">
        <v>17239.3</v>
      </c>
      <c r="G7078">
        <f t="shared" si="110"/>
        <v>17239.3</v>
      </c>
      <c r="I7078">
        <v>-437001.35999999981</v>
      </c>
    </row>
    <row r="7079" spans="1:9" x14ac:dyDescent="0.25">
      <c r="A7079" t="s">
        <v>92</v>
      </c>
      <c r="B7079" t="s">
        <v>19</v>
      </c>
      <c r="C7079" s="2">
        <v>44782</v>
      </c>
      <c r="D7079" t="s">
        <v>156</v>
      </c>
      <c r="E7079">
        <v>78.31</v>
      </c>
      <c r="G7079">
        <f t="shared" si="110"/>
        <v>78.31</v>
      </c>
      <c r="I7079">
        <v>-436923.04999999981</v>
      </c>
    </row>
    <row r="7080" spans="1:9" x14ac:dyDescent="0.25">
      <c r="A7080" t="s">
        <v>92</v>
      </c>
      <c r="B7080" t="s">
        <v>19</v>
      </c>
      <c r="C7080" s="2">
        <v>44782</v>
      </c>
      <c r="D7080" t="s">
        <v>156</v>
      </c>
      <c r="E7080">
        <v>754.21</v>
      </c>
      <c r="G7080">
        <f t="shared" si="110"/>
        <v>754.21</v>
      </c>
      <c r="I7080">
        <v>-436168.83999999968</v>
      </c>
    </row>
    <row r="7081" spans="1:9" x14ac:dyDescent="0.25">
      <c r="A7081" t="s">
        <v>92</v>
      </c>
      <c r="B7081" t="s">
        <v>19</v>
      </c>
      <c r="C7081" s="2">
        <v>44782</v>
      </c>
      <c r="D7081" t="s">
        <v>156</v>
      </c>
      <c r="E7081">
        <v>52.75</v>
      </c>
      <c r="G7081">
        <f t="shared" si="110"/>
        <v>52.75</v>
      </c>
      <c r="I7081">
        <v>-436116.08999999968</v>
      </c>
    </row>
    <row r="7082" spans="1:9" x14ac:dyDescent="0.25">
      <c r="A7082" t="s">
        <v>92</v>
      </c>
      <c r="B7082" t="s">
        <v>19</v>
      </c>
      <c r="C7082" s="2">
        <v>44782</v>
      </c>
      <c r="D7082" t="s">
        <v>156</v>
      </c>
      <c r="E7082">
        <v>200.59</v>
      </c>
      <c r="G7082">
        <f t="shared" si="110"/>
        <v>200.59</v>
      </c>
      <c r="I7082">
        <v>-435915.49999999971</v>
      </c>
    </row>
    <row r="7083" spans="1:9" x14ac:dyDescent="0.25">
      <c r="A7083" t="s">
        <v>92</v>
      </c>
      <c r="B7083" t="s">
        <v>19</v>
      </c>
      <c r="C7083" s="2">
        <v>44782</v>
      </c>
      <c r="D7083" t="s">
        <v>156</v>
      </c>
      <c r="E7083">
        <v>1380.9</v>
      </c>
      <c r="G7083">
        <f t="shared" si="110"/>
        <v>1380.9</v>
      </c>
      <c r="I7083">
        <v>-434534.59999999969</v>
      </c>
    </row>
    <row r="7084" spans="1:9" x14ac:dyDescent="0.25">
      <c r="A7084" t="s">
        <v>92</v>
      </c>
      <c r="B7084" t="s">
        <v>19</v>
      </c>
      <c r="C7084" s="2">
        <v>44782</v>
      </c>
      <c r="D7084" t="s">
        <v>156</v>
      </c>
      <c r="E7084">
        <v>2854.6</v>
      </c>
      <c r="G7084">
        <f t="shared" si="110"/>
        <v>2854.6</v>
      </c>
      <c r="I7084">
        <v>-431679.99999999971</v>
      </c>
    </row>
    <row r="7085" spans="1:9" x14ac:dyDescent="0.25">
      <c r="A7085" t="s">
        <v>92</v>
      </c>
      <c r="B7085" t="s">
        <v>19</v>
      </c>
      <c r="C7085" s="2">
        <v>44782</v>
      </c>
      <c r="D7085" t="s">
        <v>156</v>
      </c>
      <c r="E7085">
        <v>1172.55</v>
      </c>
      <c r="G7085">
        <f t="shared" si="110"/>
        <v>1172.55</v>
      </c>
      <c r="I7085">
        <v>-430507.44999999972</v>
      </c>
    </row>
    <row r="7086" spans="1:9" x14ac:dyDescent="0.25">
      <c r="A7086" t="s">
        <v>92</v>
      </c>
      <c r="B7086" t="s">
        <v>19</v>
      </c>
      <c r="C7086" s="2">
        <v>44783</v>
      </c>
      <c r="D7086" t="s">
        <v>156</v>
      </c>
      <c r="E7086">
        <v>78.95</v>
      </c>
      <c r="G7086">
        <f t="shared" si="110"/>
        <v>78.95</v>
      </c>
      <c r="I7086">
        <v>-430428.49999999971</v>
      </c>
    </row>
    <row r="7087" spans="1:9" x14ac:dyDescent="0.25">
      <c r="A7087" t="s">
        <v>92</v>
      </c>
      <c r="B7087" t="s">
        <v>19</v>
      </c>
      <c r="C7087" s="2">
        <v>44783</v>
      </c>
      <c r="D7087" t="s">
        <v>154</v>
      </c>
      <c r="F7087">
        <v>64.69</v>
      </c>
      <c r="G7087">
        <f t="shared" si="110"/>
        <v>-64.69</v>
      </c>
      <c r="I7087">
        <v>-430493.18999999971</v>
      </c>
    </row>
    <row r="7088" spans="1:9" x14ac:dyDescent="0.25">
      <c r="A7088" t="s">
        <v>92</v>
      </c>
      <c r="B7088" t="s">
        <v>19</v>
      </c>
      <c r="C7088" s="2">
        <v>44783</v>
      </c>
      <c r="D7088" t="s">
        <v>154</v>
      </c>
      <c r="F7088">
        <v>18.690000000000001</v>
      </c>
      <c r="G7088">
        <f t="shared" si="110"/>
        <v>-18.690000000000001</v>
      </c>
      <c r="I7088">
        <v>-430511.87999999971</v>
      </c>
    </row>
    <row r="7089" spans="1:9" x14ac:dyDescent="0.25">
      <c r="A7089" t="s">
        <v>92</v>
      </c>
      <c r="B7089" t="s">
        <v>19</v>
      </c>
      <c r="C7089" s="2">
        <v>44783</v>
      </c>
      <c r="D7089" t="s">
        <v>154</v>
      </c>
      <c r="F7089">
        <v>5.35</v>
      </c>
      <c r="G7089">
        <f t="shared" si="110"/>
        <v>-5.35</v>
      </c>
      <c r="I7089">
        <v>-430517.22999999969</v>
      </c>
    </row>
    <row r="7090" spans="1:9" x14ac:dyDescent="0.25">
      <c r="A7090" t="s">
        <v>92</v>
      </c>
      <c r="B7090" t="s">
        <v>19</v>
      </c>
      <c r="C7090" s="2">
        <v>44783</v>
      </c>
      <c r="D7090" t="s">
        <v>154</v>
      </c>
      <c r="F7090">
        <v>68.66</v>
      </c>
      <c r="G7090">
        <f t="shared" si="110"/>
        <v>-68.66</v>
      </c>
      <c r="I7090">
        <v>-430585.88999999972</v>
      </c>
    </row>
    <row r="7091" spans="1:9" x14ac:dyDescent="0.25">
      <c r="A7091" t="s">
        <v>92</v>
      </c>
      <c r="B7091" t="s">
        <v>19</v>
      </c>
      <c r="C7091" s="2">
        <v>44783</v>
      </c>
      <c r="D7091" t="s">
        <v>154</v>
      </c>
      <c r="F7091">
        <v>3.75</v>
      </c>
      <c r="G7091">
        <f t="shared" si="110"/>
        <v>-3.75</v>
      </c>
      <c r="I7091">
        <v>-430589.63999999972</v>
      </c>
    </row>
    <row r="7092" spans="1:9" x14ac:dyDescent="0.25">
      <c r="A7092" t="s">
        <v>92</v>
      </c>
      <c r="B7092" t="s">
        <v>19</v>
      </c>
      <c r="C7092" s="2">
        <v>44783</v>
      </c>
      <c r="D7092" t="s">
        <v>154</v>
      </c>
      <c r="F7092">
        <v>5.4</v>
      </c>
      <c r="G7092">
        <f t="shared" si="110"/>
        <v>-5.4</v>
      </c>
      <c r="I7092">
        <v>-430595.03999999969</v>
      </c>
    </row>
    <row r="7093" spans="1:9" x14ac:dyDescent="0.25">
      <c r="A7093" t="s">
        <v>92</v>
      </c>
      <c r="B7093" t="s">
        <v>19</v>
      </c>
      <c r="C7093" s="2">
        <v>44783</v>
      </c>
      <c r="D7093" t="s">
        <v>154</v>
      </c>
      <c r="F7093">
        <v>198.51</v>
      </c>
      <c r="G7093">
        <f t="shared" si="110"/>
        <v>-198.51</v>
      </c>
      <c r="I7093">
        <v>-430793.5499999997</v>
      </c>
    </row>
    <row r="7094" spans="1:9" x14ac:dyDescent="0.25">
      <c r="A7094" t="s">
        <v>92</v>
      </c>
      <c r="B7094" t="s">
        <v>19</v>
      </c>
      <c r="C7094" s="2">
        <v>44783</v>
      </c>
      <c r="D7094" t="s">
        <v>154</v>
      </c>
      <c r="F7094">
        <v>198.51</v>
      </c>
      <c r="G7094">
        <f t="shared" si="110"/>
        <v>-198.51</v>
      </c>
      <c r="I7094">
        <v>-430992.05999999971</v>
      </c>
    </row>
    <row r="7095" spans="1:9" x14ac:dyDescent="0.25">
      <c r="A7095" t="s">
        <v>92</v>
      </c>
      <c r="B7095" t="s">
        <v>19</v>
      </c>
      <c r="C7095" s="2">
        <v>44783</v>
      </c>
      <c r="D7095" t="s">
        <v>154</v>
      </c>
      <c r="F7095">
        <v>24</v>
      </c>
      <c r="G7095">
        <f t="shared" si="110"/>
        <v>-24</v>
      </c>
      <c r="I7095">
        <v>-431016.05999999971</v>
      </c>
    </row>
    <row r="7096" spans="1:9" x14ac:dyDescent="0.25">
      <c r="A7096" t="s">
        <v>92</v>
      </c>
      <c r="B7096" t="s">
        <v>19</v>
      </c>
      <c r="C7096" s="2">
        <v>44784</v>
      </c>
      <c r="D7096" t="s">
        <v>156</v>
      </c>
      <c r="E7096">
        <v>65.58</v>
      </c>
      <c r="G7096">
        <f t="shared" si="110"/>
        <v>65.58</v>
      </c>
      <c r="I7096">
        <v>-430950.47999999969</v>
      </c>
    </row>
    <row r="7097" spans="1:9" x14ac:dyDescent="0.25">
      <c r="A7097" t="s">
        <v>92</v>
      </c>
      <c r="B7097" t="s">
        <v>19</v>
      </c>
      <c r="C7097" s="2">
        <v>44784</v>
      </c>
      <c r="D7097" t="s">
        <v>154</v>
      </c>
      <c r="F7097">
        <v>2.9</v>
      </c>
      <c r="G7097">
        <f t="shared" si="110"/>
        <v>-2.9</v>
      </c>
      <c r="I7097">
        <v>-430953.37999999971</v>
      </c>
    </row>
    <row r="7098" spans="1:9" x14ac:dyDescent="0.25">
      <c r="A7098" t="s">
        <v>92</v>
      </c>
      <c r="B7098" t="s">
        <v>19</v>
      </c>
      <c r="C7098" s="2">
        <v>44784</v>
      </c>
      <c r="D7098" t="s">
        <v>156</v>
      </c>
      <c r="E7098">
        <v>11.15</v>
      </c>
      <c r="G7098">
        <f t="shared" si="110"/>
        <v>11.15</v>
      </c>
      <c r="I7098">
        <v>-430942.22999999969</v>
      </c>
    </row>
    <row r="7099" spans="1:9" x14ac:dyDescent="0.25">
      <c r="A7099" t="s">
        <v>92</v>
      </c>
      <c r="B7099" t="s">
        <v>19</v>
      </c>
      <c r="C7099" s="2">
        <v>44784</v>
      </c>
      <c r="D7099" t="s">
        <v>156</v>
      </c>
      <c r="E7099">
        <v>290.77999999999997</v>
      </c>
      <c r="G7099">
        <f t="shared" si="110"/>
        <v>290.77999999999997</v>
      </c>
      <c r="I7099">
        <v>-430651.44999999972</v>
      </c>
    </row>
    <row r="7100" spans="1:9" x14ac:dyDescent="0.25">
      <c r="A7100" t="s">
        <v>92</v>
      </c>
      <c r="B7100" t="s">
        <v>19</v>
      </c>
      <c r="C7100" s="2">
        <v>44784</v>
      </c>
      <c r="D7100" t="s">
        <v>156</v>
      </c>
      <c r="E7100">
        <v>2.9</v>
      </c>
      <c r="G7100">
        <f t="shared" si="110"/>
        <v>2.9</v>
      </c>
      <c r="I7100">
        <v>-430648.54999999958</v>
      </c>
    </row>
    <row r="7101" spans="1:9" x14ac:dyDescent="0.25">
      <c r="A7101" t="s">
        <v>92</v>
      </c>
      <c r="B7101" t="s">
        <v>19</v>
      </c>
      <c r="C7101" s="2">
        <v>44784</v>
      </c>
      <c r="D7101" t="s">
        <v>154</v>
      </c>
      <c r="F7101">
        <v>40.14</v>
      </c>
      <c r="G7101">
        <f t="shared" si="110"/>
        <v>-40.14</v>
      </c>
      <c r="I7101">
        <v>-430688.68999999971</v>
      </c>
    </row>
    <row r="7102" spans="1:9" x14ac:dyDescent="0.25">
      <c r="A7102" t="s">
        <v>92</v>
      </c>
      <c r="B7102" t="s">
        <v>19</v>
      </c>
      <c r="C7102" s="2">
        <v>44784</v>
      </c>
      <c r="D7102" t="s">
        <v>154</v>
      </c>
      <c r="F7102">
        <v>7.7</v>
      </c>
      <c r="G7102">
        <f t="shared" si="110"/>
        <v>-7.7</v>
      </c>
      <c r="I7102">
        <v>-430696.38999999972</v>
      </c>
    </row>
    <row r="7103" spans="1:9" x14ac:dyDescent="0.25">
      <c r="A7103" t="s">
        <v>92</v>
      </c>
      <c r="B7103" t="s">
        <v>19</v>
      </c>
      <c r="C7103" s="2">
        <v>44784</v>
      </c>
      <c r="D7103" t="s">
        <v>154</v>
      </c>
      <c r="F7103">
        <v>5</v>
      </c>
      <c r="G7103">
        <f t="shared" si="110"/>
        <v>-5</v>
      </c>
      <c r="I7103">
        <v>-430701.38999999972</v>
      </c>
    </row>
    <row r="7104" spans="1:9" x14ac:dyDescent="0.25">
      <c r="A7104" t="s">
        <v>92</v>
      </c>
      <c r="B7104" t="s">
        <v>19</v>
      </c>
      <c r="C7104" s="2">
        <v>44785</v>
      </c>
      <c r="D7104" t="s">
        <v>154</v>
      </c>
      <c r="F7104">
        <v>1257.24</v>
      </c>
      <c r="G7104">
        <f t="shared" si="110"/>
        <v>-1257.24</v>
      </c>
      <c r="I7104">
        <v>-431958.62999999971</v>
      </c>
    </row>
    <row r="7105" spans="1:9" x14ac:dyDescent="0.25">
      <c r="A7105" t="s">
        <v>92</v>
      </c>
      <c r="B7105" t="s">
        <v>19</v>
      </c>
      <c r="C7105" s="2">
        <v>44785</v>
      </c>
      <c r="D7105" t="s">
        <v>154</v>
      </c>
      <c r="F7105">
        <v>6295.51</v>
      </c>
      <c r="G7105">
        <f t="shared" si="110"/>
        <v>-6295.51</v>
      </c>
      <c r="I7105">
        <v>-438254.13999999972</v>
      </c>
    </row>
    <row r="7106" spans="1:9" x14ac:dyDescent="0.25">
      <c r="A7106" t="s">
        <v>92</v>
      </c>
      <c r="B7106" t="s">
        <v>19</v>
      </c>
      <c r="C7106" s="2">
        <v>44785</v>
      </c>
      <c r="D7106" t="s">
        <v>154</v>
      </c>
      <c r="F7106">
        <v>47</v>
      </c>
      <c r="G7106">
        <f t="shared" si="110"/>
        <v>-47</v>
      </c>
      <c r="I7106">
        <v>-438301.13999999972</v>
      </c>
    </row>
    <row r="7107" spans="1:9" x14ac:dyDescent="0.25">
      <c r="A7107" t="s">
        <v>92</v>
      </c>
      <c r="B7107" t="s">
        <v>19</v>
      </c>
      <c r="C7107" s="2">
        <v>44785</v>
      </c>
      <c r="D7107" t="s">
        <v>154</v>
      </c>
      <c r="F7107">
        <v>127.85</v>
      </c>
      <c r="G7107">
        <f t="shared" ref="G7107:G7170" si="111">E7107-F7107</f>
        <v>-127.85</v>
      </c>
      <c r="I7107">
        <v>-438428.98999999958</v>
      </c>
    </row>
    <row r="7108" spans="1:9" x14ac:dyDescent="0.25">
      <c r="A7108" t="s">
        <v>92</v>
      </c>
      <c r="B7108" t="s">
        <v>19</v>
      </c>
      <c r="C7108" s="2">
        <v>44785</v>
      </c>
      <c r="D7108" t="s">
        <v>154</v>
      </c>
      <c r="F7108">
        <v>127.85</v>
      </c>
      <c r="G7108">
        <f t="shared" si="111"/>
        <v>-127.85</v>
      </c>
      <c r="I7108">
        <v>-438556.83999999962</v>
      </c>
    </row>
    <row r="7109" spans="1:9" x14ac:dyDescent="0.25">
      <c r="A7109" t="s">
        <v>92</v>
      </c>
      <c r="B7109" t="s">
        <v>19</v>
      </c>
      <c r="C7109" s="2">
        <v>44785</v>
      </c>
      <c r="D7109" t="s">
        <v>154</v>
      </c>
      <c r="F7109">
        <v>62.56</v>
      </c>
      <c r="G7109">
        <f t="shared" si="111"/>
        <v>-62.56</v>
      </c>
      <c r="I7109">
        <v>-438619.39999999962</v>
      </c>
    </row>
    <row r="7110" spans="1:9" x14ac:dyDescent="0.25">
      <c r="A7110" t="s">
        <v>92</v>
      </c>
      <c r="B7110" t="s">
        <v>19</v>
      </c>
      <c r="C7110" s="2">
        <v>44785</v>
      </c>
      <c r="D7110" t="s">
        <v>156</v>
      </c>
      <c r="E7110">
        <v>5.8</v>
      </c>
      <c r="G7110">
        <f t="shared" si="111"/>
        <v>5.8</v>
      </c>
      <c r="I7110">
        <v>-438613.59999999963</v>
      </c>
    </row>
    <row r="7111" spans="1:9" x14ac:dyDescent="0.25">
      <c r="A7111" t="s">
        <v>92</v>
      </c>
      <c r="B7111" t="s">
        <v>19</v>
      </c>
      <c r="C7111" s="2">
        <v>44785</v>
      </c>
      <c r="D7111" t="s">
        <v>156</v>
      </c>
      <c r="E7111">
        <v>16.149999999999999</v>
      </c>
      <c r="G7111">
        <f t="shared" si="111"/>
        <v>16.149999999999999</v>
      </c>
      <c r="I7111">
        <v>-438597.4499999996</v>
      </c>
    </row>
    <row r="7112" spans="1:9" x14ac:dyDescent="0.25">
      <c r="A7112" t="s">
        <v>92</v>
      </c>
      <c r="B7112" t="s">
        <v>19</v>
      </c>
      <c r="C7112" s="2">
        <v>44785</v>
      </c>
      <c r="D7112" t="s">
        <v>156</v>
      </c>
      <c r="E7112">
        <v>62.56</v>
      </c>
      <c r="G7112">
        <f t="shared" si="111"/>
        <v>62.56</v>
      </c>
      <c r="I7112">
        <v>-438534.88999999961</v>
      </c>
    </row>
    <row r="7113" spans="1:9" x14ac:dyDescent="0.25">
      <c r="A7113" t="s">
        <v>92</v>
      </c>
      <c r="B7113" t="s">
        <v>19</v>
      </c>
      <c r="C7113" s="2">
        <v>44785</v>
      </c>
      <c r="D7113" t="s">
        <v>156</v>
      </c>
      <c r="E7113">
        <v>19</v>
      </c>
      <c r="G7113">
        <f t="shared" si="111"/>
        <v>19</v>
      </c>
      <c r="I7113">
        <v>-438515.88999999961</v>
      </c>
    </row>
    <row r="7114" spans="1:9" x14ac:dyDescent="0.25">
      <c r="A7114" t="s">
        <v>92</v>
      </c>
      <c r="B7114" t="s">
        <v>19</v>
      </c>
      <c r="C7114" s="2">
        <v>44785</v>
      </c>
      <c r="D7114" t="s">
        <v>156</v>
      </c>
      <c r="E7114">
        <v>68.64</v>
      </c>
      <c r="G7114">
        <f t="shared" si="111"/>
        <v>68.64</v>
      </c>
      <c r="I7114">
        <v>-438447.24999999959</v>
      </c>
    </row>
    <row r="7115" spans="1:9" x14ac:dyDescent="0.25">
      <c r="A7115" t="s">
        <v>92</v>
      </c>
      <c r="B7115" t="s">
        <v>19</v>
      </c>
      <c r="C7115" s="2">
        <v>44785</v>
      </c>
      <c r="D7115" t="s">
        <v>156</v>
      </c>
      <c r="E7115">
        <v>144.52000000000001</v>
      </c>
      <c r="G7115">
        <f t="shared" si="111"/>
        <v>144.52000000000001</v>
      </c>
      <c r="I7115">
        <v>-438302.72999999957</v>
      </c>
    </row>
    <row r="7116" spans="1:9" x14ac:dyDescent="0.25">
      <c r="A7116" t="s">
        <v>92</v>
      </c>
      <c r="B7116" t="s">
        <v>19</v>
      </c>
      <c r="C7116" s="2">
        <v>44785</v>
      </c>
      <c r="D7116" t="s">
        <v>156</v>
      </c>
      <c r="E7116">
        <v>64.69</v>
      </c>
      <c r="G7116">
        <f t="shared" si="111"/>
        <v>64.69</v>
      </c>
      <c r="I7116">
        <v>-438238.03999999957</v>
      </c>
    </row>
    <row r="7117" spans="1:9" x14ac:dyDescent="0.25">
      <c r="A7117" t="s">
        <v>92</v>
      </c>
      <c r="B7117" t="s">
        <v>19</v>
      </c>
      <c r="C7117" s="2">
        <v>44785</v>
      </c>
      <c r="D7117" t="s">
        <v>156</v>
      </c>
      <c r="E7117">
        <v>10.4</v>
      </c>
      <c r="G7117">
        <f t="shared" si="111"/>
        <v>10.4</v>
      </c>
      <c r="I7117">
        <v>-438227.63999999949</v>
      </c>
    </row>
    <row r="7118" spans="1:9" x14ac:dyDescent="0.25">
      <c r="A7118" t="s">
        <v>92</v>
      </c>
      <c r="B7118" t="s">
        <v>19</v>
      </c>
      <c r="C7118" s="2">
        <v>44785</v>
      </c>
      <c r="D7118" t="s">
        <v>156</v>
      </c>
      <c r="E7118">
        <v>57.73</v>
      </c>
      <c r="G7118">
        <f t="shared" si="111"/>
        <v>57.73</v>
      </c>
      <c r="I7118">
        <v>-438169.90999999963</v>
      </c>
    </row>
    <row r="7119" spans="1:9" x14ac:dyDescent="0.25">
      <c r="A7119" t="s">
        <v>92</v>
      </c>
      <c r="B7119" t="s">
        <v>19</v>
      </c>
      <c r="C7119" s="2">
        <v>44785</v>
      </c>
      <c r="D7119" t="s">
        <v>156</v>
      </c>
      <c r="E7119">
        <v>202.3</v>
      </c>
      <c r="G7119">
        <f t="shared" si="111"/>
        <v>202.3</v>
      </c>
      <c r="I7119">
        <v>-437967.60999999958</v>
      </c>
    </row>
    <row r="7120" spans="1:9" x14ac:dyDescent="0.25">
      <c r="A7120" t="s">
        <v>92</v>
      </c>
      <c r="B7120" t="s">
        <v>19</v>
      </c>
      <c r="C7120" s="2">
        <v>44785</v>
      </c>
      <c r="D7120" t="s">
        <v>154</v>
      </c>
      <c r="F7120">
        <v>2.5</v>
      </c>
      <c r="G7120">
        <f t="shared" si="111"/>
        <v>-2.5</v>
      </c>
      <c r="I7120">
        <v>-437970.10999999958</v>
      </c>
    </row>
    <row r="7121" spans="1:9" x14ac:dyDescent="0.25">
      <c r="A7121" t="s">
        <v>92</v>
      </c>
      <c r="B7121" t="s">
        <v>19</v>
      </c>
      <c r="C7121" s="2">
        <v>44785</v>
      </c>
      <c r="D7121" t="s">
        <v>154</v>
      </c>
      <c r="F7121">
        <v>11817.38</v>
      </c>
      <c r="G7121">
        <f t="shared" si="111"/>
        <v>-11817.38</v>
      </c>
      <c r="I7121">
        <v>-449787.48999999958</v>
      </c>
    </row>
    <row r="7122" spans="1:9" x14ac:dyDescent="0.25">
      <c r="A7122" t="s">
        <v>92</v>
      </c>
      <c r="B7122" t="s">
        <v>19</v>
      </c>
      <c r="C7122" s="2">
        <v>44785</v>
      </c>
      <c r="D7122" t="s">
        <v>154</v>
      </c>
      <c r="F7122">
        <v>782.57</v>
      </c>
      <c r="G7122">
        <f t="shared" si="111"/>
        <v>-782.57</v>
      </c>
      <c r="I7122">
        <v>-450570.05999999959</v>
      </c>
    </row>
    <row r="7123" spans="1:9" x14ac:dyDescent="0.25">
      <c r="A7123" t="s">
        <v>92</v>
      </c>
      <c r="B7123" t="s">
        <v>19</v>
      </c>
      <c r="C7123" s="2">
        <v>44785</v>
      </c>
      <c r="D7123" t="s">
        <v>154</v>
      </c>
      <c r="F7123">
        <v>811.31</v>
      </c>
      <c r="G7123">
        <f t="shared" si="111"/>
        <v>-811.31</v>
      </c>
      <c r="I7123">
        <v>-451381.36999999959</v>
      </c>
    </row>
    <row r="7124" spans="1:9" x14ac:dyDescent="0.25">
      <c r="A7124" t="s">
        <v>92</v>
      </c>
      <c r="B7124" t="s">
        <v>19</v>
      </c>
      <c r="C7124" s="2">
        <v>44785</v>
      </c>
      <c r="D7124" t="s">
        <v>154</v>
      </c>
      <c r="F7124">
        <v>15310.29</v>
      </c>
      <c r="G7124">
        <f t="shared" si="111"/>
        <v>-15310.29</v>
      </c>
      <c r="I7124">
        <v>-466691.65999999963</v>
      </c>
    </row>
    <row r="7125" spans="1:9" x14ac:dyDescent="0.25">
      <c r="A7125" t="s">
        <v>92</v>
      </c>
      <c r="B7125" t="s">
        <v>19</v>
      </c>
      <c r="C7125" s="2">
        <v>44785</v>
      </c>
      <c r="D7125" t="s">
        <v>156</v>
      </c>
      <c r="E7125">
        <v>150</v>
      </c>
      <c r="G7125">
        <f t="shared" si="111"/>
        <v>150</v>
      </c>
      <c r="I7125">
        <v>-466541.65999999963</v>
      </c>
    </row>
    <row r="7126" spans="1:9" x14ac:dyDescent="0.25">
      <c r="A7126" t="s">
        <v>92</v>
      </c>
      <c r="B7126" t="s">
        <v>19</v>
      </c>
      <c r="C7126" s="2">
        <v>44788</v>
      </c>
      <c r="D7126" t="s">
        <v>154</v>
      </c>
      <c r="F7126">
        <v>27.31</v>
      </c>
      <c r="G7126">
        <f t="shared" si="111"/>
        <v>-27.31</v>
      </c>
      <c r="I7126">
        <v>-466568.96999999962</v>
      </c>
    </row>
    <row r="7127" spans="1:9" x14ac:dyDescent="0.25">
      <c r="A7127" t="s">
        <v>92</v>
      </c>
      <c r="B7127" t="s">
        <v>19</v>
      </c>
      <c r="C7127" s="2">
        <v>44788</v>
      </c>
      <c r="D7127" t="s">
        <v>156</v>
      </c>
      <c r="E7127">
        <v>1768.5</v>
      </c>
      <c r="G7127">
        <f t="shared" si="111"/>
        <v>1768.5</v>
      </c>
      <c r="I7127">
        <v>-464800.46999999962</v>
      </c>
    </row>
    <row r="7128" spans="1:9" x14ac:dyDescent="0.25">
      <c r="A7128" t="s">
        <v>92</v>
      </c>
      <c r="B7128" t="s">
        <v>19</v>
      </c>
      <c r="C7128" s="2">
        <v>44788</v>
      </c>
      <c r="D7128" t="s">
        <v>154</v>
      </c>
      <c r="F7128">
        <v>590.97</v>
      </c>
      <c r="G7128">
        <f t="shared" si="111"/>
        <v>-590.97</v>
      </c>
      <c r="I7128">
        <v>-465391.43999999948</v>
      </c>
    </row>
    <row r="7129" spans="1:9" x14ac:dyDescent="0.25">
      <c r="A7129" t="s">
        <v>92</v>
      </c>
      <c r="B7129" t="s">
        <v>19</v>
      </c>
      <c r="C7129" s="2">
        <v>44789</v>
      </c>
      <c r="D7129" t="s">
        <v>156</v>
      </c>
      <c r="E7129">
        <v>127.85</v>
      </c>
      <c r="G7129">
        <f t="shared" si="111"/>
        <v>127.85</v>
      </c>
      <c r="I7129">
        <v>-465263.58999999962</v>
      </c>
    </row>
    <row r="7130" spans="1:9" x14ac:dyDescent="0.25">
      <c r="A7130" t="s">
        <v>92</v>
      </c>
      <c r="B7130" t="s">
        <v>19</v>
      </c>
      <c r="C7130" s="2">
        <v>44789</v>
      </c>
      <c r="D7130" t="s">
        <v>156</v>
      </c>
      <c r="E7130">
        <v>127.85</v>
      </c>
      <c r="G7130">
        <f t="shared" si="111"/>
        <v>127.85</v>
      </c>
      <c r="I7130">
        <v>-465135.73999999958</v>
      </c>
    </row>
    <row r="7131" spans="1:9" x14ac:dyDescent="0.25">
      <c r="A7131" t="s">
        <v>92</v>
      </c>
      <c r="B7131" t="s">
        <v>19</v>
      </c>
      <c r="C7131" s="2">
        <v>44789</v>
      </c>
      <c r="D7131" t="s">
        <v>156</v>
      </c>
      <c r="E7131">
        <v>47</v>
      </c>
      <c r="G7131">
        <f t="shared" si="111"/>
        <v>47</v>
      </c>
      <c r="I7131">
        <v>-465088.73999999958</v>
      </c>
    </row>
    <row r="7132" spans="1:9" x14ac:dyDescent="0.25">
      <c r="A7132" t="s">
        <v>92</v>
      </c>
      <c r="B7132" t="s">
        <v>19</v>
      </c>
      <c r="C7132" s="2">
        <v>44789</v>
      </c>
      <c r="D7132" t="s">
        <v>154</v>
      </c>
      <c r="F7132">
        <v>517.49</v>
      </c>
      <c r="G7132">
        <f t="shared" si="111"/>
        <v>-517.49</v>
      </c>
      <c r="I7132">
        <v>-465606.22999999957</v>
      </c>
    </row>
    <row r="7133" spans="1:9" x14ac:dyDescent="0.25">
      <c r="A7133" t="s">
        <v>92</v>
      </c>
      <c r="B7133" t="s">
        <v>19</v>
      </c>
      <c r="C7133" s="2">
        <v>44790</v>
      </c>
      <c r="D7133" t="s">
        <v>154</v>
      </c>
      <c r="F7133">
        <v>3.75</v>
      </c>
      <c r="G7133">
        <f t="shared" si="111"/>
        <v>-3.75</v>
      </c>
      <c r="I7133">
        <v>-465609.97999999957</v>
      </c>
    </row>
    <row r="7134" spans="1:9" x14ac:dyDescent="0.25">
      <c r="A7134" t="s">
        <v>92</v>
      </c>
      <c r="B7134" t="s">
        <v>19</v>
      </c>
      <c r="C7134" s="2">
        <v>44790</v>
      </c>
      <c r="D7134" t="s">
        <v>154</v>
      </c>
      <c r="F7134">
        <v>66.19</v>
      </c>
      <c r="G7134">
        <f t="shared" si="111"/>
        <v>-66.19</v>
      </c>
      <c r="I7134">
        <v>-465676.16999999958</v>
      </c>
    </row>
    <row r="7135" spans="1:9" x14ac:dyDescent="0.25">
      <c r="A7135" t="s">
        <v>92</v>
      </c>
      <c r="B7135" t="s">
        <v>19</v>
      </c>
      <c r="C7135" s="2">
        <v>44790</v>
      </c>
      <c r="D7135" t="s">
        <v>154</v>
      </c>
      <c r="F7135">
        <v>9932.4</v>
      </c>
      <c r="G7135">
        <f t="shared" si="111"/>
        <v>-9932.4</v>
      </c>
      <c r="I7135">
        <v>-475608.5699999996</v>
      </c>
    </row>
    <row r="7136" spans="1:9" x14ac:dyDescent="0.25">
      <c r="A7136" t="s">
        <v>92</v>
      </c>
      <c r="B7136" t="s">
        <v>19</v>
      </c>
      <c r="C7136" s="2">
        <v>44791</v>
      </c>
      <c r="D7136" t="s">
        <v>154</v>
      </c>
      <c r="F7136">
        <v>257.51</v>
      </c>
      <c r="G7136">
        <f t="shared" si="111"/>
        <v>-257.51</v>
      </c>
      <c r="I7136">
        <v>-475866.07999999961</v>
      </c>
    </row>
    <row r="7137" spans="1:9" x14ac:dyDescent="0.25">
      <c r="A7137" t="s">
        <v>92</v>
      </c>
      <c r="B7137" t="s">
        <v>19</v>
      </c>
      <c r="C7137" s="2">
        <v>44792</v>
      </c>
      <c r="D7137" t="s">
        <v>154</v>
      </c>
      <c r="F7137">
        <v>565.55999999999995</v>
      </c>
      <c r="G7137">
        <f t="shared" si="111"/>
        <v>-565.55999999999995</v>
      </c>
      <c r="I7137">
        <v>-476431.63999999961</v>
      </c>
    </row>
    <row r="7138" spans="1:9" x14ac:dyDescent="0.25">
      <c r="A7138" t="s">
        <v>92</v>
      </c>
      <c r="B7138" t="s">
        <v>19</v>
      </c>
      <c r="C7138" s="2">
        <v>44792</v>
      </c>
      <c r="D7138" t="s">
        <v>154</v>
      </c>
      <c r="F7138">
        <v>990.24</v>
      </c>
      <c r="G7138">
        <f t="shared" si="111"/>
        <v>-990.24</v>
      </c>
      <c r="I7138">
        <v>-477421.8799999996</v>
      </c>
    </row>
    <row r="7139" spans="1:9" x14ac:dyDescent="0.25">
      <c r="A7139" t="s">
        <v>92</v>
      </c>
      <c r="B7139" t="s">
        <v>19</v>
      </c>
      <c r="C7139" s="2">
        <v>44792</v>
      </c>
      <c r="D7139" t="s">
        <v>154</v>
      </c>
      <c r="F7139">
        <v>3784.38</v>
      </c>
      <c r="G7139">
        <f t="shared" si="111"/>
        <v>-3784.38</v>
      </c>
      <c r="I7139">
        <v>-481206.2599999996</v>
      </c>
    </row>
    <row r="7140" spans="1:9" x14ac:dyDescent="0.25">
      <c r="A7140" t="s">
        <v>92</v>
      </c>
      <c r="B7140" t="s">
        <v>19</v>
      </c>
      <c r="C7140" s="2">
        <v>44792</v>
      </c>
      <c r="D7140" t="s">
        <v>154</v>
      </c>
      <c r="F7140">
        <v>9944.36</v>
      </c>
      <c r="G7140">
        <f t="shared" si="111"/>
        <v>-9944.36</v>
      </c>
      <c r="I7140">
        <v>-491150.61999999959</v>
      </c>
    </row>
    <row r="7141" spans="1:9" x14ac:dyDescent="0.25">
      <c r="A7141" t="s">
        <v>92</v>
      </c>
      <c r="B7141" t="s">
        <v>19</v>
      </c>
      <c r="C7141" s="2">
        <v>44792</v>
      </c>
      <c r="D7141" t="s">
        <v>154</v>
      </c>
      <c r="F7141">
        <v>2339.62</v>
      </c>
      <c r="G7141">
        <f t="shared" si="111"/>
        <v>-2339.62</v>
      </c>
      <c r="I7141">
        <v>-493490.23999999958</v>
      </c>
    </row>
    <row r="7142" spans="1:9" x14ac:dyDescent="0.25">
      <c r="A7142" t="s">
        <v>92</v>
      </c>
      <c r="B7142" t="s">
        <v>19</v>
      </c>
      <c r="C7142" s="2">
        <v>44792</v>
      </c>
      <c r="D7142" t="s">
        <v>154</v>
      </c>
      <c r="F7142">
        <v>202.3</v>
      </c>
      <c r="G7142">
        <f t="shared" si="111"/>
        <v>-202.3</v>
      </c>
      <c r="I7142">
        <v>-493692.53999999957</v>
      </c>
    </row>
    <row r="7143" spans="1:9" x14ac:dyDescent="0.25">
      <c r="A7143" t="s">
        <v>92</v>
      </c>
      <c r="B7143" t="s">
        <v>19</v>
      </c>
      <c r="C7143" s="2">
        <v>44792</v>
      </c>
      <c r="D7143" t="s">
        <v>154</v>
      </c>
      <c r="F7143">
        <v>1596.06</v>
      </c>
      <c r="G7143">
        <f t="shared" si="111"/>
        <v>-1596.06</v>
      </c>
      <c r="I7143">
        <v>-495288.59999999963</v>
      </c>
    </row>
    <row r="7144" spans="1:9" x14ac:dyDescent="0.25">
      <c r="A7144" t="s">
        <v>92</v>
      </c>
      <c r="B7144" t="s">
        <v>19</v>
      </c>
      <c r="C7144" s="2">
        <v>44792</v>
      </c>
      <c r="D7144" t="s">
        <v>154</v>
      </c>
      <c r="F7144">
        <v>1121.24</v>
      </c>
      <c r="G7144">
        <f t="shared" si="111"/>
        <v>-1121.24</v>
      </c>
      <c r="I7144">
        <v>-496409.83999999962</v>
      </c>
    </row>
    <row r="7145" spans="1:9" x14ac:dyDescent="0.25">
      <c r="A7145" t="s">
        <v>92</v>
      </c>
      <c r="B7145" t="s">
        <v>19</v>
      </c>
      <c r="C7145" s="2">
        <v>44792</v>
      </c>
      <c r="D7145" t="s">
        <v>154</v>
      </c>
      <c r="F7145">
        <v>966.74</v>
      </c>
      <c r="G7145">
        <f t="shared" si="111"/>
        <v>-966.74</v>
      </c>
      <c r="I7145">
        <v>-497376.57999999961</v>
      </c>
    </row>
    <row r="7146" spans="1:9" x14ac:dyDescent="0.25">
      <c r="A7146" t="s">
        <v>92</v>
      </c>
      <c r="B7146" t="s">
        <v>19</v>
      </c>
      <c r="C7146" s="2">
        <v>44794</v>
      </c>
      <c r="D7146" t="s">
        <v>154</v>
      </c>
      <c r="F7146">
        <v>97.89</v>
      </c>
      <c r="G7146">
        <f t="shared" si="111"/>
        <v>-97.89</v>
      </c>
      <c r="I7146">
        <v>-497474.46999999962</v>
      </c>
    </row>
    <row r="7147" spans="1:9" x14ac:dyDescent="0.25">
      <c r="A7147" t="s">
        <v>92</v>
      </c>
      <c r="B7147" t="s">
        <v>19</v>
      </c>
      <c r="C7147" s="2">
        <v>44794</v>
      </c>
      <c r="D7147" t="s">
        <v>154</v>
      </c>
      <c r="F7147">
        <v>75.540000000000006</v>
      </c>
      <c r="G7147">
        <f t="shared" si="111"/>
        <v>-75.540000000000006</v>
      </c>
      <c r="I7147">
        <v>-497550.00999999949</v>
      </c>
    </row>
    <row r="7148" spans="1:9" x14ac:dyDescent="0.25">
      <c r="A7148" t="s">
        <v>92</v>
      </c>
      <c r="B7148" t="s">
        <v>19</v>
      </c>
      <c r="C7148" s="2">
        <v>44795</v>
      </c>
      <c r="D7148" t="s">
        <v>154</v>
      </c>
      <c r="F7148">
        <v>78.38</v>
      </c>
      <c r="G7148">
        <f t="shared" si="111"/>
        <v>-78.38</v>
      </c>
      <c r="I7148">
        <v>-497628.38999999949</v>
      </c>
    </row>
    <row r="7149" spans="1:9" x14ac:dyDescent="0.25">
      <c r="A7149" t="s">
        <v>92</v>
      </c>
      <c r="B7149" t="s">
        <v>19</v>
      </c>
      <c r="C7149" s="2">
        <v>44795</v>
      </c>
      <c r="D7149" t="s">
        <v>154</v>
      </c>
      <c r="F7149">
        <v>3.5</v>
      </c>
      <c r="G7149">
        <f t="shared" si="111"/>
        <v>-3.5</v>
      </c>
      <c r="I7149">
        <v>-497631.88999999949</v>
      </c>
    </row>
    <row r="7150" spans="1:9" x14ac:dyDescent="0.25">
      <c r="A7150" t="s">
        <v>92</v>
      </c>
      <c r="B7150" t="s">
        <v>19</v>
      </c>
      <c r="C7150" s="2">
        <v>44795</v>
      </c>
      <c r="D7150" t="s">
        <v>154</v>
      </c>
      <c r="F7150">
        <v>5.4</v>
      </c>
      <c r="G7150">
        <f t="shared" si="111"/>
        <v>-5.4</v>
      </c>
      <c r="I7150">
        <v>-497637.28999999957</v>
      </c>
    </row>
    <row r="7151" spans="1:9" x14ac:dyDescent="0.25">
      <c r="A7151" t="s">
        <v>92</v>
      </c>
      <c r="B7151" t="s">
        <v>19</v>
      </c>
      <c r="C7151" s="2">
        <v>44795</v>
      </c>
      <c r="D7151" t="s">
        <v>154</v>
      </c>
      <c r="F7151">
        <v>2.6</v>
      </c>
      <c r="G7151">
        <f t="shared" si="111"/>
        <v>-2.6</v>
      </c>
      <c r="I7151">
        <v>-497639.88999999949</v>
      </c>
    </row>
    <row r="7152" spans="1:9" x14ac:dyDescent="0.25">
      <c r="A7152" t="s">
        <v>92</v>
      </c>
      <c r="B7152" t="s">
        <v>19</v>
      </c>
      <c r="C7152" s="2">
        <v>44795</v>
      </c>
      <c r="D7152" t="s">
        <v>154</v>
      </c>
      <c r="F7152">
        <v>3306.57</v>
      </c>
      <c r="G7152">
        <f t="shared" si="111"/>
        <v>-3306.57</v>
      </c>
      <c r="I7152">
        <v>-500946.45999999961</v>
      </c>
    </row>
    <row r="7153" spans="1:9" x14ac:dyDescent="0.25">
      <c r="A7153" t="s">
        <v>92</v>
      </c>
      <c r="B7153" t="s">
        <v>19</v>
      </c>
      <c r="C7153" s="2">
        <v>44796</v>
      </c>
      <c r="D7153" t="s">
        <v>154</v>
      </c>
      <c r="F7153">
        <v>24.57</v>
      </c>
      <c r="G7153">
        <f t="shared" si="111"/>
        <v>-24.57</v>
      </c>
      <c r="I7153">
        <v>-500971.02999999962</v>
      </c>
    </row>
    <row r="7154" spans="1:9" x14ac:dyDescent="0.25">
      <c r="A7154" t="s">
        <v>92</v>
      </c>
      <c r="B7154" t="s">
        <v>19</v>
      </c>
      <c r="C7154" s="2">
        <v>44796</v>
      </c>
      <c r="D7154" t="s">
        <v>154</v>
      </c>
      <c r="F7154">
        <v>24.57</v>
      </c>
      <c r="G7154">
        <f t="shared" si="111"/>
        <v>-24.57</v>
      </c>
      <c r="I7154">
        <v>-500995.59999999963</v>
      </c>
    </row>
    <row r="7155" spans="1:9" x14ac:dyDescent="0.25">
      <c r="A7155" t="s">
        <v>92</v>
      </c>
      <c r="B7155" t="s">
        <v>19</v>
      </c>
      <c r="C7155" s="2">
        <v>44796</v>
      </c>
      <c r="D7155" t="s">
        <v>154</v>
      </c>
      <c r="F7155">
        <v>47.63</v>
      </c>
      <c r="G7155">
        <f t="shared" si="111"/>
        <v>-47.63</v>
      </c>
      <c r="I7155">
        <v>-501043.22999999957</v>
      </c>
    </row>
    <row r="7156" spans="1:9" x14ac:dyDescent="0.25">
      <c r="A7156" t="s">
        <v>92</v>
      </c>
      <c r="B7156" t="s">
        <v>19</v>
      </c>
      <c r="C7156" s="2">
        <v>44797</v>
      </c>
      <c r="D7156" t="s">
        <v>154</v>
      </c>
      <c r="F7156">
        <v>90.39</v>
      </c>
      <c r="G7156">
        <f t="shared" si="111"/>
        <v>-90.39</v>
      </c>
      <c r="I7156">
        <v>-501133.61999999959</v>
      </c>
    </row>
    <row r="7157" spans="1:9" x14ac:dyDescent="0.25">
      <c r="A7157" t="s">
        <v>92</v>
      </c>
      <c r="B7157" t="s">
        <v>19</v>
      </c>
      <c r="C7157" s="2">
        <v>44797</v>
      </c>
      <c r="D7157" t="s">
        <v>154</v>
      </c>
      <c r="F7157">
        <v>139.01</v>
      </c>
      <c r="G7157">
        <f t="shared" si="111"/>
        <v>-139.01</v>
      </c>
      <c r="I7157">
        <v>-501272.6299999996</v>
      </c>
    </row>
    <row r="7158" spans="1:9" x14ac:dyDescent="0.25">
      <c r="A7158" t="s">
        <v>92</v>
      </c>
      <c r="B7158" t="s">
        <v>19</v>
      </c>
      <c r="C7158" s="2">
        <v>44797</v>
      </c>
      <c r="D7158" t="s">
        <v>154</v>
      </c>
      <c r="F7158">
        <v>594.07000000000005</v>
      </c>
      <c r="G7158">
        <f t="shared" si="111"/>
        <v>-594.07000000000005</v>
      </c>
      <c r="I7158">
        <v>-501866.6999999996</v>
      </c>
    </row>
    <row r="7159" spans="1:9" x14ac:dyDescent="0.25">
      <c r="A7159" t="s">
        <v>92</v>
      </c>
      <c r="B7159" t="s">
        <v>19</v>
      </c>
      <c r="C7159" s="2">
        <v>44797</v>
      </c>
      <c r="D7159" t="s">
        <v>154</v>
      </c>
      <c r="F7159">
        <v>8894.52</v>
      </c>
      <c r="G7159">
        <f t="shared" si="111"/>
        <v>-8894.52</v>
      </c>
      <c r="I7159">
        <v>-510761.21999999962</v>
      </c>
    </row>
    <row r="7160" spans="1:9" x14ac:dyDescent="0.25">
      <c r="A7160" t="s">
        <v>92</v>
      </c>
      <c r="B7160" t="s">
        <v>19</v>
      </c>
      <c r="C7160" s="2">
        <v>44797</v>
      </c>
      <c r="D7160" t="s">
        <v>154</v>
      </c>
      <c r="F7160">
        <v>5.25</v>
      </c>
      <c r="G7160">
        <f t="shared" si="111"/>
        <v>-5.25</v>
      </c>
      <c r="I7160">
        <v>-510766.46999999962</v>
      </c>
    </row>
    <row r="7161" spans="1:9" x14ac:dyDescent="0.25">
      <c r="A7161" t="s">
        <v>92</v>
      </c>
      <c r="B7161" t="s">
        <v>19</v>
      </c>
      <c r="C7161" s="2">
        <v>44797</v>
      </c>
      <c r="D7161" t="s">
        <v>154</v>
      </c>
      <c r="F7161">
        <v>64.62</v>
      </c>
      <c r="G7161">
        <f t="shared" si="111"/>
        <v>-64.62</v>
      </c>
      <c r="I7161">
        <v>-510831.08999999962</v>
      </c>
    </row>
    <row r="7162" spans="1:9" x14ac:dyDescent="0.25">
      <c r="A7162" t="s">
        <v>92</v>
      </c>
      <c r="B7162" t="s">
        <v>19</v>
      </c>
      <c r="C7162" s="2">
        <v>44797</v>
      </c>
      <c r="D7162" t="s">
        <v>154</v>
      </c>
      <c r="F7162">
        <v>71.77</v>
      </c>
      <c r="G7162">
        <f t="shared" si="111"/>
        <v>-71.77</v>
      </c>
      <c r="I7162">
        <v>-510902.85999999958</v>
      </c>
    </row>
    <row r="7163" spans="1:9" x14ac:dyDescent="0.25">
      <c r="A7163" t="s">
        <v>92</v>
      </c>
      <c r="B7163" t="s">
        <v>19</v>
      </c>
      <c r="C7163" s="2">
        <v>44797</v>
      </c>
      <c r="D7163" t="s">
        <v>156</v>
      </c>
      <c r="E7163">
        <v>966.74</v>
      </c>
      <c r="G7163">
        <f t="shared" si="111"/>
        <v>966.74</v>
      </c>
      <c r="I7163">
        <v>-509936.11999999959</v>
      </c>
    </row>
    <row r="7164" spans="1:9" x14ac:dyDescent="0.25">
      <c r="A7164" t="s">
        <v>92</v>
      </c>
      <c r="B7164" t="s">
        <v>19</v>
      </c>
      <c r="C7164" s="2">
        <v>44798</v>
      </c>
      <c r="D7164" t="s">
        <v>154</v>
      </c>
      <c r="F7164">
        <v>340.7</v>
      </c>
      <c r="G7164">
        <f t="shared" si="111"/>
        <v>-340.7</v>
      </c>
      <c r="I7164">
        <v>-510276.81999999972</v>
      </c>
    </row>
    <row r="7165" spans="1:9" x14ac:dyDescent="0.25">
      <c r="A7165" t="s">
        <v>92</v>
      </c>
      <c r="B7165" t="s">
        <v>19</v>
      </c>
      <c r="C7165" s="2">
        <v>44798</v>
      </c>
      <c r="D7165" t="s">
        <v>154</v>
      </c>
      <c r="F7165">
        <v>340.7</v>
      </c>
      <c r="G7165">
        <f t="shared" si="111"/>
        <v>-340.7</v>
      </c>
      <c r="I7165">
        <v>-510617.51999999973</v>
      </c>
    </row>
    <row r="7166" spans="1:9" x14ac:dyDescent="0.25">
      <c r="A7166" t="s">
        <v>92</v>
      </c>
      <c r="B7166" t="s">
        <v>19</v>
      </c>
      <c r="C7166" s="2">
        <v>44798</v>
      </c>
      <c r="D7166" t="s">
        <v>154</v>
      </c>
      <c r="F7166">
        <v>76.81</v>
      </c>
      <c r="G7166">
        <f t="shared" si="111"/>
        <v>-76.81</v>
      </c>
      <c r="I7166">
        <v>-510694.32999999973</v>
      </c>
    </row>
    <row r="7167" spans="1:9" x14ac:dyDescent="0.25">
      <c r="A7167" t="s">
        <v>92</v>
      </c>
      <c r="B7167" t="s">
        <v>19</v>
      </c>
      <c r="C7167" s="2">
        <v>44798</v>
      </c>
      <c r="D7167" t="s">
        <v>156</v>
      </c>
      <c r="E7167">
        <v>58.68</v>
      </c>
      <c r="G7167">
        <f t="shared" si="111"/>
        <v>58.68</v>
      </c>
      <c r="I7167">
        <v>-510635.64999999967</v>
      </c>
    </row>
    <row r="7168" spans="1:9" x14ac:dyDescent="0.25">
      <c r="A7168" t="s">
        <v>92</v>
      </c>
      <c r="B7168" t="s">
        <v>19</v>
      </c>
      <c r="C7168" s="2">
        <v>44798</v>
      </c>
      <c r="D7168" t="s">
        <v>156</v>
      </c>
      <c r="E7168">
        <v>68.66</v>
      </c>
      <c r="G7168">
        <f t="shared" si="111"/>
        <v>68.66</v>
      </c>
      <c r="I7168">
        <v>-510566.9899999997</v>
      </c>
    </row>
    <row r="7169" spans="1:9" x14ac:dyDescent="0.25">
      <c r="A7169" t="s">
        <v>92</v>
      </c>
      <c r="B7169" t="s">
        <v>19</v>
      </c>
      <c r="C7169" s="2">
        <v>44798</v>
      </c>
      <c r="D7169" t="s">
        <v>156</v>
      </c>
      <c r="E7169">
        <v>78.959999999999994</v>
      </c>
      <c r="G7169">
        <f t="shared" si="111"/>
        <v>78.959999999999994</v>
      </c>
      <c r="I7169">
        <v>-510488.02999999968</v>
      </c>
    </row>
    <row r="7170" spans="1:9" x14ac:dyDescent="0.25">
      <c r="A7170" t="s">
        <v>92</v>
      </c>
      <c r="B7170" t="s">
        <v>19</v>
      </c>
      <c r="C7170" s="2">
        <v>44798</v>
      </c>
      <c r="D7170" t="s">
        <v>156</v>
      </c>
      <c r="E7170">
        <v>3.75</v>
      </c>
      <c r="G7170">
        <f t="shared" si="111"/>
        <v>3.75</v>
      </c>
      <c r="I7170">
        <v>-510484.27999999968</v>
      </c>
    </row>
    <row r="7171" spans="1:9" x14ac:dyDescent="0.25">
      <c r="A7171" t="s">
        <v>92</v>
      </c>
      <c r="B7171" t="s">
        <v>19</v>
      </c>
      <c r="C7171" s="2">
        <v>44798</v>
      </c>
      <c r="D7171" t="s">
        <v>156</v>
      </c>
      <c r="E7171">
        <v>40.14</v>
      </c>
      <c r="G7171">
        <f t="shared" ref="G7171:G7234" si="112">E7171-F7171</f>
        <v>40.14</v>
      </c>
      <c r="I7171">
        <v>-510444.13999999972</v>
      </c>
    </row>
    <row r="7172" spans="1:9" x14ac:dyDescent="0.25">
      <c r="A7172" t="s">
        <v>92</v>
      </c>
      <c r="B7172" t="s">
        <v>19</v>
      </c>
      <c r="C7172" s="2">
        <v>44798</v>
      </c>
      <c r="D7172" t="s">
        <v>156</v>
      </c>
      <c r="E7172">
        <v>7.7</v>
      </c>
      <c r="G7172">
        <f t="shared" si="112"/>
        <v>7.7</v>
      </c>
      <c r="I7172">
        <v>-510436.43999999971</v>
      </c>
    </row>
    <row r="7173" spans="1:9" x14ac:dyDescent="0.25">
      <c r="A7173" t="s">
        <v>92</v>
      </c>
      <c r="B7173" t="s">
        <v>19</v>
      </c>
      <c r="C7173" s="2">
        <v>44798</v>
      </c>
      <c r="D7173" t="s">
        <v>156</v>
      </c>
      <c r="E7173">
        <v>16.489999999999998</v>
      </c>
      <c r="G7173">
        <f t="shared" si="112"/>
        <v>16.489999999999998</v>
      </c>
      <c r="I7173">
        <v>-510419.94999999972</v>
      </c>
    </row>
    <row r="7174" spans="1:9" x14ac:dyDescent="0.25">
      <c r="A7174" t="s">
        <v>92</v>
      </c>
      <c r="B7174" t="s">
        <v>19</v>
      </c>
      <c r="C7174" s="2">
        <v>44798</v>
      </c>
      <c r="D7174" t="s">
        <v>156</v>
      </c>
      <c r="E7174">
        <v>66.19</v>
      </c>
      <c r="G7174">
        <f t="shared" si="112"/>
        <v>66.19</v>
      </c>
      <c r="I7174">
        <v>-510353.75999999972</v>
      </c>
    </row>
    <row r="7175" spans="1:9" x14ac:dyDescent="0.25">
      <c r="A7175" t="s">
        <v>92</v>
      </c>
      <c r="B7175" t="s">
        <v>19</v>
      </c>
      <c r="C7175" s="2">
        <v>44798</v>
      </c>
      <c r="D7175" t="s">
        <v>156</v>
      </c>
      <c r="E7175">
        <v>517.49</v>
      </c>
      <c r="G7175">
        <f t="shared" si="112"/>
        <v>517.49</v>
      </c>
      <c r="I7175">
        <v>-509836.26999999973</v>
      </c>
    </row>
    <row r="7176" spans="1:9" x14ac:dyDescent="0.25">
      <c r="A7176" t="s">
        <v>92</v>
      </c>
      <c r="B7176" t="s">
        <v>19</v>
      </c>
      <c r="C7176" s="2">
        <v>44798</v>
      </c>
      <c r="D7176" t="s">
        <v>156</v>
      </c>
      <c r="E7176">
        <v>18.690000000000001</v>
      </c>
      <c r="G7176">
        <f t="shared" si="112"/>
        <v>18.690000000000001</v>
      </c>
      <c r="I7176">
        <v>-509817.57999999973</v>
      </c>
    </row>
    <row r="7177" spans="1:9" x14ac:dyDescent="0.25">
      <c r="A7177" t="s">
        <v>92</v>
      </c>
      <c r="B7177" t="s">
        <v>19</v>
      </c>
      <c r="C7177" s="2">
        <v>44798</v>
      </c>
      <c r="D7177" t="s">
        <v>156</v>
      </c>
      <c r="E7177">
        <v>5.35</v>
      </c>
      <c r="G7177">
        <f t="shared" si="112"/>
        <v>5.35</v>
      </c>
      <c r="I7177">
        <v>-509812.22999999969</v>
      </c>
    </row>
    <row r="7178" spans="1:9" x14ac:dyDescent="0.25">
      <c r="A7178" t="s">
        <v>92</v>
      </c>
      <c r="B7178" t="s">
        <v>19</v>
      </c>
      <c r="C7178" s="2">
        <v>44798</v>
      </c>
      <c r="D7178" t="s">
        <v>156</v>
      </c>
      <c r="E7178">
        <v>5</v>
      </c>
      <c r="G7178">
        <f t="shared" si="112"/>
        <v>5</v>
      </c>
      <c r="I7178">
        <v>-509807.22999999969</v>
      </c>
    </row>
    <row r="7179" spans="1:9" x14ac:dyDescent="0.25">
      <c r="A7179" t="s">
        <v>92</v>
      </c>
      <c r="B7179" t="s">
        <v>19</v>
      </c>
      <c r="C7179" s="2">
        <v>44798</v>
      </c>
      <c r="D7179" t="s">
        <v>156</v>
      </c>
      <c r="E7179">
        <v>48.91</v>
      </c>
      <c r="G7179">
        <f t="shared" si="112"/>
        <v>48.91</v>
      </c>
      <c r="I7179">
        <v>-509758.31999999972</v>
      </c>
    </row>
    <row r="7180" spans="1:9" x14ac:dyDescent="0.25">
      <c r="A7180" t="s">
        <v>92</v>
      </c>
      <c r="B7180" t="s">
        <v>19</v>
      </c>
      <c r="C7180" s="2">
        <v>44798</v>
      </c>
      <c r="D7180" t="s">
        <v>156</v>
      </c>
      <c r="E7180">
        <v>76.58</v>
      </c>
      <c r="G7180">
        <f t="shared" si="112"/>
        <v>76.58</v>
      </c>
      <c r="I7180">
        <v>-509681.7399999997</v>
      </c>
    </row>
    <row r="7181" spans="1:9" x14ac:dyDescent="0.25">
      <c r="A7181" t="s">
        <v>92</v>
      </c>
      <c r="B7181" t="s">
        <v>19</v>
      </c>
      <c r="C7181" s="2">
        <v>44798</v>
      </c>
      <c r="D7181" t="s">
        <v>156</v>
      </c>
      <c r="E7181">
        <v>5.4</v>
      </c>
      <c r="G7181">
        <f t="shared" si="112"/>
        <v>5.4</v>
      </c>
      <c r="I7181">
        <v>-509676.33999999968</v>
      </c>
    </row>
    <row r="7182" spans="1:9" x14ac:dyDescent="0.25">
      <c r="A7182" t="s">
        <v>92</v>
      </c>
      <c r="B7182" t="s">
        <v>19</v>
      </c>
      <c r="C7182" s="2">
        <v>44798</v>
      </c>
      <c r="D7182" t="s">
        <v>156</v>
      </c>
      <c r="E7182">
        <v>2.5</v>
      </c>
      <c r="G7182">
        <f t="shared" si="112"/>
        <v>2.5</v>
      </c>
      <c r="I7182">
        <v>-509673.83999999968</v>
      </c>
    </row>
    <row r="7183" spans="1:9" x14ac:dyDescent="0.25">
      <c r="A7183" t="s">
        <v>92</v>
      </c>
      <c r="B7183" t="s">
        <v>19</v>
      </c>
      <c r="C7183" s="2">
        <v>44798</v>
      </c>
      <c r="D7183" t="s">
        <v>156</v>
      </c>
      <c r="E7183">
        <v>3.75</v>
      </c>
      <c r="G7183">
        <f t="shared" si="112"/>
        <v>3.75</v>
      </c>
      <c r="I7183">
        <v>-509670.08999999968</v>
      </c>
    </row>
    <row r="7184" spans="1:9" x14ac:dyDescent="0.25">
      <c r="A7184" t="s">
        <v>92</v>
      </c>
      <c r="B7184" t="s">
        <v>19</v>
      </c>
      <c r="C7184" s="2">
        <v>44798</v>
      </c>
      <c r="D7184" t="s">
        <v>154</v>
      </c>
      <c r="F7184">
        <v>3.48</v>
      </c>
      <c r="G7184">
        <f t="shared" si="112"/>
        <v>-3.48</v>
      </c>
      <c r="I7184">
        <v>-509673.56999999972</v>
      </c>
    </row>
    <row r="7185" spans="1:9" x14ac:dyDescent="0.25">
      <c r="A7185" t="s">
        <v>92</v>
      </c>
      <c r="B7185" t="s">
        <v>19</v>
      </c>
      <c r="C7185" s="2">
        <v>44799</v>
      </c>
      <c r="D7185" t="s">
        <v>154</v>
      </c>
      <c r="F7185">
        <v>2731.39</v>
      </c>
      <c r="G7185">
        <f t="shared" si="112"/>
        <v>-2731.39</v>
      </c>
      <c r="I7185">
        <v>-512404.95999999967</v>
      </c>
    </row>
    <row r="7186" spans="1:9" x14ac:dyDescent="0.25">
      <c r="A7186" t="s">
        <v>92</v>
      </c>
      <c r="B7186" t="s">
        <v>19</v>
      </c>
      <c r="C7186" s="2">
        <v>44799</v>
      </c>
      <c r="D7186" t="s">
        <v>154</v>
      </c>
      <c r="F7186">
        <v>1071.9100000000001</v>
      </c>
      <c r="G7186">
        <f t="shared" si="112"/>
        <v>-1071.9100000000001</v>
      </c>
      <c r="I7186">
        <v>-513476.86999999959</v>
      </c>
    </row>
    <row r="7187" spans="1:9" x14ac:dyDescent="0.25">
      <c r="A7187" t="s">
        <v>92</v>
      </c>
      <c r="B7187" t="s">
        <v>19</v>
      </c>
      <c r="C7187" s="2">
        <v>44799</v>
      </c>
      <c r="D7187" t="s">
        <v>154</v>
      </c>
      <c r="F7187">
        <v>14089.09</v>
      </c>
      <c r="G7187">
        <f t="shared" si="112"/>
        <v>-14089.09</v>
      </c>
      <c r="I7187">
        <v>-527565.95999999961</v>
      </c>
    </row>
    <row r="7188" spans="1:9" x14ac:dyDescent="0.25">
      <c r="A7188" t="s">
        <v>92</v>
      </c>
      <c r="B7188" t="s">
        <v>19</v>
      </c>
      <c r="C7188" s="2">
        <v>44799</v>
      </c>
      <c r="D7188" t="s">
        <v>154</v>
      </c>
      <c r="F7188">
        <v>662.26</v>
      </c>
      <c r="G7188">
        <f t="shared" si="112"/>
        <v>-662.26</v>
      </c>
      <c r="I7188">
        <v>-528228.21999999962</v>
      </c>
    </row>
    <row r="7189" spans="1:9" x14ac:dyDescent="0.25">
      <c r="A7189" t="s">
        <v>92</v>
      </c>
      <c r="B7189" t="s">
        <v>19</v>
      </c>
      <c r="C7189" s="2">
        <v>44799</v>
      </c>
      <c r="D7189" t="s">
        <v>154</v>
      </c>
      <c r="F7189">
        <v>675.03</v>
      </c>
      <c r="G7189">
        <f t="shared" si="112"/>
        <v>-675.03</v>
      </c>
      <c r="I7189">
        <v>-528903.24999999965</v>
      </c>
    </row>
    <row r="7190" spans="1:9" x14ac:dyDescent="0.25">
      <c r="A7190" t="s">
        <v>92</v>
      </c>
      <c r="B7190" t="s">
        <v>19</v>
      </c>
      <c r="C7190" s="2">
        <v>44799</v>
      </c>
      <c r="D7190" t="s">
        <v>154</v>
      </c>
      <c r="F7190">
        <v>3829.7</v>
      </c>
      <c r="G7190">
        <f t="shared" si="112"/>
        <v>-3829.7</v>
      </c>
      <c r="I7190">
        <v>-532732.9499999996</v>
      </c>
    </row>
    <row r="7191" spans="1:9" x14ac:dyDescent="0.25">
      <c r="A7191" t="s">
        <v>92</v>
      </c>
      <c r="B7191" t="s">
        <v>19</v>
      </c>
      <c r="C7191" s="2">
        <v>44799</v>
      </c>
      <c r="D7191" t="s">
        <v>154</v>
      </c>
      <c r="F7191">
        <v>1613.85</v>
      </c>
      <c r="G7191">
        <f t="shared" si="112"/>
        <v>-1613.85</v>
      </c>
      <c r="I7191">
        <v>-534346.79999999958</v>
      </c>
    </row>
    <row r="7192" spans="1:9" x14ac:dyDescent="0.25">
      <c r="A7192" t="s">
        <v>92</v>
      </c>
      <c r="B7192" t="s">
        <v>19</v>
      </c>
      <c r="C7192" s="2">
        <v>44799</v>
      </c>
      <c r="D7192" t="s">
        <v>154</v>
      </c>
      <c r="F7192">
        <v>2557.31</v>
      </c>
      <c r="G7192">
        <f t="shared" si="112"/>
        <v>-2557.31</v>
      </c>
      <c r="I7192">
        <v>-536904.10999999964</v>
      </c>
    </row>
    <row r="7193" spans="1:9" x14ac:dyDescent="0.25">
      <c r="A7193" t="s">
        <v>92</v>
      </c>
      <c r="B7193" t="s">
        <v>19</v>
      </c>
      <c r="C7193" s="2">
        <v>44799</v>
      </c>
      <c r="D7193" t="s">
        <v>154</v>
      </c>
      <c r="F7193">
        <v>10</v>
      </c>
      <c r="G7193">
        <f t="shared" si="112"/>
        <v>-10</v>
      </c>
      <c r="I7193">
        <v>-536914.10999999964</v>
      </c>
    </row>
    <row r="7194" spans="1:9" x14ac:dyDescent="0.25">
      <c r="A7194" t="s">
        <v>92</v>
      </c>
      <c r="B7194" t="s">
        <v>19</v>
      </c>
      <c r="C7194" s="2">
        <v>44799</v>
      </c>
      <c r="D7194" t="s">
        <v>154</v>
      </c>
      <c r="F7194">
        <v>11731.6</v>
      </c>
      <c r="G7194">
        <f t="shared" si="112"/>
        <v>-11731.6</v>
      </c>
      <c r="I7194">
        <v>-548645.70999999961</v>
      </c>
    </row>
    <row r="7195" spans="1:9" x14ac:dyDescent="0.25">
      <c r="A7195" t="s">
        <v>92</v>
      </c>
      <c r="B7195" t="s">
        <v>19</v>
      </c>
      <c r="C7195" s="2">
        <v>44799</v>
      </c>
      <c r="D7195" t="s">
        <v>154</v>
      </c>
      <c r="F7195">
        <v>4758.01</v>
      </c>
      <c r="G7195">
        <f t="shared" si="112"/>
        <v>-4758.01</v>
      </c>
      <c r="I7195">
        <v>-553403.71999999962</v>
      </c>
    </row>
    <row r="7196" spans="1:9" x14ac:dyDescent="0.25">
      <c r="A7196" t="s">
        <v>92</v>
      </c>
      <c r="B7196" t="s">
        <v>19</v>
      </c>
      <c r="C7196" s="2">
        <v>44799</v>
      </c>
      <c r="D7196" t="s">
        <v>154</v>
      </c>
      <c r="F7196">
        <v>2322.71</v>
      </c>
      <c r="G7196">
        <f t="shared" si="112"/>
        <v>-2322.71</v>
      </c>
      <c r="I7196">
        <v>-555726.42999999959</v>
      </c>
    </row>
    <row r="7197" spans="1:9" x14ac:dyDescent="0.25">
      <c r="A7197" t="s">
        <v>92</v>
      </c>
      <c r="B7197" t="s">
        <v>19</v>
      </c>
      <c r="C7197" s="2">
        <v>44799</v>
      </c>
      <c r="D7197" t="s">
        <v>154</v>
      </c>
      <c r="F7197">
        <v>25.46</v>
      </c>
      <c r="G7197">
        <f t="shared" si="112"/>
        <v>-25.46</v>
      </c>
      <c r="I7197">
        <v>-555751.88999999955</v>
      </c>
    </row>
    <row r="7198" spans="1:9" x14ac:dyDescent="0.25">
      <c r="A7198" t="s">
        <v>92</v>
      </c>
      <c r="B7198" t="s">
        <v>19</v>
      </c>
      <c r="C7198" s="2">
        <v>44801</v>
      </c>
      <c r="D7198" t="s">
        <v>154</v>
      </c>
      <c r="F7198">
        <v>6808.5</v>
      </c>
      <c r="G7198">
        <f t="shared" si="112"/>
        <v>-6808.5</v>
      </c>
      <c r="I7198">
        <v>-562560.38999999955</v>
      </c>
    </row>
    <row r="7199" spans="1:9" x14ac:dyDescent="0.25">
      <c r="A7199" t="s">
        <v>92</v>
      </c>
      <c r="B7199" t="s">
        <v>19</v>
      </c>
      <c r="C7199" s="2">
        <v>44802</v>
      </c>
      <c r="D7199" t="s">
        <v>154</v>
      </c>
      <c r="F7199">
        <v>66.38</v>
      </c>
      <c r="G7199">
        <f t="shared" si="112"/>
        <v>-66.38</v>
      </c>
      <c r="I7199">
        <v>-562626.76999999955</v>
      </c>
    </row>
    <row r="7200" spans="1:9" x14ac:dyDescent="0.25">
      <c r="A7200" t="s">
        <v>92</v>
      </c>
      <c r="B7200" t="s">
        <v>19</v>
      </c>
      <c r="C7200" s="2">
        <v>44802</v>
      </c>
      <c r="D7200" t="s">
        <v>154</v>
      </c>
      <c r="F7200">
        <v>47.52</v>
      </c>
      <c r="G7200">
        <f t="shared" si="112"/>
        <v>-47.52</v>
      </c>
      <c r="I7200">
        <v>-562674.28999999957</v>
      </c>
    </row>
    <row r="7201" spans="1:9" x14ac:dyDescent="0.25">
      <c r="A7201" t="s">
        <v>92</v>
      </c>
      <c r="B7201" t="s">
        <v>19</v>
      </c>
      <c r="C7201" s="2">
        <v>44802</v>
      </c>
      <c r="D7201" t="s">
        <v>154</v>
      </c>
      <c r="F7201">
        <v>1055.55</v>
      </c>
      <c r="G7201">
        <f t="shared" si="112"/>
        <v>-1055.55</v>
      </c>
      <c r="I7201">
        <v>-563729.83999999962</v>
      </c>
    </row>
    <row r="7202" spans="1:9" x14ac:dyDescent="0.25">
      <c r="A7202" t="s">
        <v>92</v>
      </c>
      <c r="B7202" t="s">
        <v>19</v>
      </c>
      <c r="C7202" s="2">
        <v>44803</v>
      </c>
      <c r="D7202" t="s">
        <v>156</v>
      </c>
      <c r="E7202">
        <v>590.97</v>
      </c>
      <c r="G7202">
        <f t="shared" si="112"/>
        <v>590.97</v>
      </c>
      <c r="I7202">
        <v>-563138.86999999965</v>
      </c>
    </row>
    <row r="7203" spans="1:9" x14ac:dyDescent="0.25">
      <c r="A7203" t="s">
        <v>92</v>
      </c>
      <c r="B7203" t="s">
        <v>19</v>
      </c>
      <c r="C7203" s="2">
        <v>44803</v>
      </c>
      <c r="D7203" t="s">
        <v>154</v>
      </c>
      <c r="F7203">
        <v>90.79</v>
      </c>
      <c r="G7203">
        <f t="shared" si="112"/>
        <v>-90.79</v>
      </c>
      <c r="I7203">
        <v>-563229.65999999968</v>
      </c>
    </row>
    <row r="7204" spans="1:9" x14ac:dyDescent="0.25">
      <c r="A7204" t="s">
        <v>92</v>
      </c>
      <c r="B7204" t="s">
        <v>19</v>
      </c>
      <c r="C7204" s="2">
        <v>44803</v>
      </c>
      <c r="D7204" t="s">
        <v>154</v>
      </c>
      <c r="F7204">
        <v>88.98</v>
      </c>
      <c r="G7204">
        <f t="shared" si="112"/>
        <v>-88.98</v>
      </c>
      <c r="I7204">
        <v>-563318.63999999966</v>
      </c>
    </row>
    <row r="7205" spans="1:9" x14ac:dyDescent="0.25">
      <c r="A7205" t="s">
        <v>92</v>
      </c>
      <c r="B7205" t="s">
        <v>19</v>
      </c>
      <c r="C7205" s="2">
        <v>44803</v>
      </c>
      <c r="D7205" t="s">
        <v>154</v>
      </c>
      <c r="F7205">
        <v>98.49</v>
      </c>
      <c r="G7205">
        <f t="shared" si="112"/>
        <v>-98.49</v>
      </c>
      <c r="I7205">
        <v>-563417.12999999966</v>
      </c>
    </row>
    <row r="7206" spans="1:9" x14ac:dyDescent="0.25">
      <c r="A7206" t="s">
        <v>92</v>
      </c>
      <c r="B7206" t="s">
        <v>19</v>
      </c>
      <c r="C7206" s="2">
        <v>44803</v>
      </c>
      <c r="D7206" t="s">
        <v>154</v>
      </c>
      <c r="F7206">
        <v>278</v>
      </c>
      <c r="G7206">
        <f t="shared" si="112"/>
        <v>-278</v>
      </c>
      <c r="I7206">
        <v>-563695.12999999966</v>
      </c>
    </row>
    <row r="7207" spans="1:9" x14ac:dyDescent="0.25">
      <c r="A7207" t="s">
        <v>92</v>
      </c>
      <c r="B7207" t="s">
        <v>19</v>
      </c>
      <c r="C7207" s="2">
        <v>44803</v>
      </c>
      <c r="D7207" t="s">
        <v>154</v>
      </c>
      <c r="F7207">
        <v>7.45</v>
      </c>
      <c r="G7207">
        <f t="shared" si="112"/>
        <v>-7.45</v>
      </c>
      <c r="I7207">
        <v>-563702.57999999961</v>
      </c>
    </row>
    <row r="7208" spans="1:9" x14ac:dyDescent="0.25">
      <c r="A7208" t="s">
        <v>92</v>
      </c>
      <c r="B7208" t="s">
        <v>19</v>
      </c>
      <c r="C7208" s="2">
        <v>44803</v>
      </c>
      <c r="D7208" t="s">
        <v>154</v>
      </c>
      <c r="F7208">
        <v>5.4</v>
      </c>
      <c r="G7208">
        <f t="shared" si="112"/>
        <v>-5.4</v>
      </c>
      <c r="I7208">
        <v>-563707.97999999963</v>
      </c>
    </row>
    <row r="7209" spans="1:9" x14ac:dyDescent="0.25">
      <c r="A7209" t="s">
        <v>92</v>
      </c>
      <c r="B7209" t="s">
        <v>19</v>
      </c>
      <c r="C7209" s="2">
        <v>44803</v>
      </c>
      <c r="D7209" t="s">
        <v>154</v>
      </c>
      <c r="F7209">
        <v>7.75</v>
      </c>
      <c r="G7209">
        <f t="shared" si="112"/>
        <v>-7.75</v>
      </c>
      <c r="I7209">
        <v>-563715.72999999963</v>
      </c>
    </row>
    <row r="7210" spans="1:9" x14ac:dyDescent="0.25">
      <c r="A7210" t="s">
        <v>92</v>
      </c>
      <c r="B7210" t="s">
        <v>19</v>
      </c>
      <c r="C7210" s="2">
        <v>44803</v>
      </c>
      <c r="D7210" t="s">
        <v>156</v>
      </c>
      <c r="E7210">
        <v>3900</v>
      </c>
      <c r="G7210">
        <f t="shared" si="112"/>
        <v>3900</v>
      </c>
      <c r="I7210">
        <v>-559815.72999999963</v>
      </c>
    </row>
    <row r="7211" spans="1:9" x14ac:dyDescent="0.25">
      <c r="A7211" t="s">
        <v>92</v>
      </c>
      <c r="B7211" t="s">
        <v>19</v>
      </c>
      <c r="C7211" s="2">
        <v>44803</v>
      </c>
      <c r="D7211" t="s">
        <v>156</v>
      </c>
      <c r="E7211">
        <v>24</v>
      </c>
      <c r="G7211">
        <f t="shared" si="112"/>
        <v>24</v>
      </c>
      <c r="I7211">
        <v>-559791.72999999963</v>
      </c>
    </row>
    <row r="7212" spans="1:9" x14ac:dyDescent="0.25">
      <c r="A7212" t="s">
        <v>92</v>
      </c>
      <c r="B7212" t="s">
        <v>19</v>
      </c>
      <c r="C7212" s="2">
        <v>44803</v>
      </c>
      <c r="D7212" t="s">
        <v>156</v>
      </c>
      <c r="E7212">
        <v>10.61</v>
      </c>
      <c r="G7212">
        <f t="shared" si="112"/>
        <v>10.61</v>
      </c>
      <c r="I7212">
        <v>-559781.11999999965</v>
      </c>
    </row>
    <row r="7213" spans="1:9" x14ac:dyDescent="0.25">
      <c r="A7213" t="s">
        <v>92</v>
      </c>
      <c r="B7213" t="s">
        <v>19</v>
      </c>
      <c r="C7213" s="2">
        <v>44803</v>
      </c>
      <c r="D7213" t="s">
        <v>156</v>
      </c>
      <c r="E7213">
        <v>38.61</v>
      </c>
      <c r="G7213">
        <f t="shared" si="112"/>
        <v>38.61</v>
      </c>
      <c r="I7213">
        <v>-559742.50999999966</v>
      </c>
    </row>
    <row r="7214" spans="1:9" x14ac:dyDescent="0.25">
      <c r="A7214" t="s">
        <v>92</v>
      </c>
      <c r="B7214" t="s">
        <v>19</v>
      </c>
      <c r="C7214" s="2">
        <v>44803</v>
      </c>
      <c r="D7214" t="s">
        <v>156</v>
      </c>
      <c r="E7214">
        <v>162.58000000000001</v>
      </c>
      <c r="G7214">
        <f t="shared" si="112"/>
        <v>162.58000000000001</v>
      </c>
      <c r="I7214">
        <v>-559579.9299999997</v>
      </c>
    </row>
    <row r="7215" spans="1:9" x14ac:dyDescent="0.25">
      <c r="A7215" t="s">
        <v>92</v>
      </c>
      <c r="B7215" t="s">
        <v>19</v>
      </c>
      <c r="C7215" s="2">
        <v>44804</v>
      </c>
      <c r="D7215" t="s">
        <v>154</v>
      </c>
      <c r="F7215">
        <v>999.37</v>
      </c>
      <c r="G7215">
        <f t="shared" si="112"/>
        <v>-999.37</v>
      </c>
      <c r="I7215">
        <v>-560579.2999999997</v>
      </c>
    </row>
    <row r="7216" spans="1:9" x14ac:dyDescent="0.25">
      <c r="A7216" t="s">
        <v>92</v>
      </c>
      <c r="B7216" t="s">
        <v>19</v>
      </c>
      <c r="C7216" s="2">
        <v>44804</v>
      </c>
      <c r="D7216" t="s">
        <v>154</v>
      </c>
      <c r="F7216">
        <v>3384.59</v>
      </c>
      <c r="G7216">
        <f t="shared" si="112"/>
        <v>-3384.59</v>
      </c>
      <c r="I7216">
        <v>-563963.88999999966</v>
      </c>
    </row>
    <row r="7217" spans="1:9" x14ac:dyDescent="0.25">
      <c r="A7217" t="s">
        <v>92</v>
      </c>
      <c r="B7217" t="s">
        <v>19</v>
      </c>
      <c r="C7217" s="2">
        <v>44804</v>
      </c>
      <c r="D7217" t="s">
        <v>154</v>
      </c>
      <c r="F7217">
        <v>44.47</v>
      </c>
      <c r="G7217">
        <f t="shared" si="112"/>
        <v>-44.47</v>
      </c>
      <c r="I7217">
        <v>-564008.35999999964</v>
      </c>
    </row>
    <row r="7218" spans="1:9" x14ac:dyDescent="0.25">
      <c r="A7218" t="s">
        <v>92</v>
      </c>
      <c r="B7218" t="s">
        <v>19</v>
      </c>
      <c r="C7218" s="2">
        <v>44804</v>
      </c>
      <c r="D7218" t="s">
        <v>154</v>
      </c>
      <c r="F7218">
        <v>5135.4399999999996</v>
      </c>
      <c r="G7218">
        <f t="shared" si="112"/>
        <v>-5135.4399999999996</v>
      </c>
      <c r="I7218">
        <v>-569143.79999999958</v>
      </c>
    </row>
    <row r="7219" spans="1:9" x14ac:dyDescent="0.25">
      <c r="A7219" t="s">
        <v>92</v>
      </c>
      <c r="B7219" t="s">
        <v>19</v>
      </c>
      <c r="C7219" s="2">
        <v>44804</v>
      </c>
      <c r="D7219" t="s">
        <v>154</v>
      </c>
      <c r="F7219">
        <v>4852.58</v>
      </c>
      <c r="G7219">
        <f t="shared" si="112"/>
        <v>-4852.58</v>
      </c>
      <c r="I7219">
        <v>-573996.37999999954</v>
      </c>
    </row>
    <row r="7220" spans="1:9" x14ac:dyDescent="0.25">
      <c r="A7220" t="s">
        <v>92</v>
      </c>
      <c r="B7220" t="s">
        <v>19</v>
      </c>
      <c r="C7220" s="2">
        <v>44804</v>
      </c>
      <c r="D7220" t="s">
        <v>154</v>
      </c>
      <c r="F7220">
        <v>325.58999999999997</v>
      </c>
      <c r="G7220">
        <f t="shared" si="112"/>
        <v>-325.58999999999997</v>
      </c>
      <c r="I7220">
        <v>-574321.96999999951</v>
      </c>
    </row>
    <row r="7221" spans="1:9" x14ac:dyDescent="0.25">
      <c r="A7221" t="s">
        <v>92</v>
      </c>
      <c r="B7221" t="s">
        <v>19</v>
      </c>
      <c r="C7221" s="2">
        <v>44804</v>
      </c>
      <c r="D7221" t="s">
        <v>156</v>
      </c>
      <c r="E7221">
        <v>257.51</v>
      </c>
      <c r="G7221">
        <f t="shared" si="112"/>
        <v>257.51</v>
      </c>
      <c r="I7221">
        <v>-574064.4599999995</v>
      </c>
    </row>
    <row r="7222" spans="1:9" x14ac:dyDescent="0.25">
      <c r="A7222" t="s">
        <v>92</v>
      </c>
      <c r="B7222" t="s">
        <v>19</v>
      </c>
      <c r="C7222" s="2">
        <v>44804</v>
      </c>
      <c r="D7222" t="s">
        <v>154</v>
      </c>
      <c r="F7222">
        <v>18.399999999999999</v>
      </c>
      <c r="G7222">
        <f t="shared" si="112"/>
        <v>-18.399999999999999</v>
      </c>
      <c r="I7222">
        <v>-574082.85999999952</v>
      </c>
    </row>
    <row r="7223" spans="1:9" x14ac:dyDescent="0.25">
      <c r="A7223" t="s">
        <v>92</v>
      </c>
      <c r="B7223" t="s">
        <v>19</v>
      </c>
      <c r="C7223" s="2">
        <v>44804</v>
      </c>
      <c r="D7223" t="s">
        <v>154</v>
      </c>
      <c r="F7223">
        <v>7688.02</v>
      </c>
      <c r="G7223">
        <f t="shared" si="112"/>
        <v>-7688.02</v>
      </c>
      <c r="I7223">
        <v>-581770.87999999954</v>
      </c>
    </row>
    <row r="7224" spans="1:9" x14ac:dyDescent="0.25">
      <c r="A7224" t="s">
        <v>92</v>
      </c>
      <c r="B7224" t="s">
        <v>19</v>
      </c>
      <c r="C7224" s="2">
        <v>44804</v>
      </c>
      <c r="D7224" t="s">
        <v>154</v>
      </c>
      <c r="F7224">
        <v>12.63</v>
      </c>
      <c r="G7224">
        <f t="shared" si="112"/>
        <v>-12.63</v>
      </c>
      <c r="I7224">
        <v>-581783.50999999954</v>
      </c>
    </row>
    <row r="7225" spans="1:9" x14ac:dyDescent="0.25">
      <c r="A7225" t="s">
        <v>92</v>
      </c>
      <c r="B7225" t="s">
        <v>19</v>
      </c>
      <c r="C7225" s="2">
        <v>44804</v>
      </c>
      <c r="D7225" t="s">
        <v>154</v>
      </c>
      <c r="F7225">
        <v>20953.759999999998</v>
      </c>
      <c r="G7225">
        <f t="shared" si="112"/>
        <v>-20953.759999999998</v>
      </c>
      <c r="I7225">
        <v>-602737.26999999955</v>
      </c>
    </row>
    <row r="7226" spans="1:9" x14ac:dyDescent="0.25">
      <c r="A7226" t="s">
        <v>92</v>
      </c>
      <c r="B7226" t="s">
        <v>19</v>
      </c>
      <c r="C7226" s="2">
        <v>44804</v>
      </c>
      <c r="D7226" t="s">
        <v>154</v>
      </c>
      <c r="F7226">
        <v>848.75</v>
      </c>
      <c r="G7226">
        <f t="shared" si="112"/>
        <v>-848.75</v>
      </c>
      <c r="I7226">
        <v>-603586.01999999955</v>
      </c>
    </row>
    <row r="7227" spans="1:9" x14ac:dyDescent="0.25">
      <c r="A7227" t="s">
        <v>92</v>
      </c>
      <c r="B7227" t="s">
        <v>19</v>
      </c>
      <c r="C7227" s="2">
        <v>44804</v>
      </c>
      <c r="D7227" t="s">
        <v>154</v>
      </c>
      <c r="F7227">
        <v>652.39</v>
      </c>
      <c r="G7227">
        <f t="shared" si="112"/>
        <v>-652.39</v>
      </c>
      <c r="I7227">
        <v>-604238.40999999957</v>
      </c>
    </row>
    <row r="7228" spans="1:9" x14ac:dyDescent="0.25">
      <c r="A7228" t="s">
        <v>92</v>
      </c>
      <c r="B7228" t="s">
        <v>19</v>
      </c>
      <c r="C7228" s="2">
        <v>44804</v>
      </c>
      <c r="D7228" t="s">
        <v>154</v>
      </c>
      <c r="F7228">
        <v>1799.38</v>
      </c>
      <c r="G7228">
        <f t="shared" si="112"/>
        <v>-1799.38</v>
      </c>
      <c r="I7228">
        <v>-606037.78999999957</v>
      </c>
    </row>
    <row r="7229" spans="1:9" x14ac:dyDescent="0.25">
      <c r="A7229" t="s">
        <v>92</v>
      </c>
      <c r="B7229" t="s">
        <v>19</v>
      </c>
      <c r="C7229" s="2">
        <v>44804</v>
      </c>
      <c r="D7229" t="s">
        <v>154</v>
      </c>
      <c r="F7229">
        <v>18624</v>
      </c>
      <c r="G7229">
        <f t="shared" si="112"/>
        <v>-18624</v>
      </c>
      <c r="I7229">
        <v>-624661.78999999957</v>
      </c>
    </row>
    <row r="7230" spans="1:9" x14ac:dyDescent="0.25">
      <c r="A7230" t="s">
        <v>92</v>
      </c>
      <c r="B7230" t="s">
        <v>19</v>
      </c>
      <c r="C7230" s="2">
        <v>44804</v>
      </c>
      <c r="D7230" t="s">
        <v>154</v>
      </c>
      <c r="F7230">
        <v>1440</v>
      </c>
      <c r="G7230">
        <f t="shared" si="112"/>
        <v>-1440</v>
      </c>
      <c r="I7230">
        <v>-626101.78999999957</v>
      </c>
    </row>
    <row r="7231" spans="1:9" x14ac:dyDescent="0.25">
      <c r="A7231" t="s">
        <v>92</v>
      </c>
      <c r="B7231" t="s">
        <v>19</v>
      </c>
      <c r="C7231" s="2">
        <v>44804</v>
      </c>
      <c r="D7231" t="s">
        <v>154</v>
      </c>
      <c r="F7231">
        <v>13.62</v>
      </c>
      <c r="G7231">
        <f t="shared" si="112"/>
        <v>-13.62</v>
      </c>
      <c r="I7231">
        <v>-626115.40999999957</v>
      </c>
    </row>
    <row r="7232" spans="1:9" x14ac:dyDescent="0.25">
      <c r="A7232" t="s">
        <v>92</v>
      </c>
      <c r="B7232" t="s">
        <v>19</v>
      </c>
      <c r="C7232" s="2">
        <v>44804</v>
      </c>
      <c r="D7232" t="s">
        <v>154</v>
      </c>
      <c r="F7232">
        <v>6445.04</v>
      </c>
      <c r="G7232">
        <f t="shared" si="112"/>
        <v>-6445.04</v>
      </c>
      <c r="I7232">
        <v>-632560.4499999996</v>
      </c>
    </row>
    <row r="7233" spans="1:9" x14ac:dyDescent="0.25">
      <c r="A7233" t="s">
        <v>92</v>
      </c>
      <c r="B7233" t="s">
        <v>19</v>
      </c>
      <c r="C7233" s="2">
        <v>44805</v>
      </c>
      <c r="D7233" t="s">
        <v>154</v>
      </c>
      <c r="F7233">
        <v>6282</v>
      </c>
      <c r="G7233">
        <f t="shared" si="112"/>
        <v>-6282</v>
      </c>
      <c r="I7233">
        <v>-638842.4499999996</v>
      </c>
    </row>
    <row r="7234" spans="1:9" x14ac:dyDescent="0.25">
      <c r="A7234" t="s">
        <v>92</v>
      </c>
      <c r="B7234" t="s">
        <v>19</v>
      </c>
      <c r="C7234" s="2">
        <v>44805</v>
      </c>
      <c r="D7234" t="s">
        <v>154</v>
      </c>
      <c r="F7234">
        <v>1522.54</v>
      </c>
      <c r="G7234">
        <f t="shared" si="112"/>
        <v>-1522.54</v>
      </c>
      <c r="I7234">
        <v>-640364.98999999964</v>
      </c>
    </row>
    <row r="7235" spans="1:9" x14ac:dyDescent="0.25">
      <c r="A7235" t="s">
        <v>92</v>
      </c>
      <c r="B7235" t="s">
        <v>19</v>
      </c>
      <c r="C7235" s="2">
        <v>44805</v>
      </c>
      <c r="D7235" t="s">
        <v>154</v>
      </c>
      <c r="F7235">
        <v>206</v>
      </c>
      <c r="G7235">
        <f t="shared" ref="G7235:G7298" si="113">E7235-F7235</f>
        <v>-206</v>
      </c>
      <c r="I7235">
        <v>-640570.98999999964</v>
      </c>
    </row>
    <row r="7236" spans="1:9" x14ac:dyDescent="0.25">
      <c r="A7236" t="s">
        <v>92</v>
      </c>
      <c r="B7236" t="s">
        <v>19</v>
      </c>
      <c r="C7236" s="2">
        <v>44805</v>
      </c>
      <c r="D7236" t="s">
        <v>156</v>
      </c>
      <c r="E7236">
        <v>8894.52</v>
      </c>
      <c r="G7236">
        <f t="shared" si="113"/>
        <v>8894.52</v>
      </c>
      <c r="I7236">
        <v>-631676.46999999962</v>
      </c>
    </row>
    <row r="7237" spans="1:9" x14ac:dyDescent="0.25">
      <c r="A7237" t="s">
        <v>92</v>
      </c>
      <c r="B7237" t="s">
        <v>19</v>
      </c>
      <c r="C7237" s="2">
        <v>44805</v>
      </c>
      <c r="D7237" t="s">
        <v>154</v>
      </c>
      <c r="F7237">
        <v>1768.5</v>
      </c>
      <c r="G7237">
        <f t="shared" si="113"/>
        <v>-1768.5</v>
      </c>
      <c r="I7237">
        <v>-633444.96999999962</v>
      </c>
    </row>
    <row r="7238" spans="1:9" x14ac:dyDescent="0.25">
      <c r="A7238" t="s">
        <v>92</v>
      </c>
      <c r="B7238" t="s">
        <v>19</v>
      </c>
      <c r="C7238" s="2">
        <v>44805</v>
      </c>
      <c r="D7238" t="s">
        <v>154</v>
      </c>
      <c r="F7238">
        <v>5</v>
      </c>
      <c r="G7238">
        <f t="shared" si="113"/>
        <v>-5</v>
      </c>
      <c r="I7238">
        <v>-633449.96999999962</v>
      </c>
    </row>
    <row r="7239" spans="1:9" x14ac:dyDescent="0.25">
      <c r="A7239" t="s">
        <v>92</v>
      </c>
      <c r="B7239" t="s">
        <v>19</v>
      </c>
      <c r="C7239" s="2">
        <v>44805</v>
      </c>
      <c r="D7239" t="s">
        <v>154</v>
      </c>
      <c r="F7239">
        <v>1214.03</v>
      </c>
      <c r="G7239">
        <f t="shared" si="113"/>
        <v>-1214.03</v>
      </c>
      <c r="I7239">
        <v>-634663.99999999965</v>
      </c>
    </row>
    <row r="7240" spans="1:9" x14ac:dyDescent="0.25">
      <c r="A7240" t="s">
        <v>92</v>
      </c>
      <c r="B7240" t="s">
        <v>19</v>
      </c>
      <c r="C7240" s="2">
        <v>44805</v>
      </c>
      <c r="D7240" t="s">
        <v>154</v>
      </c>
      <c r="F7240">
        <v>634.37</v>
      </c>
      <c r="G7240">
        <f t="shared" si="113"/>
        <v>-634.37</v>
      </c>
      <c r="I7240">
        <v>-635298.36999999965</v>
      </c>
    </row>
    <row r="7241" spans="1:9" x14ac:dyDescent="0.25">
      <c r="A7241" t="s">
        <v>92</v>
      </c>
      <c r="B7241" t="s">
        <v>19</v>
      </c>
      <c r="C7241" s="2">
        <v>44805</v>
      </c>
      <c r="D7241" t="s">
        <v>156</v>
      </c>
      <c r="E7241">
        <v>6445.04</v>
      </c>
      <c r="G7241">
        <f t="shared" si="113"/>
        <v>6445.04</v>
      </c>
      <c r="I7241">
        <v>-628853.32999999961</v>
      </c>
    </row>
    <row r="7242" spans="1:9" x14ac:dyDescent="0.25">
      <c r="A7242" t="s">
        <v>92</v>
      </c>
      <c r="B7242" t="s">
        <v>19</v>
      </c>
      <c r="C7242" s="2">
        <v>44806</v>
      </c>
      <c r="D7242" t="s">
        <v>154</v>
      </c>
      <c r="F7242">
        <v>58.68</v>
      </c>
      <c r="G7242">
        <f t="shared" si="113"/>
        <v>-58.68</v>
      </c>
      <c r="I7242">
        <v>-628912.00999999966</v>
      </c>
    </row>
    <row r="7243" spans="1:9" x14ac:dyDescent="0.25">
      <c r="A7243" t="s">
        <v>92</v>
      </c>
      <c r="B7243" t="s">
        <v>19</v>
      </c>
      <c r="C7243" s="2">
        <v>44806</v>
      </c>
      <c r="D7243" t="s">
        <v>154</v>
      </c>
      <c r="F7243">
        <v>30</v>
      </c>
      <c r="G7243">
        <f t="shared" si="113"/>
        <v>-30</v>
      </c>
      <c r="I7243">
        <v>-628942.00999999966</v>
      </c>
    </row>
    <row r="7244" spans="1:9" x14ac:dyDescent="0.25">
      <c r="A7244" t="s">
        <v>92</v>
      </c>
      <c r="B7244" t="s">
        <v>19</v>
      </c>
      <c r="C7244" s="2">
        <v>44806</v>
      </c>
      <c r="D7244" t="s">
        <v>154</v>
      </c>
      <c r="F7244">
        <v>83</v>
      </c>
      <c r="G7244">
        <f t="shared" si="113"/>
        <v>-83</v>
      </c>
      <c r="I7244">
        <v>-629025.00999999966</v>
      </c>
    </row>
    <row r="7245" spans="1:9" x14ac:dyDescent="0.25">
      <c r="A7245" t="s">
        <v>92</v>
      </c>
      <c r="B7245" t="s">
        <v>19</v>
      </c>
      <c r="C7245" s="2">
        <v>44807</v>
      </c>
      <c r="D7245" t="s">
        <v>155</v>
      </c>
      <c r="E7245">
        <v>197.86</v>
      </c>
      <c r="G7245">
        <f t="shared" si="113"/>
        <v>197.86</v>
      </c>
      <c r="I7245">
        <v>-628827.14999999967</v>
      </c>
    </row>
    <row r="7246" spans="1:9" x14ac:dyDescent="0.25">
      <c r="A7246" t="s">
        <v>92</v>
      </c>
      <c r="B7246" t="s">
        <v>19</v>
      </c>
      <c r="C7246" s="2">
        <v>44808</v>
      </c>
      <c r="D7246" t="s">
        <v>154</v>
      </c>
      <c r="F7246">
        <v>64.31</v>
      </c>
      <c r="G7246">
        <f t="shared" si="113"/>
        <v>-64.31</v>
      </c>
      <c r="I7246">
        <v>-628891.45999999973</v>
      </c>
    </row>
    <row r="7247" spans="1:9" x14ac:dyDescent="0.25">
      <c r="A7247" t="s">
        <v>92</v>
      </c>
      <c r="B7247" t="s">
        <v>19</v>
      </c>
      <c r="C7247" s="2">
        <v>44809</v>
      </c>
      <c r="D7247" t="s">
        <v>154</v>
      </c>
      <c r="F7247">
        <v>586.16999999999996</v>
      </c>
      <c r="G7247">
        <f t="shared" si="113"/>
        <v>-586.16999999999996</v>
      </c>
      <c r="I7247">
        <v>-629477.62999999977</v>
      </c>
    </row>
    <row r="7248" spans="1:9" x14ac:dyDescent="0.25">
      <c r="A7248" t="s">
        <v>92</v>
      </c>
      <c r="B7248" t="s">
        <v>19</v>
      </c>
      <c r="C7248" s="2">
        <v>44809</v>
      </c>
      <c r="D7248" t="s">
        <v>154</v>
      </c>
      <c r="F7248">
        <v>127.21</v>
      </c>
      <c r="G7248">
        <f t="shared" si="113"/>
        <v>-127.21</v>
      </c>
      <c r="I7248">
        <v>-629604.83999999973</v>
      </c>
    </row>
    <row r="7249" spans="1:9" x14ac:dyDescent="0.25">
      <c r="A7249" t="s">
        <v>92</v>
      </c>
      <c r="B7249" t="s">
        <v>19</v>
      </c>
      <c r="C7249" s="2">
        <v>44809</v>
      </c>
      <c r="D7249" t="s">
        <v>154</v>
      </c>
      <c r="F7249">
        <v>29.99</v>
      </c>
      <c r="G7249">
        <f t="shared" si="113"/>
        <v>-29.99</v>
      </c>
      <c r="I7249">
        <v>-629634.82999999973</v>
      </c>
    </row>
    <row r="7250" spans="1:9" x14ac:dyDescent="0.25">
      <c r="A7250" t="s">
        <v>92</v>
      </c>
      <c r="B7250" t="s">
        <v>19</v>
      </c>
      <c r="C7250" s="2">
        <v>44809</v>
      </c>
      <c r="D7250" t="s">
        <v>154</v>
      </c>
      <c r="F7250">
        <v>24.99</v>
      </c>
      <c r="G7250">
        <f t="shared" si="113"/>
        <v>-24.99</v>
      </c>
      <c r="I7250">
        <v>-629659.81999999972</v>
      </c>
    </row>
    <row r="7251" spans="1:9" x14ac:dyDescent="0.25">
      <c r="A7251" t="s">
        <v>92</v>
      </c>
      <c r="B7251" t="s">
        <v>19</v>
      </c>
      <c r="C7251" s="2">
        <v>44809</v>
      </c>
      <c r="D7251" t="s">
        <v>154</v>
      </c>
      <c r="F7251">
        <v>8.9499999999999993</v>
      </c>
      <c r="G7251">
        <f t="shared" si="113"/>
        <v>-8.9499999999999993</v>
      </c>
      <c r="I7251">
        <v>-629668.76999999967</v>
      </c>
    </row>
    <row r="7252" spans="1:9" x14ac:dyDescent="0.25">
      <c r="A7252" t="s">
        <v>92</v>
      </c>
      <c r="B7252" t="s">
        <v>19</v>
      </c>
      <c r="C7252" s="2">
        <v>44809</v>
      </c>
      <c r="D7252" t="s">
        <v>154</v>
      </c>
      <c r="F7252">
        <v>706.13</v>
      </c>
      <c r="G7252">
        <f t="shared" si="113"/>
        <v>-706.13</v>
      </c>
      <c r="I7252">
        <v>-630374.89999999967</v>
      </c>
    </row>
    <row r="7253" spans="1:9" x14ac:dyDescent="0.25">
      <c r="A7253" t="s">
        <v>92</v>
      </c>
      <c r="B7253" t="s">
        <v>19</v>
      </c>
      <c r="C7253" s="2">
        <v>44810</v>
      </c>
      <c r="D7253" t="s">
        <v>154</v>
      </c>
      <c r="F7253">
        <v>19.7</v>
      </c>
      <c r="G7253">
        <f t="shared" si="113"/>
        <v>-19.7</v>
      </c>
      <c r="I7253">
        <v>-630394.59999999963</v>
      </c>
    </row>
    <row r="7254" spans="1:9" x14ac:dyDescent="0.25">
      <c r="A7254" t="s">
        <v>92</v>
      </c>
      <c r="B7254" t="s">
        <v>19</v>
      </c>
      <c r="C7254" s="2">
        <v>44810</v>
      </c>
      <c r="D7254" t="s">
        <v>154</v>
      </c>
      <c r="F7254">
        <v>44.62</v>
      </c>
      <c r="G7254">
        <f t="shared" si="113"/>
        <v>-44.62</v>
      </c>
      <c r="I7254">
        <v>-630439.21999999962</v>
      </c>
    </row>
    <row r="7255" spans="1:9" x14ac:dyDescent="0.25">
      <c r="A7255" t="s">
        <v>92</v>
      </c>
      <c r="B7255" t="s">
        <v>19</v>
      </c>
      <c r="C7255" s="2">
        <v>44810</v>
      </c>
      <c r="D7255" t="s">
        <v>154</v>
      </c>
      <c r="F7255">
        <v>29.99</v>
      </c>
      <c r="G7255">
        <f t="shared" si="113"/>
        <v>-29.99</v>
      </c>
      <c r="I7255">
        <v>-630469.20999999961</v>
      </c>
    </row>
    <row r="7256" spans="1:9" x14ac:dyDescent="0.25">
      <c r="A7256" t="s">
        <v>92</v>
      </c>
      <c r="B7256" t="s">
        <v>19</v>
      </c>
      <c r="C7256" s="2">
        <v>44810</v>
      </c>
      <c r="D7256" t="s">
        <v>154</v>
      </c>
      <c r="F7256">
        <v>14.64</v>
      </c>
      <c r="G7256">
        <f t="shared" si="113"/>
        <v>-14.64</v>
      </c>
      <c r="I7256">
        <v>-630483.84999999963</v>
      </c>
    </row>
    <row r="7257" spans="1:9" x14ac:dyDescent="0.25">
      <c r="A7257" t="s">
        <v>92</v>
      </c>
      <c r="B7257" t="s">
        <v>19</v>
      </c>
      <c r="C7257" s="2">
        <v>44810</v>
      </c>
      <c r="D7257" t="s">
        <v>154</v>
      </c>
      <c r="F7257">
        <v>8.67</v>
      </c>
      <c r="G7257">
        <f t="shared" si="113"/>
        <v>-8.67</v>
      </c>
      <c r="I7257">
        <v>-630492.51999999967</v>
      </c>
    </row>
    <row r="7258" spans="1:9" x14ac:dyDescent="0.25">
      <c r="A7258" t="s">
        <v>92</v>
      </c>
      <c r="B7258" t="s">
        <v>19</v>
      </c>
      <c r="C7258" s="2">
        <v>44810</v>
      </c>
      <c r="D7258" t="s">
        <v>154</v>
      </c>
      <c r="F7258">
        <v>4.95</v>
      </c>
      <c r="G7258">
        <f t="shared" si="113"/>
        <v>-4.95</v>
      </c>
      <c r="I7258">
        <v>-630497.46999999962</v>
      </c>
    </row>
    <row r="7259" spans="1:9" x14ac:dyDescent="0.25">
      <c r="A7259" t="s">
        <v>92</v>
      </c>
      <c r="B7259" t="s">
        <v>19</v>
      </c>
      <c r="C7259" s="2">
        <v>44810</v>
      </c>
      <c r="D7259" t="s">
        <v>154</v>
      </c>
      <c r="F7259">
        <v>9.5399999999999991</v>
      </c>
      <c r="G7259">
        <f t="shared" si="113"/>
        <v>-9.5399999999999991</v>
      </c>
      <c r="I7259">
        <v>-630507.00999999966</v>
      </c>
    </row>
    <row r="7260" spans="1:9" x14ac:dyDescent="0.25">
      <c r="A7260" t="s">
        <v>92</v>
      </c>
      <c r="B7260" t="s">
        <v>19</v>
      </c>
      <c r="C7260" s="2">
        <v>44810</v>
      </c>
      <c r="D7260" t="s">
        <v>154</v>
      </c>
      <c r="F7260">
        <v>58.99</v>
      </c>
      <c r="G7260">
        <f t="shared" si="113"/>
        <v>-58.99</v>
      </c>
      <c r="I7260">
        <v>-630565.99999999965</v>
      </c>
    </row>
    <row r="7261" spans="1:9" x14ac:dyDescent="0.25">
      <c r="A7261" t="s">
        <v>92</v>
      </c>
      <c r="B7261" t="s">
        <v>19</v>
      </c>
      <c r="C7261" s="2">
        <v>44810</v>
      </c>
      <c r="D7261" t="s">
        <v>154</v>
      </c>
      <c r="F7261">
        <v>276.51</v>
      </c>
      <c r="G7261">
        <f t="shared" si="113"/>
        <v>-276.51</v>
      </c>
      <c r="I7261">
        <v>-630842.50999999966</v>
      </c>
    </row>
    <row r="7262" spans="1:9" x14ac:dyDescent="0.25">
      <c r="A7262" t="s">
        <v>92</v>
      </c>
      <c r="B7262" t="s">
        <v>19</v>
      </c>
      <c r="C7262" s="2">
        <v>44810</v>
      </c>
      <c r="D7262" t="s">
        <v>154</v>
      </c>
      <c r="F7262">
        <v>7</v>
      </c>
      <c r="G7262">
        <f t="shared" si="113"/>
        <v>-7</v>
      </c>
      <c r="I7262">
        <v>-630849.50999999966</v>
      </c>
    </row>
    <row r="7263" spans="1:9" x14ac:dyDescent="0.25">
      <c r="A7263" t="s">
        <v>92</v>
      </c>
      <c r="B7263" t="s">
        <v>19</v>
      </c>
      <c r="C7263" s="2">
        <v>44810</v>
      </c>
      <c r="D7263" t="s">
        <v>154</v>
      </c>
      <c r="F7263">
        <v>3.45</v>
      </c>
      <c r="G7263">
        <f t="shared" si="113"/>
        <v>-3.45</v>
      </c>
      <c r="I7263">
        <v>-630852.95999999961</v>
      </c>
    </row>
    <row r="7264" spans="1:9" x14ac:dyDescent="0.25">
      <c r="A7264" t="s">
        <v>92</v>
      </c>
      <c r="B7264" t="s">
        <v>19</v>
      </c>
      <c r="C7264" s="2">
        <v>44810</v>
      </c>
      <c r="D7264" t="s">
        <v>154</v>
      </c>
      <c r="F7264">
        <v>62.74</v>
      </c>
      <c r="G7264">
        <f t="shared" si="113"/>
        <v>-62.74</v>
      </c>
      <c r="I7264">
        <v>-630915.6999999996</v>
      </c>
    </row>
    <row r="7265" spans="1:9" x14ac:dyDescent="0.25">
      <c r="A7265" t="s">
        <v>92</v>
      </c>
      <c r="B7265" t="s">
        <v>19</v>
      </c>
      <c r="C7265" s="2">
        <v>44810</v>
      </c>
      <c r="D7265" t="s">
        <v>154</v>
      </c>
      <c r="F7265">
        <v>5764.98</v>
      </c>
      <c r="G7265">
        <f t="shared" si="113"/>
        <v>-5764.98</v>
      </c>
      <c r="I7265">
        <v>-636680.67999999959</v>
      </c>
    </row>
    <row r="7266" spans="1:9" x14ac:dyDescent="0.25">
      <c r="A7266" t="s">
        <v>92</v>
      </c>
      <c r="B7266" t="s">
        <v>19</v>
      </c>
      <c r="C7266" s="2">
        <v>44810</v>
      </c>
      <c r="D7266" t="s">
        <v>156</v>
      </c>
      <c r="E7266">
        <v>5764.98</v>
      </c>
      <c r="G7266">
        <f t="shared" si="113"/>
        <v>5764.98</v>
      </c>
      <c r="I7266">
        <v>-630915.6999999996</v>
      </c>
    </row>
    <row r="7267" spans="1:9" x14ac:dyDescent="0.25">
      <c r="A7267" t="s">
        <v>92</v>
      </c>
      <c r="B7267" t="s">
        <v>19</v>
      </c>
      <c r="C7267" s="2">
        <v>44810</v>
      </c>
      <c r="D7267" t="s">
        <v>156</v>
      </c>
      <c r="E7267">
        <v>1214.03</v>
      </c>
      <c r="G7267">
        <f t="shared" si="113"/>
        <v>1214.03</v>
      </c>
      <c r="I7267">
        <v>-629701.66999999958</v>
      </c>
    </row>
    <row r="7268" spans="1:9" x14ac:dyDescent="0.25">
      <c r="A7268" t="s">
        <v>92</v>
      </c>
      <c r="B7268" t="s">
        <v>19</v>
      </c>
      <c r="C7268" s="2">
        <v>44810</v>
      </c>
      <c r="D7268" t="s">
        <v>156</v>
      </c>
      <c r="E7268">
        <v>634.37</v>
      </c>
      <c r="G7268">
        <f t="shared" si="113"/>
        <v>634.37</v>
      </c>
      <c r="I7268">
        <v>-629067.29999999958</v>
      </c>
    </row>
    <row r="7269" spans="1:9" x14ac:dyDescent="0.25">
      <c r="A7269" t="s">
        <v>92</v>
      </c>
      <c r="B7269" t="s">
        <v>19</v>
      </c>
      <c r="C7269" s="2">
        <v>44810</v>
      </c>
      <c r="D7269" t="s">
        <v>156</v>
      </c>
      <c r="E7269">
        <v>1440</v>
      </c>
      <c r="G7269">
        <f t="shared" si="113"/>
        <v>1440</v>
      </c>
      <c r="I7269">
        <v>-627627.29999999958</v>
      </c>
    </row>
    <row r="7270" spans="1:9" x14ac:dyDescent="0.25">
      <c r="A7270" t="s">
        <v>92</v>
      </c>
      <c r="B7270" t="s">
        <v>19</v>
      </c>
      <c r="C7270" s="2">
        <v>44810</v>
      </c>
      <c r="D7270" t="s">
        <v>156</v>
      </c>
      <c r="E7270">
        <v>20078.400000000001</v>
      </c>
      <c r="G7270">
        <f t="shared" si="113"/>
        <v>20078.400000000001</v>
      </c>
      <c r="I7270">
        <v>-607548.89999999956</v>
      </c>
    </row>
    <row r="7271" spans="1:9" x14ac:dyDescent="0.25">
      <c r="A7271" t="s">
        <v>92</v>
      </c>
      <c r="B7271" t="s">
        <v>19</v>
      </c>
      <c r="C7271" s="2">
        <v>44810</v>
      </c>
      <c r="D7271" t="s">
        <v>156</v>
      </c>
      <c r="E7271">
        <v>13.62</v>
      </c>
      <c r="G7271">
        <f t="shared" si="113"/>
        <v>13.62</v>
      </c>
      <c r="I7271">
        <v>-607535.27999999956</v>
      </c>
    </row>
    <row r="7272" spans="1:9" x14ac:dyDescent="0.25">
      <c r="A7272" t="s">
        <v>92</v>
      </c>
      <c r="B7272" t="s">
        <v>19</v>
      </c>
      <c r="C7272" s="2">
        <v>44810</v>
      </c>
      <c r="D7272" t="s">
        <v>156</v>
      </c>
      <c r="E7272">
        <v>25.46</v>
      </c>
      <c r="G7272">
        <f t="shared" si="113"/>
        <v>25.46</v>
      </c>
      <c r="I7272">
        <v>-607509.8199999996</v>
      </c>
    </row>
    <row r="7273" spans="1:9" x14ac:dyDescent="0.25">
      <c r="A7273" t="s">
        <v>92</v>
      </c>
      <c r="B7273" t="s">
        <v>19</v>
      </c>
      <c r="C7273" s="2">
        <v>44810</v>
      </c>
      <c r="D7273" t="s">
        <v>156</v>
      </c>
      <c r="E7273">
        <v>6808.5</v>
      </c>
      <c r="G7273">
        <f t="shared" si="113"/>
        <v>6808.5</v>
      </c>
      <c r="I7273">
        <v>-600701.3199999996</v>
      </c>
    </row>
    <row r="7274" spans="1:9" x14ac:dyDescent="0.25">
      <c r="A7274" t="s">
        <v>92</v>
      </c>
      <c r="B7274" t="s">
        <v>19</v>
      </c>
      <c r="C7274" s="2">
        <v>44811</v>
      </c>
      <c r="D7274" t="s">
        <v>156</v>
      </c>
      <c r="E7274">
        <v>594.07000000000005</v>
      </c>
      <c r="G7274">
        <f t="shared" si="113"/>
        <v>594.07000000000005</v>
      </c>
      <c r="I7274">
        <v>-600107.24999999965</v>
      </c>
    </row>
    <row r="7275" spans="1:9" x14ac:dyDescent="0.25">
      <c r="A7275" t="s">
        <v>92</v>
      </c>
      <c r="B7275" t="s">
        <v>19</v>
      </c>
      <c r="C7275" s="2">
        <v>44811</v>
      </c>
      <c r="D7275" t="s">
        <v>154</v>
      </c>
      <c r="F7275">
        <v>13.98</v>
      </c>
      <c r="G7275">
        <f t="shared" si="113"/>
        <v>-13.98</v>
      </c>
      <c r="I7275">
        <v>-600121.22999999963</v>
      </c>
    </row>
    <row r="7276" spans="1:9" x14ac:dyDescent="0.25">
      <c r="A7276" t="s">
        <v>92</v>
      </c>
      <c r="B7276" t="s">
        <v>19</v>
      </c>
      <c r="C7276" s="2">
        <v>44811</v>
      </c>
      <c r="D7276" t="s">
        <v>154</v>
      </c>
      <c r="F7276">
        <v>13.99</v>
      </c>
      <c r="G7276">
        <f t="shared" si="113"/>
        <v>-13.99</v>
      </c>
      <c r="I7276">
        <v>-600135.21999999962</v>
      </c>
    </row>
    <row r="7277" spans="1:9" x14ac:dyDescent="0.25">
      <c r="A7277" t="s">
        <v>92</v>
      </c>
      <c r="B7277" t="s">
        <v>19</v>
      </c>
      <c r="C7277" s="2">
        <v>44811</v>
      </c>
      <c r="D7277" t="s">
        <v>154</v>
      </c>
      <c r="F7277">
        <v>33.700000000000003</v>
      </c>
      <c r="G7277">
        <f t="shared" si="113"/>
        <v>-33.700000000000003</v>
      </c>
      <c r="I7277">
        <v>-600168.91999999958</v>
      </c>
    </row>
    <row r="7278" spans="1:9" x14ac:dyDescent="0.25">
      <c r="A7278" t="s">
        <v>92</v>
      </c>
      <c r="B7278" t="s">
        <v>19</v>
      </c>
      <c r="C7278" s="2">
        <v>44811</v>
      </c>
      <c r="D7278" t="s">
        <v>154</v>
      </c>
      <c r="F7278">
        <v>59.89</v>
      </c>
      <c r="G7278">
        <f t="shared" si="113"/>
        <v>-59.89</v>
      </c>
      <c r="I7278">
        <v>-600228.80999999959</v>
      </c>
    </row>
    <row r="7279" spans="1:9" x14ac:dyDescent="0.25">
      <c r="A7279" t="s">
        <v>92</v>
      </c>
      <c r="B7279" t="s">
        <v>19</v>
      </c>
      <c r="C7279" s="2">
        <v>44811</v>
      </c>
      <c r="D7279" t="s">
        <v>154</v>
      </c>
      <c r="F7279">
        <v>18.600000000000001</v>
      </c>
      <c r="G7279">
        <f t="shared" si="113"/>
        <v>-18.600000000000001</v>
      </c>
      <c r="I7279">
        <v>-600247.40999999957</v>
      </c>
    </row>
    <row r="7280" spans="1:9" x14ac:dyDescent="0.25">
      <c r="A7280" t="s">
        <v>92</v>
      </c>
      <c r="B7280" t="s">
        <v>19</v>
      </c>
      <c r="C7280" s="2">
        <v>44811</v>
      </c>
      <c r="D7280" t="s">
        <v>154</v>
      </c>
      <c r="F7280">
        <v>8</v>
      </c>
      <c r="G7280">
        <f t="shared" si="113"/>
        <v>-8</v>
      </c>
      <c r="I7280">
        <v>-600255.40999999957</v>
      </c>
    </row>
    <row r="7281" spans="1:9" x14ac:dyDescent="0.25">
      <c r="A7281" t="s">
        <v>92</v>
      </c>
      <c r="B7281" t="s">
        <v>19</v>
      </c>
      <c r="C7281" s="2">
        <v>44812</v>
      </c>
      <c r="D7281" t="s">
        <v>156</v>
      </c>
      <c r="E7281">
        <v>97.89</v>
      </c>
      <c r="G7281">
        <f t="shared" si="113"/>
        <v>97.89</v>
      </c>
      <c r="I7281">
        <v>-600157.51999999955</v>
      </c>
    </row>
    <row r="7282" spans="1:9" x14ac:dyDescent="0.25">
      <c r="A7282" t="s">
        <v>92</v>
      </c>
      <c r="B7282" t="s">
        <v>19</v>
      </c>
      <c r="C7282" s="2">
        <v>44812</v>
      </c>
      <c r="D7282" t="s">
        <v>154</v>
      </c>
      <c r="F7282">
        <v>3138.94</v>
      </c>
      <c r="G7282">
        <f t="shared" si="113"/>
        <v>-3138.94</v>
      </c>
      <c r="I7282">
        <v>-603296.4599999995</v>
      </c>
    </row>
    <row r="7283" spans="1:9" x14ac:dyDescent="0.25">
      <c r="A7283" t="s">
        <v>92</v>
      </c>
      <c r="B7283" t="s">
        <v>19</v>
      </c>
      <c r="C7283" s="2">
        <v>44812</v>
      </c>
      <c r="D7283" t="s">
        <v>154</v>
      </c>
      <c r="F7283">
        <v>28.46</v>
      </c>
      <c r="G7283">
        <f t="shared" si="113"/>
        <v>-28.46</v>
      </c>
      <c r="I7283">
        <v>-603324.91999999946</v>
      </c>
    </row>
    <row r="7284" spans="1:9" x14ac:dyDescent="0.25">
      <c r="A7284" t="s">
        <v>92</v>
      </c>
      <c r="B7284" t="s">
        <v>19</v>
      </c>
      <c r="C7284" s="2">
        <v>44813</v>
      </c>
      <c r="D7284" t="s">
        <v>154</v>
      </c>
      <c r="F7284">
        <v>854.2</v>
      </c>
      <c r="G7284">
        <f t="shared" si="113"/>
        <v>-854.2</v>
      </c>
      <c r="I7284">
        <v>-604179.11999999941</v>
      </c>
    </row>
    <row r="7285" spans="1:9" x14ac:dyDescent="0.25">
      <c r="A7285" t="s">
        <v>92</v>
      </c>
      <c r="B7285" t="s">
        <v>19</v>
      </c>
      <c r="C7285" s="2">
        <v>44813</v>
      </c>
      <c r="D7285" t="s">
        <v>154</v>
      </c>
      <c r="F7285">
        <v>4926.71</v>
      </c>
      <c r="G7285">
        <f t="shared" si="113"/>
        <v>-4926.71</v>
      </c>
      <c r="I7285">
        <v>-609105.82999999938</v>
      </c>
    </row>
    <row r="7286" spans="1:9" x14ac:dyDescent="0.25">
      <c r="A7286" t="s">
        <v>92</v>
      </c>
      <c r="B7286" t="s">
        <v>19</v>
      </c>
      <c r="C7286" s="2">
        <v>44813</v>
      </c>
      <c r="D7286" t="s">
        <v>154</v>
      </c>
      <c r="F7286">
        <v>1266.6500000000001</v>
      </c>
      <c r="G7286">
        <f t="shared" si="113"/>
        <v>-1266.6500000000001</v>
      </c>
      <c r="I7286">
        <v>-610372.4799999994</v>
      </c>
    </row>
    <row r="7287" spans="1:9" x14ac:dyDescent="0.25">
      <c r="A7287" t="s">
        <v>92</v>
      </c>
      <c r="B7287" t="s">
        <v>19</v>
      </c>
      <c r="C7287" s="2">
        <v>44813</v>
      </c>
      <c r="D7287" t="s">
        <v>154</v>
      </c>
      <c r="F7287">
        <v>1377.2</v>
      </c>
      <c r="G7287">
        <f t="shared" si="113"/>
        <v>-1377.2</v>
      </c>
      <c r="I7287">
        <v>-611749.67999999935</v>
      </c>
    </row>
    <row r="7288" spans="1:9" x14ac:dyDescent="0.25">
      <c r="A7288" t="s">
        <v>92</v>
      </c>
      <c r="B7288" t="s">
        <v>19</v>
      </c>
      <c r="C7288" s="2">
        <v>44813</v>
      </c>
      <c r="D7288" t="s">
        <v>154</v>
      </c>
      <c r="F7288">
        <v>2250.64</v>
      </c>
      <c r="G7288">
        <f t="shared" si="113"/>
        <v>-2250.64</v>
      </c>
      <c r="I7288">
        <v>-614000.31999999937</v>
      </c>
    </row>
    <row r="7289" spans="1:9" x14ac:dyDescent="0.25">
      <c r="A7289" t="s">
        <v>92</v>
      </c>
      <c r="B7289" t="s">
        <v>19</v>
      </c>
      <c r="C7289" s="2">
        <v>44813</v>
      </c>
      <c r="D7289" t="s">
        <v>156</v>
      </c>
      <c r="E7289">
        <v>13.98</v>
      </c>
      <c r="G7289">
        <f t="shared" si="113"/>
        <v>13.98</v>
      </c>
      <c r="I7289">
        <v>-613986.33999999939</v>
      </c>
    </row>
    <row r="7290" spans="1:9" x14ac:dyDescent="0.25">
      <c r="A7290" t="s">
        <v>92</v>
      </c>
      <c r="B7290" t="s">
        <v>19</v>
      </c>
      <c r="C7290" s="2">
        <v>44813</v>
      </c>
      <c r="D7290" t="s">
        <v>156</v>
      </c>
      <c r="E7290">
        <v>19.7</v>
      </c>
      <c r="G7290">
        <f t="shared" si="113"/>
        <v>19.7</v>
      </c>
      <c r="I7290">
        <v>-613966.63999999943</v>
      </c>
    </row>
    <row r="7291" spans="1:9" x14ac:dyDescent="0.25">
      <c r="A7291" t="s">
        <v>92</v>
      </c>
      <c r="B7291" t="s">
        <v>19</v>
      </c>
      <c r="C7291" s="2">
        <v>44813</v>
      </c>
      <c r="D7291" t="s">
        <v>156</v>
      </c>
      <c r="E7291">
        <v>44.62</v>
      </c>
      <c r="G7291">
        <f t="shared" si="113"/>
        <v>44.62</v>
      </c>
      <c r="I7291">
        <v>-613922.01999999944</v>
      </c>
    </row>
    <row r="7292" spans="1:9" x14ac:dyDescent="0.25">
      <c r="A7292" t="s">
        <v>92</v>
      </c>
      <c r="B7292" t="s">
        <v>19</v>
      </c>
      <c r="C7292" s="2">
        <v>44813</v>
      </c>
      <c r="D7292" t="s">
        <v>156</v>
      </c>
      <c r="E7292">
        <v>13.99</v>
      </c>
      <c r="G7292">
        <f t="shared" si="113"/>
        <v>13.99</v>
      </c>
      <c r="I7292">
        <v>-613908.02999999945</v>
      </c>
    </row>
    <row r="7293" spans="1:9" x14ac:dyDescent="0.25">
      <c r="A7293" t="s">
        <v>92</v>
      </c>
      <c r="B7293" t="s">
        <v>19</v>
      </c>
      <c r="C7293" s="2">
        <v>44813</v>
      </c>
      <c r="D7293" t="s">
        <v>156</v>
      </c>
      <c r="E7293">
        <v>29.99</v>
      </c>
      <c r="G7293">
        <f t="shared" si="113"/>
        <v>29.99</v>
      </c>
      <c r="I7293">
        <v>-613878.03999999946</v>
      </c>
    </row>
    <row r="7294" spans="1:9" x14ac:dyDescent="0.25">
      <c r="A7294" t="s">
        <v>92</v>
      </c>
      <c r="B7294" t="s">
        <v>19</v>
      </c>
      <c r="C7294" s="2">
        <v>44813</v>
      </c>
      <c r="D7294" t="s">
        <v>156</v>
      </c>
      <c r="E7294">
        <v>14.64</v>
      </c>
      <c r="G7294">
        <f t="shared" si="113"/>
        <v>14.64</v>
      </c>
      <c r="I7294">
        <v>-613863.39999999944</v>
      </c>
    </row>
    <row r="7295" spans="1:9" x14ac:dyDescent="0.25">
      <c r="A7295" t="s">
        <v>92</v>
      </c>
      <c r="B7295" t="s">
        <v>19</v>
      </c>
      <c r="C7295" s="2">
        <v>44813</v>
      </c>
      <c r="D7295" t="s">
        <v>156</v>
      </c>
      <c r="E7295">
        <v>33.700000000000003</v>
      </c>
      <c r="G7295">
        <f t="shared" si="113"/>
        <v>33.700000000000003</v>
      </c>
      <c r="I7295">
        <v>-613829.69999999949</v>
      </c>
    </row>
    <row r="7296" spans="1:9" x14ac:dyDescent="0.25">
      <c r="A7296" t="s">
        <v>92</v>
      </c>
      <c r="B7296" t="s">
        <v>19</v>
      </c>
      <c r="C7296" s="2">
        <v>44813</v>
      </c>
      <c r="D7296" t="s">
        <v>156</v>
      </c>
      <c r="E7296">
        <v>8.67</v>
      </c>
      <c r="G7296">
        <f t="shared" si="113"/>
        <v>8.67</v>
      </c>
      <c r="I7296">
        <v>-613821.02999999945</v>
      </c>
    </row>
    <row r="7297" spans="1:9" x14ac:dyDescent="0.25">
      <c r="A7297" t="s">
        <v>92</v>
      </c>
      <c r="B7297" t="s">
        <v>19</v>
      </c>
      <c r="C7297" s="2">
        <v>44813</v>
      </c>
      <c r="D7297" t="s">
        <v>156</v>
      </c>
      <c r="E7297">
        <v>4.95</v>
      </c>
      <c r="G7297">
        <f t="shared" si="113"/>
        <v>4.95</v>
      </c>
      <c r="I7297">
        <v>-613816.07999999949</v>
      </c>
    </row>
    <row r="7298" spans="1:9" x14ac:dyDescent="0.25">
      <c r="A7298" t="s">
        <v>92</v>
      </c>
      <c r="B7298" t="s">
        <v>19</v>
      </c>
      <c r="C7298" s="2">
        <v>44813</v>
      </c>
      <c r="D7298" t="s">
        <v>156</v>
      </c>
      <c r="E7298">
        <v>9.5399999999999991</v>
      </c>
      <c r="G7298">
        <f t="shared" si="113"/>
        <v>9.5399999999999991</v>
      </c>
      <c r="I7298">
        <v>-613806.53999999946</v>
      </c>
    </row>
    <row r="7299" spans="1:9" x14ac:dyDescent="0.25">
      <c r="A7299" t="s">
        <v>92</v>
      </c>
      <c r="B7299" t="s">
        <v>19</v>
      </c>
      <c r="C7299" s="2">
        <v>44813</v>
      </c>
      <c r="D7299" t="s">
        <v>156</v>
      </c>
      <c r="E7299">
        <v>59.89</v>
      </c>
      <c r="G7299">
        <f t="shared" ref="G7299:G7362" si="114">E7299-F7299</f>
        <v>59.89</v>
      </c>
      <c r="I7299">
        <v>-613746.64999999944</v>
      </c>
    </row>
    <row r="7300" spans="1:9" x14ac:dyDescent="0.25">
      <c r="A7300" t="s">
        <v>92</v>
      </c>
      <c r="B7300" t="s">
        <v>19</v>
      </c>
      <c r="C7300" s="2">
        <v>44813</v>
      </c>
      <c r="D7300" t="s">
        <v>156</v>
      </c>
      <c r="E7300">
        <v>58.99</v>
      </c>
      <c r="G7300">
        <f t="shared" si="114"/>
        <v>58.99</v>
      </c>
      <c r="I7300">
        <v>-613687.65999999945</v>
      </c>
    </row>
    <row r="7301" spans="1:9" x14ac:dyDescent="0.25">
      <c r="A7301" t="s">
        <v>92</v>
      </c>
      <c r="B7301" t="s">
        <v>19</v>
      </c>
      <c r="C7301" s="2">
        <v>44813</v>
      </c>
      <c r="D7301" t="s">
        <v>156</v>
      </c>
      <c r="E7301">
        <v>29.99</v>
      </c>
      <c r="G7301">
        <f t="shared" si="114"/>
        <v>29.99</v>
      </c>
      <c r="I7301">
        <v>-613657.66999999946</v>
      </c>
    </row>
    <row r="7302" spans="1:9" x14ac:dyDescent="0.25">
      <c r="A7302" t="s">
        <v>92</v>
      </c>
      <c r="B7302" t="s">
        <v>19</v>
      </c>
      <c r="C7302" s="2">
        <v>44813</v>
      </c>
      <c r="D7302" t="s">
        <v>156</v>
      </c>
      <c r="E7302">
        <v>24.99</v>
      </c>
      <c r="G7302">
        <f t="shared" si="114"/>
        <v>24.99</v>
      </c>
      <c r="I7302">
        <v>-613632.67999999947</v>
      </c>
    </row>
    <row r="7303" spans="1:9" x14ac:dyDescent="0.25">
      <c r="A7303" t="s">
        <v>92</v>
      </c>
      <c r="B7303" t="s">
        <v>19</v>
      </c>
      <c r="C7303" s="2">
        <v>44813</v>
      </c>
      <c r="D7303" t="s">
        <v>154</v>
      </c>
      <c r="F7303">
        <v>6.81</v>
      </c>
      <c r="G7303">
        <f t="shared" si="114"/>
        <v>-6.81</v>
      </c>
      <c r="I7303">
        <v>-613639.48999999953</v>
      </c>
    </row>
    <row r="7304" spans="1:9" x14ac:dyDescent="0.25">
      <c r="A7304" t="s">
        <v>92</v>
      </c>
      <c r="B7304" t="s">
        <v>19</v>
      </c>
      <c r="C7304" s="2">
        <v>44813</v>
      </c>
      <c r="D7304" t="s">
        <v>154</v>
      </c>
      <c r="F7304">
        <v>16.8</v>
      </c>
      <c r="G7304">
        <f t="shared" si="114"/>
        <v>-16.8</v>
      </c>
      <c r="I7304">
        <v>-613656.28999999957</v>
      </c>
    </row>
    <row r="7305" spans="1:9" x14ac:dyDescent="0.25">
      <c r="A7305" t="s">
        <v>92</v>
      </c>
      <c r="B7305" t="s">
        <v>19</v>
      </c>
      <c r="C7305" s="2">
        <v>44813</v>
      </c>
      <c r="D7305" t="s">
        <v>154</v>
      </c>
      <c r="F7305">
        <v>1272.95</v>
      </c>
      <c r="G7305">
        <f t="shared" si="114"/>
        <v>-1272.95</v>
      </c>
      <c r="I7305">
        <v>-614929.23999999953</v>
      </c>
    </row>
    <row r="7306" spans="1:9" x14ac:dyDescent="0.25">
      <c r="A7306" t="s">
        <v>92</v>
      </c>
      <c r="B7306" t="s">
        <v>19</v>
      </c>
      <c r="C7306" s="2">
        <v>44816</v>
      </c>
      <c r="D7306" t="s">
        <v>154</v>
      </c>
      <c r="F7306">
        <v>6.05</v>
      </c>
      <c r="G7306">
        <f t="shared" si="114"/>
        <v>-6.05</v>
      </c>
      <c r="I7306">
        <v>-614935.28999999957</v>
      </c>
    </row>
    <row r="7307" spans="1:9" x14ac:dyDescent="0.25">
      <c r="A7307" t="s">
        <v>92</v>
      </c>
      <c r="B7307" t="s">
        <v>19</v>
      </c>
      <c r="C7307" s="2">
        <v>44816</v>
      </c>
      <c r="D7307" t="s">
        <v>154</v>
      </c>
      <c r="F7307">
        <v>9.99</v>
      </c>
      <c r="G7307">
        <f t="shared" si="114"/>
        <v>-9.99</v>
      </c>
      <c r="I7307">
        <v>-614945.27999999956</v>
      </c>
    </row>
    <row r="7308" spans="1:9" x14ac:dyDescent="0.25">
      <c r="A7308" t="s">
        <v>92</v>
      </c>
      <c r="B7308" t="s">
        <v>19</v>
      </c>
      <c r="C7308" s="2">
        <v>44816</v>
      </c>
      <c r="D7308" t="s">
        <v>154</v>
      </c>
      <c r="F7308">
        <v>290</v>
      </c>
      <c r="G7308">
        <f t="shared" si="114"/>
        <v>-290</v>
      </c>
      <c r="I7308">
        <v>-615235.27999999956</v>
      </c>
    </row>
    <row r="7309" spans="1:9" x14ac:dyDescent="0.25">
      <c r="A7309" t="s">
        <v>92</v>
      </c>
      <c r="B7309" t="s">
        <v>19</v>
      </c>
      <c r="C7309" s="2">
        <v>44816</v>
      </c>
      <c r="D7309" t="s">
        <v>154</v>
      </c>
      <c r="F7309">
        <v>5.6</v>
      </c>
      <c r="G7309">
        <f t="shared" si="114"/>
        <v>-5.6</v>
      </c>
      <c r="I7309">
        <v>-615240.87999999954</v>
      </c>
    </row>
    <row r="7310" spans="1:9" x14ac:dyDescent="0.25">
      <c r="A7310" t="s">
        <v>92</v>
      </c>
      <c r="B7310" t="s">
        <v>19</v>
      </c>
      <c r="C7310" s="2">
        <v>44817</v>
      </c>
      <c r="D7310" t="s">
        <v>154</v>
      </c>
      <c r="F7310">
        <v>142.6</v>
      </c>
      <c r="G7310">
        <f t="shared" si="114"/>
        <v>-142.6</v>
      </c>
      <c r="I7310">
        <v>-615383.47999999952</v>
      </c>
    </row>
    <row r="7311" spans="1:9" x14ac:dyDescent="0.25">
      <c r="A7311" t="s">
        <v>92</v>
      </c>
      <c r="B7311" t="s">
        <v>19</v>
      </c>
      <c r="C7311" s="2">
        <v>44817</v>
      </c>
      <c r="D7311" t="s">
        <v>154</v>
      </c>
      <c r="F7311">
        <v>35.99</v>
      </c>
      <c r="G7311">
        <f t="shared" si="114"/>
        <v>-35.99</v>
      </c>
      <c r="I7311">
        <v>-615419.46999999951</v>
      </c>
    </row>
    <row r="7312" spans="1:9" x14ac:dyDescent="0.25">
      <c r="A7312" t="s">
        <v>92</v>
      </c>
      <c r="B7312" t="s">
        <v>19</v>
      </c>
      <c r="C7312" s="2">
        <v>44817</v>
      </c>
      <c r="D7312" t="s">
        <v>154</v>
      </c>
      <c r="F7312">
        <v>414.45</v>
      </c>
      <c r="G7312">
        <f t="shared" si="114"/>
        <v>-414.45</v>
      </c>
      <c r="I7312">
        <v>-615833.91999999946</v>
      </c>
    </row>
    <row r="7313" spans="1:9" x14ac:dyDescent="0.25">
      <c r="A7313" t="s">
        <v>92</v>
      </c>
      <c r="B7313" t="s">
        <v>19</v>
      </c>
      <c r="C7313" s="2">
        <v>44817</v>
      </c>
      <c r="D7313" t="s">
        <v>154</v>
      </c>
      <c r="F7313">
        <v>25.75</v>
      </c>
      <c r="G7313">
        <f t="shared" si="114"/>
        <v>-25.75</v>
      </c>
      <c r="I7313">
        <v>-615859.66999999946</v>
      </c>
    </row>
    <row r="7314" spans="1:9" x14ac:dyDescent="0.25">
      <c r="A7314" t="s">
        <v>92</v>
      </c>
      <c r="B7314" t="s">
        <v>19</v>
      </c>
      <c r="C7314" s="2">
        <v>44817</v>
      </c>
      <c r="D7314" t="s">
        <v>154</v>
      </c>
      <c r="F7314">
        <v>14.98</v>
      </c>
      <c r="G7314">
        <f t="shared" si="114"/>
        <v>-14.98</v>
      </c>
      <c r="I7314">
        <v>-615874.64999999944</v>
      </c>
    </row>
    <row r="7315" spans="1:9" x14ac:dyDescent="0.25">
      <c r="A7315" t="s">
        <v>92</v>
      </c>
      <c r="B7315" t="s">
        <v>19</v>
      </c>
      <c r="C7315" s="2">
        <v>44817</v>
      </c>
      <c r="D7315" t="s">
        <v>154</v>
      </c>
      <c r="F7315">
        <v>30.05</v>
      </c>
      <c r="G7315">
        <f t="shared" si="114"/>
        <v>-30.05</v>
      </c>
      <c r="I7315">
        <v>-615904.69999999949</v>
      </c>
    </row>
    <row r="7316" spans="1:9" x14ac:dyDescent="0.25">
      <c r="A7316" t="s">
        <v>92</v>
      </c>
      <c r="B7316" t="s">
        <v>19</v>
      </c>
      <c r="C7316" s="2">
        <v>44817</v>
      </c>
      <c r="D7316" t="s">
        <v>154</v>
      </c>
      <c r="F7316">
        <v>5.5</v>
      </c>
      <c r="G7316">
        <f t="shared" si="114"/>
        <v>-5.5</v>
      </c>
      <c r="I7316">
        <v>-615910.19999999949</v>
      </c>
    </row>
    <row r="7317" spans="1:9" x14ac:dyDescent="0.25">
      <c r="A7317" t="s">
        <v>92</v>
      </c>
      <c r="B7317" t="s">
        <v>19</v>
      </c>
      <c r="C7317" s="2">
        <v>44817</v>
      </c>
      <c r="D7317" t="s">
        <v>154</v>
      </c>
      <c r="F7317">
        <v>45.41</v>
      </c>
      <c r="G7317">
        <f t="shared" si="114"/>
        <v>-45.41</v>
      </c>
      <c r="I7317">
        <v>-615955.60999999952</v>
      </c>
    </row>
    <row r="7318" spans="1:9" x14ac:dyDescent="0.25">
      <c r="A7318" t="s">
        <v>92</v>
      </c>
      <c r="B7318" t="s">
        <v>19</v>
      </c>
      <c r="C7318" s="2">
        <v>44817</v>
      </c>
      <c r="D7318" t="s">
        <v>154</v>
      </c>
      <c r="F7318">
        <v>8.89</v>
      </c>
      <c r="G7318">
        <f t="shared" si="114"/>
        <v>-8.89</v>
      </c>
      <c r="I7318">
        <v>-615964.49999999953</v>
      </c>
    </row>
    <row r="7319" spans="1:9" x14ac:dyDescent="0.25">
      <c r="A7319" t="s">
        <v>92</v>
      </c>
      <c r="B7319" t="s">
        <v>19</v>
      </c>
      <c r="C7319" s="2">
        <v>44817</v>
      </c>
      <c r="D7319" t="s">
        <v>154</v>
      </c>
      <c r="F7319">
        <v>79.31</v>
      </c>
      <c r="G7319">
        <f t="shared" si="114"/>
        <v>-79.31</v>
      </c>
      <c r="I7319">
        <v>-616043.80999999959</v>
      </c>
    </row>
    <row r="7320" spans="1:9" x14ac:dyDescent="0.25">
      <c r="A7320" t="s">
        <v>92</v>
      </c>
      <c r="B7320" t="s">
        <v>19</v>
      </c>
      <c r="C7320" s="2">
        <v>44818</v>
      </c>
      <c r="D7320" t="s">
        <v>154</v>
      </c>
      <c r="F7320">
        <v>64.930000000000007</v>
      </c>
      <c r="G7320">
        <f t="shared" si="114"/>
        <v>-64.930000000000007</v>
      </c>
      <c r="I7320">
        <v>-616108.73999999964</v>
      </c>
    </row>
    <row r="7321" spans="1:9" x14ac:dyDescent="0.25">
      <c r="A7321" t="s">
        <v>92</v>
      </c>
      <c r="B7321" t="s">
        <v>19</v>
      </c>
      <c r="C7321" s="2">
        <v>44818</v>
      </c>
      <c r="D7321" t="s">
        <v>154</v>
      </c>
      <c r="F7321">
        <v>6.47</v>
      </c>
      <c r="G7321">
        <f t="shared" si="114"/>
        <v>-6.47</v>
      </c>
      <c r="I7321">
        <v>-616115.20999999961</v>
      </c>
    </row>
    <row r="7322" spans="1:9" x14ac:dyDescent="0.25">
      <c r="A7322" t="s">
        <v>92</v>
      </c>
      <c r="B7322" t="s">
        <v>19</v>
      </c>
      <c r="C7322" s="2">
        <v>44818</v>
      </c>
      <c r="D7322" t="s">
        <v>154</v>
      </c>
      <c r="F7322">
        <v>37.03</v>
      </c>
      <c r="G7322">
        <f t="shared" si="114"/>
        <v>-37.03</v>
      </c>
      <c r="I7322">
        <v>-616152.23999999964</v>
      </c>
    </row>
    <row r="7323" spans="1:9" x14ac:dyDescent="0.25">
      <c r="A7323" t="s">
        <v>92</v>
      </c>
      <c r="B7323" t="s">
        <v>19</v>
      </c>
      <c r="C7323" s="2">
        <v>44819</v>
      </c>
      <c r="D7323" t="s">
        <v>154</v>
      </c>
      <c r="F7323">
        <v>590.97</v>
      </c>
      <c r="G7323">
        <f t="shared" si="114"/>
        <v>-590.97</v>
      </c>
      <c r="I7323">
        <v>-616743.20999999961</v>
      </c>
    </row>
    <row r="7324" spans="1:9" x14ac:dyDescent="0.25">
      <c r="A7324" t="s">
        <v>92</v>
      </c>
      <c r="B7324" t="s">
        <v>19</v>
      </c>
      <c r="C7324" s="2">
        <v>44819</v>
      </c>
      <c r="D7324" t="s">
        <v>154</v>
      </c>
      <c r="F7324">
        <v>7.98</v>
      </c>
      <c r="G7324">
        <f t="shared" si="114"/>
        <v>-7.98</v>
      </c>
      <c r="I7324">
        <v>-616751.18999999959</v>
      </c>
    </row>
    <row r="7325" spans="1:9" x14ac:dyDescent="0.25">
      <c r="A7325" t="s">
        <v>92</v>
      </c>
      <c r="B7325" t="s">
        <v>19</v>
      </c>
      <c r="C7325" s="2">
        <v>44819</v>
      </c>
      <c r="D7325" t="s">
        <v>154</v>
      </c>
      <c r="F7325">
        <v>50.32</v>
      </c>
      <c r="G7325">
        <f t="shared" si="114"/>
        <v>-50.32</v>
      </c>
      <c r="I7325">
        <v>-616801.50999999954</v>
      </c>
    </row>
    <row r="7326" spans="1:9" x14ac:dyDescent="0.25">
      <c r="A7326" t="s">
        <v>92</v>
      </c>
      <c r="B7326" t="s">
        <v>19</v>
      </c>
      <c r="C7326" s="2">
        <v>44819</v>
      </c>
      <c r="D7326" t="s">
        <v>156</v>
      </c>
      <c r="E7326">
        <v>1768.5</v>
      </c>
      <c r="G7326">
        <f t="shared" si="114"/>
        <v>1768.5</v>
      </c>
      <c r="I7326">
        <v>-615033.00999999954</v>
      </c>
    </row>
    <row r="7327" spans="1:9" x14ac:dyDescent="0.25">
      <c r="A7327" t="s">
        <v>92</v>
      </c>
      <c r="B7327" t="s">
        <v>19</v>
      </c>
      <c r="C7327" s="2">
        <v>44819</v>
      </c>
      <c r="D7327" t="s">
        <v>154</v>
      </c>
      <c r="F7327">
        <v>150</v>
      </c>
      <c r="G7327">
        <f t="shared" si="114"/>
        <v>-150</v>
      </c>
      <c r="I7327">
        <v>-615183.00999999954</v>
      </c>
    </row>
    <row r="7328" spans="1:9" x14ac:dyDescent="0.25">
      <c r="A7328" t="s">
        <v>92</v>
      </c>
      <c r="B7328" t="s">
        <v>19</v>
      </c>
      <c r="C7328" s="2">
        <v>44819</v>
      </c>
      <c r="D7328" t="s">
        <v>154</v>
      </c>
      <c r="F7328">
        <v>366.37</v>
      </c>
      <c r="G7328">
        <f t="shared" si="114"/>
        <v>-366.37</v>
      </c>
      <c r="I7328">
        <v>-615549.37999999954</v>
      </c>
    </row>
    <row r="7329" spans="1:9" x14ac:dyDescent="0.25">
      <c r="A7329" t="s">
        <v>92</v>
      </c>
      <c r="B7329" t="s">
        <v>19</v>
      </c>
      <c r="C7329" s="2">
        <v>44819</v>
      </c>
      <c r="D7329" t="s">
        <v>156</v>
      </c>
      <c r="E7329">
        <v>366.37</v>
      </c>
      <c r="G7329">
        <f t="shared" si="114"/>
        <v>366.37</v>
      </c>
      <c r="I7329">
        <v>-615183.00999999954</v>
      </c>
    </row>
    <row r="7330" spans="1:9" x14ac:dyDescent="0.25">
      <c r="A7330" t="s">
        <v>92</v>
      </c>
      <c r="B7330" t="s">
        <v>19</v>
      </c>
      <c r="C7330" s="2">
        <v>44819</v>
      </c>
      <c r="D7330" t="s">
        <v>154</v>
      </c>
      <c r="F7330">
        <v>50.98</v>
      </c>
      <c r="G7330">
        <f t="shared" si="114"/>
        <v>-50.98</v>
      </c>
      <c r="I7330">
        <v>-615233.98999999953</v>
      </c>
    </row>
    <row r="7331" spans="1:9" x14ac:dyDescent="0.25">
      <c r="A7331" t="s">
        <v>92</v>
      </c>
      <c r="B7331" t="s">
        <v>19</v>
      </c>
      <c r="C7331" s="2">
        <v>44820</v>
      </c>
      <c r="D7331" t="s">
        <v>154</v>
      </c>
      <c r="F7331">
        <v>19783.52</v>
      </c>
      <c r="G7331">
        <f t="shared" si="114"/>
        <v>-19783.52</v>
      </c>
      <c r="I7331">
        <v>-635017.50999999954</v>
      </c>
    </row>
    <row r="7332" spans="1:9" x14ac:dyDescent="0.25">
      <c r="A7332" t="s">
        <v>92</v>
      </c>
      <c r="B7332" t="s">
        <v>19</v>
      </c>
      <c r="C7332" s="2">
        <v>44820</v>
      </c>
      <c r="D7332" t="s">
        <v>154</v>
      </c>
      <c r="F7332">
        <v>697.34</v>
      </c>
      <c r="G7332">
        <f t="shared" si="114"/>
        <v>-697.34</v>
      </c>
      <c r="I7332">
        <v>-635714.84999999951</v>
      </c>
    </row>
    <row r="7333" spans="1:9" x14ac:dyDescent="0.25">
      <c r="A7333" t="s">
        <v>92</v>
      </c>
      <c r="B7333" t="s">
        <v>19</v>
      </c>
      <c r="C7333" s="2">
        <v>44820</v>
      </c>
      <c r="D7333" t="s">
        <v>154</v>
      </c>
      <c r="F7333">
        <v>397.63</v>
      </c>
      <c r="G7333">
        <f t="shared" si="114"/>
        <v>-397.63</v>
      </c>
      <c r="I7333">
        <v>-636112.47999999952</v>
      </c>
    </row>
    <row r="7334" spans="1:9" x14ac:dyDescent="0.25">
      <c r="A7334" t="s">
        <v>92</v>
      </c>
      <c r="B7334" t="s">
        <v>19</v>
      </c>
      <c r="C7334" s="2">
        <v>44820</v>
      </c>
      <c r="D7334" t="s">
        <v>154</v>
      </c>
      <c r="F7334">
        <v>12</v>
      </c>
      <c r="G7334">
        <f t="shared" si="114"/>
        <v>-12</v>
      </c>
      <c r="I7334">
        <v>-636124.47999999952</v>
      </c>
    </row>
    <row r="7335" spans="1:9" x14ac:dyDescent="0.25">
      <c r="A7335" t="s">
        <v>92</v>
      </c>
      <c r="B7335" t="s">
        <v>19</v>
      </c>
      <c r="C7335" s="2">
        <v>44820</v>
      </c>
      <c r="D7335" t="s">
        <v>154</v>
      </c>
      <c r="F7335">
        <v>260.01</v>
      </c>
      <c r="G7335">
        <f t="shared" si="114"/>
        <v>-260.01</v>
      </c>
      <c r="I7335">
        <v>-636384.48999999953</v>
      </c>
    </row>
    <row r="7336" spans="1:9" x14ac:dyDescent="0.25">
      <c r="A7336" t="s">
        <v>92</v>
      </c>
      <c r="B7336" t="s">
        <v>19</v>
      </c>
      <c r="C7336" s="2">
        <v>44820</v>
      </c>
      <c r="D7336" t="s">
        <v>154</v>
      </c>
      <c r="F7336">
        <v>306.14999999999998</v>
      </c>
      <c r="G7336">
        <f t="shared" si="114"/>
        <v>-306.14999999999998</v>
      </c>
      <c r="I7336">
        <v>-636690.63999999955</v>
      </c>
    </row>
    <row r="7337" spans="1:9" x14ac:dyDescent="0.25">
      <c r="A7337" t="s">
        <v>92</v>
      </c>
      <c r="B7337" t="s">
        <v>19</v>
      </c>
      <c r="C7337" s="2">
        <v>44822</v>
      </c>
      <c r="D7337" t="s">
        <v>154</v>
      </c>
      <c r="F7337">
        <v>258.18</v>
      </c>
      <c r="G7337">
        <f t="shared" si="114"/>
        <v>-258.18</v>
      </c>
      <c r="I7337">
        <v>-636948.8199999996</v>
      </c>
    </row>
    <row r="7338" spans="1:9" x14ac:dyDescent="0.25">
      <c r="A7338" t="s">
        <v>92</v>
      </c>
      <c r="B7338" t="s">
        <v>19</v>
      </c>
      <c r="C7338" s="2">
        <v>44822</v>
      </c>
      <c r="D7338" t="s">
        <v>154</v>
      </c>
      <c r="F7338">
        <v>97.89</v>
      </c>
      <c r="G7338">
        <f t="shared" si="114"/>
        <v>-97.89</v>
      </c>
      <c r="I7338">
        <v>-637046.70999999961</v>
      </c>
    </row>
    <row r="7339" spans="1:9" x14ac:dyDescent="0.25">
      <c r="A7339" t="s">
        <v>92</v>
      </c>
      <c r="B7339" t="s">
        <v>19</v>
      </c>
      <c r="C7339" s="2">
        <v>44822</v>
      </c>
      <c r="D7339" t="s">
        <v>154</v>
      </c>
      <c r="F7339">
        <v>36</v>
      </c>
      <c r="G7339">
        <f t="shared" si="114"/>
        <v>-36</v>
      </c>
      <c r="I7339">
        <v>-637082.70999999961</v>
      </c>
    </row>
    <row r="7340" spans="1:9" x14ac:dyDescent="0.25">
      <c r="A7340" t="s">
        <v>92</v>
      </c>
      <c r="B7340" t="s">
        <v>19</v>
      </c>
      <c r="C7340" s="2">
        <v>44824</v>
      </c>
      <c r="D7340" t="s">
        <v>154</v>
      </c>
      <c r="F7340">
        <v>207.01</v>
      </c>
      <c r="G7340">
        <f t="shared" si="114"/>
        <v>-207.01</v>
      </c>
      <c r="I7340">
        <v>-637289.71999999962</v>
      </c>
    </row>
    <row r="7341" spans="1:9" x14ac:dyDescent="0.25">
      <c r="A7341" t="s">
        <v>92</v>
      </c>
      <c r="B7341" t="s">
        <v>19</v>
      </c>
      <c r="C7341" s="2">
        <v>44824</v>
      </c>
      <c r="D7341" t="s">
        <v>154</v>
      </c>
      <c r="F7341">
        <v>38.99</v>
      </c>
      <c r="G7341">
        <f t="shared" si="114"/>
        <v>-38.99</v>
      </c>
      <c r="I7341">
        <v>-637328.70999999961</v>
      </c>
    </row>
    <row r="7342" spans="1:9" x14ac:dyDescent="0.25">
      <c r="A7342" t="s">
        <v>92</v>
      </c>
      <c r="B7342" t="s">
        <v>19</v>
      </c>
      <c r="C7342" s="2">
        <v>44824</v>
      </c>
      <c r="D7342" t="s">
        <v>154</v>
      </c>
      <c r="F7342">
        <v>64.27</v>
      </c>
      <c r="G7342">
        <f t="shared" si="114"/>
        <v>-64.27</v>
      </c>
      <c r="I7342">
        <v>-637392.97999999963</v>
      </c>
    </row>
    <row r="7343" spans="1:9" x14ac:dyDescent="0.25">
      <c r="A7343" t="s">
        <v>92</v>
      </c>
      <c r="B7343" t="s">
        <v>19</v>
      </c>
      <c r="C7343" s="2">
        <v>44824</v>
      </c>
      <c r="D7343" t="s">
        <v>154</v>
      </c>
      <c r="F7343">
        <v>297.22000000000003</v>
      </c>
      <c r="G7343">
        <f t="shared" si="114"/>
        <v>-297.22000000000003</v>
      </c>
      <c r="I7343">
        <v>-637690.1999999996</v>
      </c>
    </row>
    <row r="7344" spans="1:9" x14ac:dyDescent="0.25">
      <c r="A7344" t="s">
        <v>92</v>
      </c>
      <c r="B7344" t="s">
        <v>19</v>
      </c>
      <c r="C7344" s="2">
        <v>44824</v>
      </c>
      <c r="D7344" t="s">
        <v>156</v>
      </c>
      <c r="E7344">
        <v>150</v>
      </c>
      <c r="G7344">
        <f t="shared" si="114"/>
        <v>150</v>
      </c>
      <c r="I7344">
        <v>-637540.1999999996</v>
      </c>
    </row>
    <row r="7345" spans="1:9" x14ac:dyDescent="0.25">
      <c r="A7345" t="s">
        <v>92</v>
      </c>
      <c r="B7345" t="s">
        <v>19</v>
      </c>
      <c r="C7345" s="2">
        <v>44824</v>
      </c>
      <c r="D7345" t="s">
        <v>154</v>
      </c>
      <c r="F7345">
        <v>18258</v>
      </c>
      <c r="G7345">
        <f t="shared" si="114"/>
        <v>-18258</v>
      </c>
      <c r="I7345">
        <v>-655798.1999999996</v>
      </c>
    </row>
    <row r="7346" spans="1:9" x14ac:dyDescent="0.25">
      <c r="A7346" t="s">
        <v>92</v>
      </c>
      <c r="B7346" t="s">
        <v>19</v>
      </c>
      <c r="C7346" s="2">
        <v>44825</v>
      </c>
      <c r="D7346" t="s">
        <v>154</v>
      </c>
      <c r="F7346">
        <v>29.44</v>
      </c>
      <c r="G7346">
        <f t="shared" si="114"/>
        <v>-29.44</v>
      </c>
      <c r="I7346">
        <v>-655827.63999999955</v>
      </c>
    </row>
    <row r="7347" spans="1:9" x14ac:dyDescent="0.25">
      <c r="A7347" t="s">
        <v>92</v>
      </c>
      <c r="B7347" t="s">
        <v>19</v>
      </c>
      <c r="C7347" s="2">
        <v>44825</v>
      </c>
      <c r="D7347" t="s">
        <v>154</v>
      </c>
      <c r="F7347">
        <v>593.65</v>
      </c>
      <c r="G7347">
        <f t="shared" si="114"/>
        <v>-593.65</v>
      </c>
      <c r="I7347">
        <v>-656421.28999999957</v>
      </c>
    </row>
    <row r="7348" spans="1:9" x14ac:dyDescent="0.25">
      <c r="A7348" t="s">
        <v>92</v>
      </c>
      <c r="B7348" t="s">
        <v>19</v>
      </c>
      <c r="C7348" s="2">
        <v>44825</v>
      </c>
      <c r="D7348" t="s">
        <v>156</v>
      </c>
      <c r="E7348">
        <v>260.01</v>
      </c>
      <c r="G7348">
        <f t="shared" si="114"/>
        <v>260.01</v>
      </c>
      <c r="I7348">
        <v>-656161.27999999956</v>
      </c>
    </row>
    <row r="7349" spans="1:9" x14ac:dyDescent="0.25">
      <c r="A7349" t="s">
        <v>92</v>
      </c>
      <c r="B7349" t="s">
        <v>19</v>
      </c>
      <c r="C7349" s="2">
        <v>44826</v>
      </c>
      <c r="D7349" t="s">
        <v>154</v>
      </c>
      <c r="F7349">
        <v>2.21</v>
      </c>
      <c r="G7349">
        <f t="shared" si="114"/>
        <v>-2.21</v>
      </c>
      <c r="I7349">
        <v>-656163.48999999953</v>
      </c>
    </row>
    <row r="7350" spans="1:9" x14ac:dyDescent="0.25">
      <c r="A7350" t="s">
        <v>92</v>
      </c>
      <c r="B7350" t="s">
        <v>19</v>
      </c>
      <c r="C7350" s="2">
        <v>44826</v>
      </c>
      <c r="D7350" t="s">
        <v>156</v>
      </c>
      <c r="E7350">
        <v>58.68</v>
      </c>
      <c r="G7350">
        <f t="shared" si="114"/>
        <v>58.68</v>
      </c>
      <c r="I7350">
        <v>-656104.80999999947</v>
      </c>
    </row>
    <row r="7351" spans="1:9" x14ac:dyDescent="0.25">
      <c r="A7351" t="s">
        <v>92</v>
      </c>
      <c r="B7351" t="s">
        <v>19</v>
      </c>
      <c r="C7351" s="2">
        <v>44827</v>
      </c>
      <c r="D7351" t="s">
        <v>154</v>
      </c>
      <c r="F7351">
        <v>594.07000000000005</v>
      </c>
      <c r="G7351">
        <f t="shared" si="114"/>
        <v>-594.07000000000005</v>
      </c>
      <c r="I7351">
        <v>-656698.87999999942</v>
      </c>
    </row>
    <row r="7352" spans="1:9" x14ac:dyDescent="0.25">
      <c r="A7352" t="s">
        <v>92</v>
      </c>
      <c r="B7352" t="s">
        <v>19</v>
      </c>
      <c r="C7352" s="2">
        <v>44829</v>
      </c>
      <c r="D7352" t="s">
        <v>156</v>
      </c>
      <c r="E7352">
        <v>9.99</v>
      </c>
      <c r="G7352">
        <f t="shared" si="114"/>
        <v>9.99</v>
      </c>
      <c r="I7352">
        <v>-656688.88999999943</v>
      </c>
    </row>
    <row r="7353" spans="1:9" x14ac:dyDescent="0.25">
      <c r="A7353" t="s">
        <v>92</v>
      </c>
      <c r="B7353" t="s">
        <v>19</v>
      </c>
      <c r="C7353" s="2">
        <v>44829</v>
      </c>
      <c r="D7353" t="s">
        <v>156</v>
      </c>
      <c r="E7353">
        <v>8.9499999999999993</v>
      </c>
      <c r="G7353">
        <f t="shared" si="114"/>
        <v>8.9499999999999993</v>
      </c>
      <c r="I7353">
        <v>-656679.93999999948</v>
      </c>
    </row>
    <row r="7354" spans="1:9" x14ac:dyDescent="0.25">
      <c r="A7354" t="s">
        <v>92</v>
      </c>
      <c r="B7354" t="s">
        <v>19</v>
      </c>
      <c r="C7354" s="2">
        <v>44829</v>
      </c>
      <c r="D7354" t="s">
        <v>156</v>
      </c>
      <c r="E7354">
        <v>30</v>
      </c>
      <c r="G7354">
        <f t="shared" si="114"/>
        <v>30</v>
      </c>
      <c r="I7354">
        <v>-656649.93999999948</v>
      </c>
    </row>
    <row r="7355" spans="1:9" x14ac:dyDescent="0.25">
      <c r="A7355" t="s">
        <v>92</v>
      </c>
      <c r="B7355" t="s">
        <v>19</v>
      </c>
      <c r="C7355" s="2">
        <v>44829</v>
      </c>
      <c r="D7355" t="s">
        <v>156</v>
      </c>
      <c r="E7355">
        <v>6.81</v>
      </c>
      <c r="G7355">
        <f t="shared" si="114"/>
        <v>6.81</v>
      </c>
      <c r="I7355">
        <v>-656643.12999999942</v>
      </c>
    </row>
    <row r="7356" spans="1:9" x14ac:dyDescent="0.25">
      <c r="A7356" t="s">
        <v>92</v>
      </c>
      <c r="B7356" t="s">
        <v>19</v>
      </c>
      <c r="C7356" s="2">
        <v>44829</v>
      </c>
      <c r="D7356" t="s">
        <v>156</v>
      </c>
      <c r="E7356">
        <v>16.8</v>
      </c>
      <c r="G7356">
        <f t="shared" si="114"/>
        <v>16.8</v>
      </c>
      <c r="I7356">
        <v>-656626.32999999938</v>
      </c>
    </row>
    <row r="7357" spans="1:9" x14ac:dyDescent="0.25">
      <c r="A7357" t="s">
        <v>92</v>
      </c>
      <c r="B7357" t="s">
        <v>19</v>
      </c>
      <c r="C7357" s="2">
        <v>44829</v>
      </c>
      <c r="D7357" t="s">
        <v>156</v>
      </c>
      <c r="E7357">
        <v>2.21</v>
      </c>
      <c r="G7357">
        <f t="shared" si="114"/>
        <v>2.21</v>
      </c>
      <c r="I7357">
        <v>-656624.11999999941</v>
      </c>
    </row>
    <row r="7358" spans="1:9" x14ac:dyDescent="0.25">
      <c r="A7358" t="s">
        <v>92</v>
      </c>
      <c r="B7358" t="s">
        <v>19</v>
      </c>
      <c r="C7358" s="2">
        <v>44829</v>
      </c>
      <c r="D7358" t="s">
        <v>156</v>
      </c>
      <c r="E7358">
        <v>278</v>
      </c>
      <c r="G7358">
        <f t="shared" si="114"/>
        <v>278</v>
      </c>
      <c r="I7358">
        <v>-656346.11999999941</v>
      </c>
    </row>
    <row r="7359" spans="1:9" x14ac:dyDescent="0.25">
      <c r="A7359" t="s">
        <v>92</v>
      </c>
      <c r="B7359" t="s">
        <v>19</v>
      </c>
      <c r="C7359" s="2">
        <v>44829</v>
      </c>
      <c r="D7359" t="s">
        <v>156</v>
      </c>
      <c r="E7359">
        <v>18.399999999999999</v>
      </c>
      <c r="G7359">
        <f t="shared" si="114"/>
        <v>18.399999999999999</v>
      </c>
      <c r="I7359">
        <v>-656327.71999999939</v>
      </c>
    </row>
    <row r="7360" spans="1:9" x14ac:dyDescent="0.25">
      <c r="A7360" t="s">
        <v>92</v>
      </c>
      <c r="B7360" t="s">
        <v>19</v>
      </c>
      <c r="C7360" s="2">
        <v>44829</v>
      </c>
      <c r="D7360" t="s">
        <v>156</v>
      </c>
      <c r="E7360">
        <v>276.51</v>
      </c>
      <c r="G7360">
        <f t="shared" si="114"/>
        <v>276.51</v>
      </c>
      <c r="I7360">
        <v>-656051.20999999938</v>
      </c>
    </row>
    <row r="7361" spans="1:9" x14ac:dyDescent="0.25">
      <c r="A7361" t="s">
        <v>92</v>
      </c>
      <c r="B7361" t="s">
        <v>19</v>
      </c>
      <c r="C7361" s="2">
        <v>44829</v>
      </c>
      <c r="D7361" t="s">
        <v>156</v>
      </c>
      <c r="E7361">
        <v>6.05</v>
      </c>
      <c r="G7361">
        <f t="shared" si="114"/>
        <v>6.05</v>
      </c>
      <c r="I7361">
        <v>-656045.15999999933</v>
      </c>
    </row>
    <row r="7362" spans="1:9" x14ac:dyDescent="0.25">
      <c r="A7362" t="s">
        <v>92</v>
      </c>
      <c r="B7362" t="s">
        <v>19</v>
      </c>
      <c r="C7362" s="2">
        <v>44829</v>
      </c>
      <c r="D7362" t="s">
        <v>156</v>
      </c>
      <c r="E7362">
        <v>14.98</v>
      </c>
      <c r="G7362">
        <f t="shared" si="114"/>
        <v>14.98</v>
      </c>
      <c r="I7362">
        <v>-656030.17999999935</v>
      </c>
    </row>
    <row r="7363" spans="1:9" x14ac:dyDescent="0.25">
      <c r="A7363" t="s">
        <v>92</v>
      </c>
      <c r="B7363" t="s">
        <v>19</v>
      </c>
      <c r="C7363" s="2">
        <v>44829</v>
      </c>
      <c r="D7363" t="s">
        <v>156</v>
      </c>
      <c r="E7363">
        <v>30.05</v>
      </c>
      <c r="G7363">
        <f t="shared" ref="G7363:G7426" si="115">E7363-F7363</f>
        <v>30.05</v>
      </c>
      <c r="I7363">
        <v>-656000.12999999931</v>
      </c>
    </row>
    <row r="7364" spans="1:9" x14ac:dyDescent="0.25">
      <c r="A7364" t="s">
        <v>92</v>
      </c>
      <c r="B7364" t="s">
        <v>19</v>
      </c>
      <c r="C7364" s="2">
        <v>44829</v>
      </c>
      <c r="D7364" t="s">
        <v>156</v>
      </c>
      <c r="E7364">
        <v>5.5</v>
      </c>
      <c r="G7364">
        <f t="shared" si="115"/>
        <v>5.5</v>
      </c>
      <c r="I7364">
        <v>-655994.62999999931</v>
      </c>
    </row>
    <row r="7365" spans="1:9" x14ac:dyDescent="0.25">
      <c r="A7365" t="s">
        <v>92</v>
      </c>
      <c r="B7365" t="s">
        <v>19</v>
      </c>
      <c r="C7365" s="2">
        <v>44829</v>
      </c>
      <c r="D7365" t="s">
        <v>156</v>
      </c>
      <c r="E7365">
        <v>7.98</v>
      </c>
      <c r="G7365">
        <f t="shared" si="115"/>
        <v>7.98</v>
      </c>
      <c r="I7365">
        <v>-655986.64999999932</v>
      </c>
    </row>
    <row r="7366" spans="1:9" x14ac:dyDescent="0.25">
      <c r="A7366" t="s">
        <v>92</v>
      </c>
      <c r="B7366" t="s">
        <v>19</v>
      </c>
      <c r="C7366" s="2">
        <v>44829</v>
      </c>
      <c r="D7366" t="s">
        <v>156</v>
      </c>
      <c r="E7366">
        <v>50.32</v>
      </c>
      <c r="G7366">
        <f t="shared" si="115"/>
        <v>50.32</v>
      </c>
      <c r="I7366">
        <v>-655936.32999999938</v>
      </c>
    </row>
    <row r="7367" spans="1:9" x14ac:dyDescent="0.25">
      <c r="A7367" t="s">
        <v>92</v>
      </c>
      <c r="B7367" t="s">
        <v>19</v>
      </c>
      <c r="C7367" s="2">
        <v>44829</v>
      </c>
      <c r="D7367" t="s">
        <v>156</v>
      </c>
      <c r="F7367">
        <v>197.86</v>
      </c>
      <c r="G7367">
        <f t="shared" si="115"/>
        <v>-197.86</v>
      </c>
      <c r="I7367">
        <v>-656134.18999999936</v>
      </c>
    </row>
    <row r="7368" spans="1:9" x14ac:dyDescent="0.25">
      <c r="A7368" t="s">
        <v>92</v>
      </c>
      <c r="B7368" t="s">
        <v>19</v>
      </c>
      <c r="C7368" s="2">
        <v>44829</v>
      </c>
      <c r="D7368" t="s">
        <v>156</v>
      </c>
      <c r="E7368">
        <v>64.31</v>
      </c>
      <c r="G7368">
        <f t="shared" si="115"/>
        <v>64.31</v>
      </c>
      <c r="I7368">
        <v>-656069.87999999931</v>
      </c>
    </row>
    <row r="7369" spans="1:9" x14ac:dyDescent="0.25">
      <c r="A7369" t="s">
        <v>92</v>
      </c>
      <c r="B7369" t="s">
        <v>19</v>
      </c>
      <c r="C7369" s="2">
        <v>44829</v>
      </c>
      <c r="D7369" t="s">
        <v>156</v>
      </c>
      <c r="E7369">
        <v>8.89</v>
      </c>
      <c r="G7369">
        <f t="shared" si="115"/>
        <v>8.89</v>
      </c>
      <c r="I7369">
        <v>-656060.98999999929</v>
      </c>
    </row>
    <row r="7370" spans="1:9" x14ac:dyDescent="0.25">
      <c r="A7370" t="s">
        <v>92</v>
      </c>
      <c r="B7370" t="s">
        <v>19</v>
      </c>
      <c r="C7370" s="2">
        <v>44829</v>
      </c>
      <c r="D7370" t="s">
        <v>156</v>
      </c>
      <c r="E7370">
        <v>75.540000000000006</v>
      </c>
      <c r="G7370">
        <f t="shared" si="115"/>
        <v>75.540000000000006</v>
      </c>
      <c r="I7370">
        <v>-655985.44999999925</v>
      </c>
    </row>
    <row r="7371" spans="1:9" x14ac:dyDescent="0.25">
      <c r="A7371" t="s">
        <v>92</v>
      </c>
      <c r="B7371" t="s">
        <v>19</v>
      </c>
      <c r="C7371" s="2">
        <v>44829</v>
      </c>
      <c r="D7371" t="s">
        <v>156</v>
      </c>
      <c r="E7371">
        <v>45.41</v>
      </c>
      <c r="G7371">
        <f t="shared" si="115"/>
        <v>45.41</v>
      </c>
      <c r="I7371">
        <v>-655940.03999999922</v>
      </c>
    </row>
    <row r="7372" spans="1:9" x14ac:dyDescent="0.25">
      <c r="A7372" t="s">
        <v>92</v>
      </c>
      <c r="B7372" t="s">
        <v>19</v>
      </c>
      <c r="C7372" s="2">
        <v>44829</v>
      </c>
      <c r="D7372" t="s">
        <v>156</v>
      </c>
      <c r="E7372">
        <v>290</v>
      </c>
      <c r="G7372">
        <f t="shared" si="115"/>
        <v>290</v>
      </c>
      <c r="I7372">
        <v>-655650.03999999922</v>
      </c>
    </row>
    <row r="7373" spans="1:9" x14ac:dyDescent="0.25">
      <c r="A7373" t="s">
        <v>92</v>
      </c>
      <c r="B7373" t="s">
        <v>19</v>
      </c>
      <c r="C7373" s="2">
        <v>44829</v>
      </c>
      <c r="D7373" t="s">
        <v>156</v>
      </c>
      <c r="E7373">
        <v>83</v>
      </c>
      <c r="G7373">
        <f t="shared" si="115"/>
        <v>83</v>
      </c>
      <c r="I7373">
        <v>-655567.03999999922</v>
      </c>
    </row>
    <row r="7374" spans="1:9" x14ac:dyDescent="0.25">
      <c r="A7374" t="s">
        <v>92</v>
      </c>
      <c r="B7374" t="s">
        <v>19</v>
      </c>
      <c r="C7374" s="2">
        <v>44829</v>
      </c>
      <c r="D7374" t="s">
        <v>156</v>
      </c>
      <c r="E7374">
        <v>3.5</v>
      </c>
      <c r="G7374">
        <f t="shared" si="115"/>
        <v>3.5</v>
      </c>
      <c r="I7374">
        <v>-655563.53999999922</v>
      </c>
    </row>
    <row r="7375" spans="1:9" x14ac:dyDescent="0.25">
      <c r="A7375" t="s">
        <v>92</v>
      </c>
      <c r="B7375" t="s">
        <v>19</v>
      </c>
      <c r="C7375" s="2">
        <v>44829</v>
      </c>
      <c r="D7375" t="s">
        <v>156</v>
      </c>
      <c r="E7375">
        <v>47.63</v>
      </c>
      <c r="G7375">
        <f t="shared" si="115"/>
        <v>47.63</v>
      </c>
      <c r="I7375">
        <v>-655515.90999999922</v>
      </c>
    </row>
    <row r="7376" spans="1:9" x14ac:dyDescent="0.25">
      <c r="A7376" t="s">
        <v>92</v>
      </c>
      <c r="B7376" t="s">
        <v>19</v>
      </c>
      <c r="C7376" s="2">
        <v>44829</v>
      </c>
      <c r="D7376" t="s">
        <v>156</v>
      </c>
      <c r="E7376">
        <v>28.46</v>
      </c>
      <c r="G7376">
        <f t="shared" si="115"/>
        <v>28.46</v>
      </c>
      <c r="I7376">
        <v>-655487.44999999925</v>
      </c>
    </row>
    <row r="7377" spans="1:9" x14ac:dyDescent="0.25">
      <c r="A7377" t="s">
        <v>92</v>
      </c>
      <c r="B7377" t="s">
        <v>19</v>
      </c>
      <c r="C7377" s="2">
        <v>44829</v>
      </c>
      <c r="D7377" t="s">
        <v>156</v>
      </c>
      <c r="E7377">
        <v>206</v>
      </c>
      <c r="G7377">
        <f t="shared" si="115"/>
        <v>206</v>
      </c>
      <c r="I7377">
        <v>-655281.44999999925</v>
      </c>
    </row>
    <row r="7378" spans="1:9" x14ac:dyDescent="0.25">
      <c r="A7378" t="s">
        <v>92</v>
      </c>
      <c r="B7378" t="s">
        <v>19</v>
      </c>
      <c r="C7378" s="2">
        <v>44829</v>
      </c>
      <c r="D7378" t="s">
        <v>156</v>
      </c>
      <c r="E7378">
        <v>10</v>
      </c>
      <c r="G7378">
        <f t="shared" si="115"/>
        <v>10</v>
      </c>
      <c r="I7378">
        <v>-655271.44999999925</v>
      </c>
    </row>
    <row r="7379" spans="1:9" x14ac:dyDescent="0.25">
      <c r="A7379" t="s">
        <v>92</v>
      </c>
      <c r="B7379" t="s">
        <v>19</v>
      </c>
      <c r="C7379" s="2">
        <v>44829</v>
      </c>
      <c r="D7379" t="s">
        <v>156</v>
      </c>
      <c r="E7379">
        <v>5.25</v>
      </c>
      <c r="G7379">
        <f t="shared" si="115"/>
        <v>5.25</v>
      </c>
      <c r="I7379">
        <v>-655266.19999999925</v>
      </c>
    </row>
    <row r="7380" spans="1:9" x14ac:dyDescent="0.25">
      <c r="A7380" t="s">
        <v>92</v>
      </c>
      <c r="B7380" t="s">
        <v>19</v>
      </c>
      <c r="C7380" s="2">
        <v>44829</v>
      </c>
      <c r="D7380" t="s">
        <v>156</v>
      </c>
      <c r="E7380">
        <v>66.38</v>
      </c>
      <c r="G7380">
        <f t="shared" si="115"/>
        <v>66.38</v>
      </c>
      <c r="I7380">
        <v>-655199.81999999925</v>
      </c>
    </row>
    <row r="7381" spans="1:9" x14ac:dyDescent="0.25">
      <c r="A7381" t="s">
        <v>92</v>
      </c>
      <c r="B7381" t="s">
        <v>19</v>
      </c>
      <c r="C7381" s="2">
        <v>44829</v>
      </c>
      <c r="D7381" t="s">
        <v>156</v>
      </c>
      <c r="E7381">
        <v>7.45</v>
      </c>
      <c r="G7381">
        <f t="shared" si="115"/>
        <v>7.45</v>
      </c>
      <c r="I7381">
        <v>-655192.3699999993</v>
      </c>
    </row>
    <row r="7382" spans="1:9" x14ac:dyDescent="0.25">
      <c r="A7382" t="s">
        <v>92</v>
      </c>
      <c r="B7382" t="s">
        <v>19</v>
      </c>
      <c r="C7382" s="2">
        <v>44829</v>
      </c>
      <c r="D7382" t="s">
        <v>156</v>
      </c>
      <c r="E7382">
        <v>5.4</v>
      </c>
      <c r="G7382">
        <f t="shared" si="115"/>
        <v>5.4</v>
      </c>
      <c r="I7382">
        <v>-655186.96999999927</v>
      </c>
    </row>
    <row r="7383" spans="1:9" x14ac:dyDescent="0.25">
      <c r="A7383" t="s">
        <v>92</v>
      </c>
      <c r="B7383" t="s">
        <v>19</v>
      </c>
      <c r="C7383" s="2">
        <v>44829</v>
      </c>
      <c r="D7383" t="s">
        <v>156</v>
      </c>
      <c r="E7383">
        <v>7</v>
      </c>
      <c r="G7383">
        <f t="shared" si="115"/>
        <v>7</v>
      </c>
      <c r="I7383">
        <v>-655179.96999999927</v>
      </c>
    </row>
    <row r="7384" spans="1:9" x14ac:dyDescent="0.25">
      <c r="A7384" t="s">
        <v>92</v>
      </c>
      <c r="B7384" t="s">
        <v>19</v>
      </c>
      <c r="C7384" s="2">
        <v>44829</v>
      </c>
      <c r="D7384" t="s">
        <v>156</v>
      </c>
      <c r="E7384">
        <v>12</v>
      </c>
      <c r="G7384">
        <f t="shared" si="115"/>
        <v>12</v>
      </c>
      <c r="I7384">
        <v>-655167.96999999927</v>
      </c>
    </row>
    <row r="7385" spans="1:9" x14ac:dyDescent="0.25">
      <c r="A7385" t="s">
        <v>92</v>
      </c>
      <c r="B7385" t="s">
        <v>19</v>
      </c>
      <c r="C7385" s="2">
        <v>44829</v>
      </c>
      <c r="D7385" t="s">
        <v>156</v>
      </c>
      <c r="E7385">
        <v>71.77</v>
      </c>
      <c r="G7385">
        <f t="shared" si="115"/>
        <v>71.77</v>
      </c>
      <c r="I7385">
        <v>-655096.19999999925</v>
      </c>
    </row>
    <row r="7386" spans="1:9" x14ac:dyDescent="0.25">
      <c r="A7386" t="s">
        <v>92</v>
      </c>
      <c r="B7386" t="s">
        <v>19</v>
      </c>
      <c r="C7386" s="2">
        <v>44829</v>
      </c>
      <c r="D7386" t="s">
        <v>156</v>
      </c>
      <c r="E7386">
        <v>5.4</v>
      </c>
      <c r="G7386">
        <f t="shared" si="115"/>
        <v>5.4</v>
      </c>
      <c r="I7386">
        <v>-655090.79999999923</v>
      </c>
    </row>
    <row r="7387" spans="1:9" x14ac:dyDescent="0.25">
      <c r="A7387" t="s">
        <v>92</v>
      </c>
      <c r="B7387" t="s">
        <v>19</v>
      </c>
      <c r="C7387" s="2">
        <v>44829</v>
      </c>
      <c r="D7387" t="s">
        <v>156</v>
      </c>
      <c r="E7387">
        <v>5</v>
      </c>
      <c r="G7387">
        <f t="shared" si="115"/>
        <v>5</v>
      </c>
      <c r="I7387">
        <v>-655085.79999999923</v>
      </c>
    </row>
    <row r="7388" spans="1:9" x14ac:dyDescent="0.25">
      <c r="A7388" t="s">
        <v>92</v>
      </c>
      <c r="B7388" t="s">
        <v>19</v>
      </c>
      <c r="C7388" s="2">
        <v>44829</v>
      </c>
      <c r="D7388" t="s">
        <v>156</v>
      </c>
      <c r="E7388">
        <v>6.47</v>
      </c>
      <c r="G7388">
        <f t="shared" si="115"/>
        <v>6.47</v>
      </c>
      <c r="I7388">
        <v>-655079.32999999926</v>
      </c>
    </row>
    <row r="7389" spans="1:9" x14ac:dyDescent="0.25">
      <c r="A7389" t="s">
        <v>92</v>
      </c>
      <c r="B7389" t="s">
        <v>19</v>
      </c>
      <c r="C7389" s="2">
        <v>44829</v>
      </c>
      <c r="D7389" t="s">
        <v>156</v>
      </c>
      <c r="E7389">
        <v>2.6</v>
      </c>
      <c r="G7389">
        <f t="shared" si="115"/>
        <v>2.6</v>
      </c>
      <c r="I7389">
        <v>-655076.72999999928</v>
      </c>
    </row>
    <row r="7390" spans="1:9" x14ac:dyDescent="0.25">
      <c r="A7390" t="s">
        <v>92</v>
      </c>
      <c r="B7390" t="s">
        <v>19</v>
      </c>
      <c r="C7390" s="2">
        <v>44829</v>
      </c>
      <c r="D7390" t="s">
        <v>156</v>
      </c>
      <c r="E7390">
        <v>64.62</v>
      </c>
      <c r="G7390">
        <f t="shared" si="115"/>
        <v>64.62</v>
      </c>
      <c r="I7390">
        <v>-655012.10999999929</v>
      </c>
    </row>
    <row r="7391" spans="1:9" x14ac:dyDescent="0.25">
      <c r="A7391" t="s">
        <v>92</v>
      </c>
      <c r="B7391" t="s">
        <v>19</v>
      </c>
      <c r="C7391" s="2">
        <v>44829</v>
      </c>
      <c r="D7391" t="s">
        <v>156</v>
      </c>
      <c r="E7391">
        <v>7.75</v>
      </c>
      <c r="G7391">
        <f t="shared" si="115"/>
        <v>7.75</v>
      </c>
      <c r="I7391">
        <v>-655004.35999999929</v>
      </c>
    </row>
    <row r="7392" spans="1:9" x14ac:dyDescent="0.25">
      <c r="A7392" t="s">
        <v>92</v>
      </c>
      <c r="B7392" t="s">
        <v>19</v>
      </c>
      <c r="C7392" s="2">
        <v>44829</v>
      </c>
      <c r="D7392" t="s">
        <v>156</v>
      </c>
      <c r="E7392">
        <v>3.45</v>
      </c>
      <c r="G7392">
        <f t="shared" si="115"/>
        <v>3.45</v>
      </c>
      <c r="I7392">
        <v>-655000.90999999933</v>
      </c>
    </row>
    <row r="7393" spans="1:9" x14ac:dyDescent="0.25">
      <c r="A7393" t="s">
        <v>92</v>
      </c>
      <c r="B7393" t="s">
        <v>19</v>
      </c>
      <c r="C7393" s="2">
        <v>44829</v>
      </c>
      <c r="D7393" t="s">
        <v>156</v>
      </c>
      <c r="E7393">
        <v>62.74</v>
      </c>
      <c r="G7393">
        <f t="shared" si="115"/>
        <v>62.74</v>
      </c>
      <c r="I7393">
        <v>-654938.16999999934</v>
      </c>
    </row>
    <row r="7394" spans="1:9" x14ac:dyDescent="0.25">
      <c r="A7394" t="s">
        <v>92</v>
      </c>
      <c r="B7394" t="s">
        <v>19</v>
      </c>
      <c r="C7394" s="2">
        <v>44829</v>
      </c>
      <c r="D7394" t="s">
        <v>156</v>
      </c>
      <c r="E7394">
        <v>18.600000000000001</v>
      </c>
      <c r="G7394">
        <f t="shared" si="115"/>
        <v>18.600000000000001</v>
      </c>
      <c r="I7394">
        <v>-654919.56999999937</v>
      </c>
    </row>
    <row r="7395" spans="1:9" x14ac:dyDescent="0.25">
      <c r="A7395" t="s">
        <v>92</v>
      </c>
      <c r="B7395" t="s">
        <v>19</v>
      </c>
      <c r="C7395" s="2">
        <v>44829</v>
      </c>
      <c r="D7395" t="s">
        <v>156</v>
      </c>
      <c r="E7395">
        <v>5.6</v>
      </c>
      <c r="G7395">
        <f t="shared" si="115"/>
        <v>5.6</v>
      </c>
      <c r="I7395">
        <v>-654913.96999999939</v>
      </c>
    </row>
    <row r="7396" spans="1:9" x14ac:dyDescent="0.25">
      <c r="A7396" t="s">
        <v>92</v>
      </c>
      <c r="B7396" t="s">
        <v>19</v>
      </c>
      <c r="C7396" s="2">
        <v>44829</v>
      </c>
      <c r="D7396" t="s">
        <v>156</v>
      </c>
      <c r="E7396">
        <v>64.930000000000007</v>
      </c>
      <c r="G7396">
        <f t="shared" si="115"/>
        <v>64.930000000000007</v>
      </c>
      <c r="I7396">
        <v>-654849.03999999934</v>
      </c>
    </row>
    <row r="7397" spans="1:9" x14ac:dyDescent="0.25">
      <c r="A7397" t="s">
        <v>92</v>
      </c>
      <c r="B7397" t="s">
        <v>19</v>
      </c>
      <c r="C7397" s="2">
        <v>44829</v>
      </c>
      <c r="D7397" t="s">
        <v>156</v>
      </c>
      <c r="E7397">
        <v>3.48</v>
      </c>
      <c r="G7397">
        <f t="shared" si="115"/>
        <v>3.48</v>
      </c>
      <c r="I7397">
        <v>-654845.55999999936</v>
      </c>
    </row>
    <row r="7398" spans="1:9" x14ac:dyDescent="0.25">
      <c r="A7398" t="s">
        <v>92</v>
      </c>
      <c r="B7398" t="s">
        <v>19</v>
      </c>
      <c r="C7398" s="2">
        <v>44829</v>
      </c>
      <c r="D7398" t="s">
        <v>156</v>
      </c>
      <c r="E7398">
        <v>47.52</v>
      </c>
      <c r="G7398">
        <f t="shared" si="115"/>
        <v>47.52</v>
      </c>
      <c r="I7398">
        <v>-654798.03999999934</v>
      </c>
    </row>
    <row r="7399" spans="1:9" x14ac:dyDescent="0.25">
      <c r="A7399" t="s">
        <v>92</v>
      </c>
      <c r="B7399" t="s">
        <v>19</v>
      </c>
      <c r="C7399" s="2">
        <v>44829</v>
      </c>
      <c r="D7399" t="s">
        <v>156</v>
      </c>
      <c r="E7399">
        <v>12.63</v>
      </c>
      <c r="G7399">
        <f t="shared" si="115"/>
        <v>12.63</v>
      </c>
      <c r="I7399">
        <v>-654785.40999999933</v>
      </c>
    </row>
    <row r="7400" spans="1:9" x14ac:dyDescent="0.25">
      <c r="A7400" t="s">
        <v>92</v>
      </c>
      <c r="B7400" t="s">
        <v>19</v>
      </c>
      <c r="C7400" s="2">
        <v>44829</v>
      </c>
      <c r="D7400" t="s">
        <v>156</v>
      </c>
      <c r="E7400">
        <v>8</v>
      </c>
      <c r="G7400">
        <f t="shared" si="115"/>
        <v>8</v>
      </c>
      <c r="I7400">
        <v>-654777.40999999933</v>
      </c>
    </row>
    <row r="7401" spans="1:9" x14ac:dyDescent="0.25">
      <c r="A7401" t="s">
        <v>92</v>
      </c>
      <c r="B7401" t="s">
        <v>19</v>
      </c>
      <c r="C7401" s="2">
        <v>44830</v>
      </c>
      <c r="D7401" t="s">
        <v>154</v>
      </c>
      <c r="F7401">
        <v>303.95999999999998</v>
      </c>
      <c r="G7401">
        <f t="shared" si="115"/>
        <v>-303.95999999999998</v>
      </c>
      <c r="I7401">
        <v>-655081.3699999993</v>
      </c>
    </row>
    <row r="7402" spans="1:9" x14ac:dyDescent="0.25">
      <c r="A7402" t="s">
        <v>92</v>
      </c>
      <c r="B7402" t="s">
        <v>19</v>
      </c>
      <c r="C7402" s="2">
        <v>44830</v>
      </c>
      <c r="D7402" t="s">
        <v>154</v>
      </c>
      <c r="F7402">
        <v>50.17</v>
      </c>
      <c r="G7402">
        <f t="shared" si="115"/>
        <v>-50.17</v>
      </c>
      <c r="I7402">
        <v>-655131.53999999934</v>
      </c>
    </row>
    <row r="7403" spans="1:9" x14ac:dyDescent="0.25">
      <c r="A7403" t="s">
        <v>92</v>
      </c>
      <c r="B7403" t="s">
        <v>19</v>
      </c>
      <c r="C7403" s="2">
        <v>44830</v>
      </c>
      <c r="D7403" t="s">
        <v>154</v>
      </c>
      <c r="F7403">
        <v>55.83</v>
      </c>
      <c r="G7403">
        <f t="shared" si="115"/>
        <v>-55.83</v>
      </c>
      <c r="I7403">
        <v>-655187.3699999993</v>
      </c>
    </row>
    <row r="7404" spans="1:9" x14ac:dyDescent="0.25">
      <c r="A7404" t="s">
        <v>92</v>
      </c>
      <c r="B7404" t="s">
        <v>19</v>
      </c>
      <c r="C7404" s="2">
        <v>44832</v>
      </c>
      <c r="D7404" t="s">
        <v>154</v>
      </c>
      <c r="F7404">
        <v>3.5</v>
      </c>
      <c r="G7404">
        <f t="shared" si="115"/>
        <v>-3.5</v>
      </c>
      <c r="I7404">
        <v>-655190.8699999993</v>
      </c>
    </row>
    <row r="7405" spans="1:9" x14ac:dyDescent="0.25">
      <c r="A7405" t="s">
        <v>92</v>
      </c>
      <c r="B7405" t="s">
        <v>19</v>
      </c>
      <c r="C7405" s="2">
        <v>44832</v>
      </c>
      <c r="D7405" t="s">
        <v>154</v>
      </c>
      <c r="F7405">
        <v>3</v>
      </c>
      <c r="G7405">
        <f t="shared" si="115"/>
        <v>-3</v>
      </c>
      <c r="I7405">
        <v>-655193.8699999993</v>
      </c>
    </row>
    <row r="7406" spans="1:9" x14ac:dyDescent="0.25">
      <c r="A7406" t="s">
        <v>92</v>
      </c>
      <c r="B7406" t="s">
        <v>19</v>
      </c>
      <c r="C7406" s="2">
        <v>44832</v>
      </c>
      <c r="D7406" t="s">
        <v>154</v>
      </c>
      <c r="F7406">
        <v>47.54</v>
      </c>
      <c r="G7406">
        <f t="shared" si="115"/>
        <v>-47.54</v>
      </c>
      <c r="I7406">
        <v>-655241.40999999933</v>
      </c>
    </row>
    <row r="7407" spans="1:9" x14ac:dyDescent="0.25">
      <c r="A7407" t="s">
        <v>92</v>
      </c>
      <c r="B7407" t="s">
        <v>19</v>
      </c>
      <c r="C7407" s="2">
        <v>44832</v>
      </c>
      <c r="D7407" t="s">
        <v>154</v>
      </c>
      <c r="F7407">
        <v>5.46</v>
      </c>
      <c r="G7407">
        <f t="shared" si="115"/>
        <v>-5.46</v>
      </c>
      <c r="I7407">
        <v>-655246.8699999993</v>
      </c>
    </row>
    <row r="7408" spans="1:9" x14ac:dyDescent="0.25">
      <c r="A7408" t="s">
        <v>92</v>
      </c>
      <c r="B7408" t="s">
        <v>19</v>
      </c>
      <c r="C7408" s="2">
        <v>44832</v>
      </c>
      <c r="D7408" t="s">
        <v>154</v>
      </c>
      <c r="F7408">
        <v>8.5500000000000007</v>
      </c>
      <c r="G7408">
        <f t="shared" si="115"/>
        <v>-8.5500000000000007</v>
      </c>
      <c r="I7408">
        <v>-655255.41999999934</v>
      </c>
    </row>
    <row r="7409" spans="1:9" x14ac:dyDescent="0.25">
      <c r="A7409" t="s">
        <v>92</v>
      </c>
      <c r="B7409" t="s">
        <v>19</v>
      </c>
      <c r="C7409" s="2">
        <v>44832</v>
      </c>
      <c r="D7409" t="s">
        <v>154</v>
      </c>
      <c r="F7409">
        <v>17.899999999999999</v>
      </c>
      <c r="G7409">
        <f t="shared" si="115"/>
        <v>-17.899999999999999</v>
      </c>
      <c r="I7409">
        <v>-655273.31999999937</v>
      </c>
    </row>
    <row r="7410" spans="1:9" x14ac:dyDescent="0.25">
      <c r="A7410" t="s">
        <v>92</v>
      </c>
      <c r="B7410" t="s">
        <v>19</v>
      </c>
      <c r="C7410" s="2">
        <v>44832</v>
      </c>
      <c r="D7410" t="s">
        <v>154</v>
      </c>
      <c r="F7410">
        <v>15.8</v>
      </c>
      <c r="G7410">
        <f t="shared" si="115"/>
        <v>-15.8</v>
      </c>
      <c r="I7410">
        <v>-655289.11999999941</v>
      </c>
    </row>
    <row r="7411" spans="1:9" x14ac:dyDescent="0.25">
      <c r="A7411" t="s">
        <v>92</v>
      </c>
      <c r="B7411" t="s">
        <v>19</v>
      </c>
      <c r="C7411" s="2">
        <v>44832</v>
      </c>
      <c r="D7411" t="s">
        <v>154</v>
      </c>
      <c r="F7411">
        <v>33.119999999999997</v>
      </c>
      <c r="G7411">
        <f t="shared" si="115"/>
        <v>-33.119999999999997</v>
      </c>
      <c r="I7411">
        <v>-655322.23999999941</v>
      </c>
    </row>
    <row r="7412" spans="1:9" x14ac:dyDescent="0.25">
      <c r="A7412" t="s">
        <v>92</v>
      </c>
      <c r="B7412" t="s">
        <v>19</v>
      </c>
      <c r="C7412" s="2">
        <v>44832</v>
      </c>
      <c r="D7412" t="s">
        <v>154</v>
      </c>
      <c r="F7412">
        <v>11.54</v>
      </c>
      <c r="G7412">
        <f t="shared" si="115"/>
        <v>-11.54</v>
      </c>
      <c r="I7412">
        <v>-655333.77999999945</v>
      </c>
    </row>
    <row r="7413" spans="1:9" x14ac:dyDescent="0.25">
      <c r="A7413" t="s">
        <v>92</v>
      </c>
      <c r="B7413" t="s">
        <v>19</v>
      </c>
      <c r="C7413" s="2">
        <v>44832</v>
      </c>
      <c r="D7413" t="s">
        <v>154</v>
      </c>
      <c r="F7413">
        <v>21.81</v>
      </c>
      <c r="G7413">
        <f t="shared" si="115"/>
        <v>-21.81</v>
      </c>
      <c r="I7413">
        <v>-655355.5899999995</v>
      </c>
    </row>
    <row r="7414" spans="1:9" x14ac:dyDescent="0.25">
      <c r="A7414" t="s">
        <v>92</v>
      </c>
      <c r="B7414" t="s">
        <v>19</v>
      </c>
      <c r="C7414" s="2">
        <v>44832</v>
      </c>
      <c r="D7414" t="s">
        <v>154</v>
      </c>
      <c r="F7414">
        <v>8.4</v>
      </c>
      <c r="G7414">
        <f t="shared" si="115"/>
        <v>-8.4</v>
      </c>
      <c r="I7414">
        <v>-655363.98999999953</v>
      </c>
    </row>
    <row r="7415" spans="1:9" x14ac:dyDescent="0.25">
      <c r="A7415" t="s">
        <v>92</v>
      </c>
      <c r="B7415" t="s">
        <v>19</v>
      </c>
      <c r="C7415" s="2">
        <v>44832</v>
      </c>
      <c r="D7415" t="s">
        <v>156</v>
      </c>
      <c r="E7415">
        <v>258.18</v>
      </c>
      <c r="G7415">
        <f t="shared" si="115"/>
        <v>258.18</v>
      </c>
      <c r="I7415">
        <v>-655105.80999999947</v>
      </c>
    </row>
    <row r="7416" spans="1:9" x14ac:dyDescent="0.25">
      <c r="A7416" t="s">
        <v>92</v>
      </c>
      <c r="B7416" t="s">
        <v>19</v>
      </c>
      <c r="C7416" s="2">
        <v>44832</v>
      </c>
      <c r="D7416" t="s">
        <v>154</v>
      </c>
      <c r="F7416">
        <v>4.99</v>
      </c>
      <c r="G7416">
        <f t="shared" si="115"/>
        <v>-4.99</v>
      </c>
      <c r="I7416">
        <v>-655110.79999999946</v>
      </c>
    </row>
    <row r="7417" spans="1:9" x14ac:dyDescent="0.25">
      <c r="A7417" t="s">
        <v>92</v>
      </c>
      <c r="B7417" t="s">
        <v>19</v>
      </c>
      <c r="C7417" s="2">
        <v>44833</v>
      </c>
      <c r="D7417" t="s">
        <v>154</v>
      </c>
      <c r="F7417">
        <v>55.01</v>
      </c>
      <c r="G7417">
        <f t="shared" si="115"/>
        <v>-55.01</v>
      </c>
      <c r="I7417">
        <v>-655165.80999999947</v>
      </c>
    </row>
    <row r="7418" spans="1:9" x14ac:dyDescent="0.25">
      <c r="A7418" t="s">
        <v>92</v>
      </c>
      <c r="B7418" t="s">
        <v>19</v>
      </c>
      <c r="C7418" s="2">
        <v>44833</v>
      </c>
      <c r="D7418" t="s">
        <v>156</v>
      </c>
      <c r="E7418">
        <v>590.97</v>
      </c>
      <c r="G7418">
        <f t="shared" si="115"/>
        <v>590.97</v>
      </c>
      <c r="I7418">
        <v>-654574.8399999995</v>
      </c>
    </row>
    <row r="7419" spans="1:9" x14ac:dyDescent="0.25">
      <c r="A7419" t="s">
        <v>92</v>
      </c>
      <c r="B7419" t="s">
        <v>19</v>
      </c>
      <c r="C7419" s="2">
        <v>44833</v>
      </c>
      <c r="D7419" t="s">
        <v>154</v>
      </c>
      <c r="F7419">
        <v>61.99</v>
      </c>
      <c r="G7419">
        <f t="shared" si="115"/>
        <v>-61.99</v>
      </c>
      <c r="I7419">
        <v>-654636.82999999949</v>
      </c>
    </row>
    <row r="7420" spans="1:9" x14ac:dyDescent="0.25">
      <c r="A7420" t="s">
        <v>92</v>
      </c>
      <c r="B7420" t="s">
        <v>19</v>
      </c>
      <c r="C7420" s="2">
        <v>44833</v>
      </c>
      <c r="D7420" t="s">
        <v>154</v>
      </c>
      <c r="F7420">
        <v>51.98</v>
      </c>
      <c r="G7420">
        <f t="shared" si="115"/>
        <v>-51.98</v>
      </c>
      <c r="I7420">
        <v>-654688.80999999947</v>
      </c>
    </row>
    <row r="7421" spans="1:9" x14ac:dyDescent="0.25">
      <c r="A7421" t="s">
        <v>92</v>
      </c>
      <c r="B7421" t="s">
        <v>19</v>
      </c>
      <c r="C7421" s="2">
        <v>44833</v>
      </c>
      <c r="D7421" t="s">
        <v>156</v>
      </c>
      <c r="E7421">
        <v>37.03</v>
      </c>
      <c r="G7421">
        <f t="shared" si="115"/>
        <v>37.03</v>
      </c>
      <c r="I7421">
        <v>-654651.77999999945</v>
      </c>
    </row>
    <row r="7422" spans="1:9" x14ac:dyDescent="0.25">
      <c r="A7422" t="s">
        <v>92</v>
      </c>
      <c r="B7422" t="s">
        <v>19</v>
      </c>
      <c r="C7422" s="2">
        <v>44834</v>
      </c>
      <c r="D7422" t="s">
        <v>154</v>
      </c>
      <c r="F7422">
        <v>823.22</v>
      </c>
      <c r="G7422">
        <f t="shared" si="115"/>
        <v>-823.22</v>
      </c>
      <c r="I7422">
        <v>-655474.99999999942</v>
      </c>
    </row>
    <row r="7423" spans="1:9" x14ac:dyDescent="0.25">
      <c r="A7423" t="s">
        <v>92</v>
      </c>
      <c r="B7423" t="s">
        <v>19</v>
      </c>
      <c r="C7423" s="2">
        <v>44834</v>
      </c>
      <c r="D7423" t="s">
        <v>154</v>
      </c>
      <c r="F7423">
        <v>604.52</v>
      </c>
      <c r="G7423">
        <f t="shared" si="115"/>
        <v>-604.52</v>
      </c>
      <c r="I7423">
        <v>-656079.51999999944</v>
      </c>
    </row>
    <row r="7424" spans="1:9" x14ac:dyDescent="0.25">
      <c r="A7424" t="s">
        <v>92</v>
      </c>
      <c r="B7424" t="s">
        <v>19</v>
      </c>
      <c r="C7424" s="2">
        <v>44834</v>
      </c>
      <c r="D7424" t="s">
        <v>154</v>
      </c>
      <c r="F7424">
        <v>1595.22</v>
      </c>
      <c r="G7424">
        <f t="shared" si="115"/>
        <v>-1595.22</v>
      </c>
      <c r="I7424">
        <v>-657674.73999999941</v>
      </c>
    </row>
    <row r="7425" spans="1:9" x14ac:dyDescent="0.25">
      <c r="A7425" t="s">
        <v>92</v>
      </c>
      <c r="B7425" t="s">
        <v>19</v>
      </c>
      <c r="C7425" s="2">
        <v>44834</v>
      </c>
      <c r="D7425" t="s">
        <v>154</v>
      </c>
      <c r="F7425">
        <v>6885.87</v>
      </c>
      <c r="G7425">
        <f t="shared" si="115"/>
        <v>-6885.87</v>
      </c>
      <c r="I7425">
        <v>-664560.6099999994</v>
      </c>
    </row>
    <row r="7426" spans="1:9" x14ac:dyDescent="0.25">
      <c r="A7426" t="s">
        <v>92</v>
      </c>
      <c r="B7426" t="s">
        <v>19</v>
      </c>
      <c r="C7426" s="2">
        <v>44834</v>
      </c>
      <c r="D7426" t="s">
        <v>154</v>
      </c>
      <c r="F7426">
        <v>1546.58</v>
      </c>
      <c r="G7426">
        <f t="shared" si="115"/>
        <v>-1546.58</v>
      </c>
      <c r="I7426">
        <v>-666107.18999999936</v>
      </c>
    </row>
    <row r="7427" spans="1:9" x14ac:dyDescent="0.25">
      <c r="A7427" t="s">
        <v>92</v>
      </c>
      <c r="B7427" t="s">
        <v>19</v>
      </c>
      <c r="C7427" s="2">
        <v>44834</v>
      </c>
      <c r="D7427" t="s">
        <v>154</v>
      </c>
      <c r="F7427">
        <v>1023.4</v>
      </c>
      <c r="G7427">
        <f t="shared" ref="G7427:G7490" si="116">E7427-F7427</f>
        <v>-1023.4</v>
      </c>
      <c r="I7427">
        <v>-667130.58999999939</v>
      </c>
    </row>
    <row r="7428" spans="1:9" x14ac:dyDescent="0.25">
      <c r="A7428" t="s">
        <v>92</v>
      </c>
      <c r="B7428" t="s">
        <v>19</v>
      </c>
      <c r="C7428" s="2">
        <v>44834</v>
      </c>
      <c r="D7428" t="s">
        <v>154</v>
      </c>
      <c r="F7428">
        <v>2280.94</v>
      </c>
      <c r="G7428">
        <f t="shared" si="116"/>
        <v>-2280.94</v>
      </c>
      <c r="I7428">
        <v>-669411.52999999933</v>
      </c>
    </row>
    <row r="7429" spans="1:9" x14ac:dyDescent="0.25">
      <c r="A7429" t="s">
        <v>92</v>
      </c>
      <c r="B7429" t="s">
        <v>19</v>
      </c>
      <c r="C7429" s="2">
        <v>44834</v>
      </c>
      <c r="D7429" t="s">
        <v>154</v>
      </c>
      <c r="F7429">
        <v>863.65</v>
      </c>
      <c r="G7429">
        <f t="shared" si="116"/>
        <v>-863.65</v>
      </c>
      <c r="I7429">
        <v>-670275.17999999935</v>
      </c>
    </row>
    <row r="7430" spans="1:9" x14ac:dyDescent="0.25">
      <c r="A7430" t="s">
        <v>92</v>
      </c>
      <c r="B7430" t="s">
        <v>19</v>
      </c>
      <c r="C7430" s="2">
        <v>44834</v>
      </c>
      <c r="D7430" t="s">
        <v>154</v>
      </c>
      <c r="F7430">
        <v>391.01</v>
      </c>
      <c r="G7430">
        <f t="shared" si="116"/>
        <v>-391.01</v>
      </c>
      <c r="I7430">
        <v>-670666.18999999936</v>
      </c>
    </row>
    <row r="7431" spans="1:9" x14ac:dyDescent="0.25">
      <c r="A7431" t="s">
        <v>92</v>
      </c>
      <c r="B7431" t="s">
        <v>19</v>
      </c>
      <c r="C7431" s="2">
        <v>44834</v>
      </c>
      <c r="D7431" t="s">
        <v>154</v>
      </c>
      <c r="F7431">
        <v>797.61</v>
      </c>
      <c r="G7431">
        <f t="shared" si="116"/>
        <v>-797.61</v>
      </c>
      <c r="I7431">
        <v>-671463.79999999935</v>
      </c>
    </row>
    <row r="7432" spans="1:9" x14ac:dyDescent="0.25">
      <c r="A7432" t="s">
        <v>92</v>
      </c>
      <c r="B7432" t="s">
        <v>19</v>
      </c>
      <c r="C7432" s="2">
        <v>44834</v>
      </c>
      <c r="D7432" t="s">
        <v>154</v>
      </c>
      <c r="F7432">
        <v>560.97</v>
      </c>
      <c r="G7432">
        <f t="shared" si="116"/>
        <v>-560.97</v>
      </c>
      <c r="I7432">
        <v>-672024.76999999932</v>
      </c>
    </row>
    <row r="7433" spans="1:9" x14ac:dyDescent="0.25">
      <c r="A7433" t="s">
        <v>92</v>
      </c>
      <c r="B7433" t="s">
        <v>19</v>
      </c>
      <c r="C7433" s="2">
        <v>44834</v>
      </c>
      <c r="D7433" t="s">
        <v>154</v>
      </c>
      <c r="F7433">
        <v>1384.22</v>
      </c>
      <c r="G7433">
        <f t="shared" si="116"/>
        <v>-1384.22</v>
      </c>
      <c r="I7433">
        <v>-673408.98999999929</v>
      </c>
    </row>
    <row r="7434" spans="1:9" x14ac:dyDescent="0.25">
      <c r="A7434" t="s">
        <v>92</v>
      </c>
      <c r="B7434" t="s">
        <v>19</v>
      </c>
      <c r="C7434" s="2">
        <v>44834</v>
      </c>
      <c r="D7434" t="s">
        <v>154</v>
      </c>
      <c r="F7434">
        <v>9.18</v>
      </c>
      <c r="G7434">
        <f t="shared" si="116"/>
        <v>-9.18</v>
      </c>
      <c r="I7434">
        <v>-673418.16999999934</v>
      </c>
    </row>
    <row r="7435" spans="1:9" x14ac:dyDescent="0.25">
      <c r="A7435" t="s">
        <v>92</v>
      </c>
      <c r="B7435" t="s">
        <v>19</v>
      </c>
      <c r="C7435" s="2">
        <v>44834</v>
      </c>
      <c r="D7435" t="s">
        <v>156</v>
      </c>
      <c r="E7435">
        <v>6282</v>
      </c>
      <c r="G7435">
        <f t="shared" si="116"/>
        <v>6282</v>
      </c>
      <c r="I7435">
        <v>-667136.16999999934</v>
      </c>
    </row>
    <row r="7436" spans="1:9" x14ac:dyDescent="0.25">
      <c r="A7436" t="s">
        <v>92</v>
      </c>
      <c r="B7436" t="s">
        <v>19</v>
      </c>
      <c r="C7436" s="2">
        <v>44834</v>
      </c>
      <c r="D7436" t="s">
        <v>156</v>
      </c>
      <c r="E7436">
        <v>1283.02</v>
      </c>
      <c r="G7436">
        <f t="shared" si="116"/>
        <v>1283.02</v>
      </c>
      <c r="I7436">
        <v>-665853.14999999932</v>
      </c>
    </row>
    <row r="7437" spans="1:9" x14ac:dyDescent="0.25">
      <c r="A7437" t="s">
        <v>92</v>
      </c>
      <c r="B7437" t="s">
        <v>19</v>
      </c>
      <c r="C7437" s="2">
        <v>44834</v>
      </c>
      <c r="D7437" t="s">
        <v>154</v>
      </c>
      <c r="F7437">
        <v>54</v>
      </c>
      <c r="G7437">
        <f t="shared" si="116"/>
        <v>-54</v>
      </c>
      <c r="I7437">
        <v>-665907.14999999932</v>
      </c>
    </row>
    <row r="7438" spans="1:9" x14ac:dyDescent="0.25">
      <c r="A7438" t="s">
        <v>92</v>
      </c>
      <c r="B7438" t="s">
        <v>19</v>
      </c>
      <c r="C7438" s="2">
        <v>44834</v>
      </c>
      <c r="D7438" t="s">
        <v>154</v>
      </c>
      <c r="F7438">
        <v>3782.4</v>
      </c>
      <c r="G7438">
        <f t="shared" si="116"/>
        <v>-3782.4</v>
      </c>
      <c r="I7438">
        <v>-669689.54999999935</v>
      </c>
    </row>
    <row r="7439" spans="1:9" x14ac:dyDescent="0.25">
      <c r="A7439" t="s">
        <v>92</v>
      </c>
      <c r="B7439" t="s">
        <v>19</v>
      </c>
      <c r="C7439" s="2">
        <v>44834</v>
      </c>
      <c r="D7439" t="s">
        <v>154</v>
      </c>
      <c r="F7439">
        <v>16090.8</v>
      </c>
      <c r="G7439">
        <f t="shared" si="116"/>
        <v>-16090.8</v>
      </c>
      <c r="I7439">
        <v>-685780.34999999939</v>
      </c>
    </row>
    <row r="7440" spans="1:9" x14ac:dyDescent="0.25">
      <c r="A7440" t="s">
        <v>92</v>
      </c>
      <c r="B7440" t="s">
        <v>19</v>
      </c>
      <c r="C7440" s="2">
        <v>44835</v>
      </c>
      <c r="D7440" t="s">
        <v>154</v>
      </c>
      <c r="F7440">
        <v>4.92</v>
      </c>
      <c r="G7440">
        <f t="shared" si="116"/>
        <v>-4.92</v>
      </c>
      <c r="I7440">
        <v>-685785.26999999944</v>
      </c>
    </row>
    <row r="7441" spans="1:9" x14ac:dyDescent="0.25">
      <c r="A7441" t="s">
        <v>92</v>
      </c>
      <c r="B7441" t="s">
        <v>19</v>
      </c>
      <c r="C7441" s="2">
        <v>44835</v>
      </c>
      <c r="D7441" t="s">
        <v>154</v>
      </c>
      <c r="F7441">
        <v>8.3800000000000008</v>
      </c>
      <c r="G7441">
        <f t="shared" si="116"/>
        <v>-8.3800000000000008</v>
      </c>
      <c r="I7441">
        <v>-685793.64999999944</v>
      </c>
    </row>
    <row r="7442" spans="1:9" x14ac:dyDescent="0.25">
      <c r="A7442" t="s">
        <v>92</v>
      </c>
      <c r="B7442" t="s">
        <v>19</v>
      </c>
      <c r="C7442" s="2">
        <v>44835</v>
      </c>
      <c r="D7442" t="s">
        <v>154</v>
      </c>
      <c r="F7442">
        <v>342.34</v>
      </c>
      <c r="G7442">
        <f t="shared" si="116"/>
        <v>-342.34</v>
      </c>
      <c r="I7442">
        <v>-686135.98999999941</v>
      </c>
    </row>
    <row r="7443" spans="1:9" x14ac:dyDescent="0.25">
      <c r="A7443" t="s">
        <v>92</v>
      </c>
      <c r="B7443" t="s">
        <v>19</v>
      </c>
      <c r="C7443" s="2">
        <v>44836</v>
      </c>
      <c r="D7443" t="s">
        <v>154</v>
      </c>
      <c r="F7443">
        <v>108.89</v>
      </c>
      <c r="G7443">
        <f t="shared" si="116"/>
        <v>-108.89</v>
      </c>
      <c r="I7443">
        <v>-686244.87999999942</v>
      </c>
    </row>
    <row r="7444" spans="1:9" x14ac:dyDescent="0.25">
      <c r="A7444" t="s">
        <v>92</v>
      </c>
      <c r="B7444" t="s">
        <v>19</v>
      </c>
      <c r="C7444" s="2">
        <v>44837</v>
      </c>
      <c r="D7444" t="s">
        <v>154</v>
      </c>
      <c r="F7444">
        <v>49.66</v>
      </c>
      <c r="G7444">
        <f t="shared" si="116"/>
        <v>-49.66</v>
      </c>
      <c r="I7444">
        <v>-686294.53999999946</v>
      </c>
    </row>
    <row r="7445" spans="1:9" x14ac:dyDescent="0.25">
      <c r="A7445" t="s">
        <v>92</v>
      </c>
      <c r="B7445" t="s">
        <v>19</v>
      </c>
      <c r="C7445" s="2">
        <v>44837</v>
      </c>
      <c r="D7445" t="s">
        <v>156</v>
      </c>
      <c r="E7445">
        <v>36</v>
      </c>
      <c r="G7445">
        <f t="shared" si="116"/>
        <v>36</v>
      </c>
      <c r="I7445">
        <v>-686258.53999999946</v>
      </c>
    </row>
    <row r="7446" spans="1:9" x14ac:dyDescent="0.25">
      <c r="A7446" t="s">
        <v>92</v>
      </c>
      <c r="B7446" t="s">
        <v>19</v>
      </c>
      <c r="C7446" s="2">
        <v>44838</v>
      </c>
      <c r="D7446" t="s">
        <v>154</v>
      </c>
      <c r="F7446">
        <v>480.12</v>
      </c>
      <c r="G7446">
        <f t="shared" si="116"/>
        <v>-480.12</v>
      </c>
      <c r="I7446">
        <v>-686738.65999999945</v>
      </c>
    </row>
    <row r="7447" spans="1:9" x14ac:dyDescent="0.25">
      <c r="A7447" t="s">
        <v>92</v>
      </c>
      <c r="B7447" t="s">
        <v>19</v>
      </c>
      <c r="C7447" s="2">
        <v>44838</v>
      </c>
      <c r="D7447" t="s">
        <v>154</v>
      </c>
      <c r="F7447">
        <v>57.31</v>
      </c>
      <c r="G7447">
        <f t="shared" si="116"/>
        <v>-57.31</v>
      </c>
      <c r="I7447">
        <v>-686795.96999999951</v>
      </c>
    </row>
    <row r="7448" spans="1:9" x14ac:dyDescent="0.25">
      <c r="A7448" t="s">
        <v>92</v>
      </c>
      <c r="B7448" t="s">
        <v>19</v>
      </c>
      <c r="C7448" s="2">
        <v>44838</v>
      </c>
      <c r="D7448" t="s">
        <v>154</v>
      </c>
      <c r="F7448">
        <v>33.75</v>
      </c>
      <c r="G7448">
        <f t="shared" si="116"/>
        <v>-33.75</v>
      </c>
      <c r="I7448">
        <v>-686829.71999999951</v>
      </c>
    </row>
    <row r="7449" spans="1:9" x14ac:dyDescent="0.25">
      <c r="A7449" t="s">
        <v>92</v>
      </c>
      <c r="B7449" t="s">
        <v>19</v>
      </c>
      <c r="C7449" s="2">
        <v>44838</v>
      </c>
      <c r="D7449" t="s">
        <v>154</v>
      </c>
      <c r="F7449">
        <v>57.46</v>
      </c>
      <c r="G7449">
        <f t="shared" si="116"/>
        <v>-57.46</v>
      </c>
      <c r="I7449">
        <v>-686887.17999999947</v>
      </c>
    </row>
    <row r="7450" spans="1:9" x14ac:dyDescent="0.25">
      <c r="A7450" t="s">
        <v>92</v>
      </c>
      <c r="B7450" t="s">
        <v>19</v>
      </c>
      <c r="C7450" s="2">
        <v>44839</v>
      </c>
      <c r="D7450" t="s">
        <v>154</v>
      </c>
      <c r="F7450">
        <v>273.73</v>
      </c>
      <c r="G7450">
        <f t="shared" si="116"/>
        <v>-273.73</v>
      </c>
      <c r="I7450">
        <v>-687160.90999999945</v>
      </c>
    </row>
    <row r="7451" spans="1:9" x14ac:dyDescent="0.25">
      <c r="A7451" t="s">
        <v>92</v>
      </c>
      <c r="B7451" t="s">
        <v>19</v>
      </c>
      <c r="C7451" s="2">
        <v>44839</v>
      </c>
      <c r="D7451" t="s">
        <v>154</v>
      </c>
      <c r="F7451">
        <v>481.51</v>
      </c>
      <c r="G7451">
        <f t="shared" si="116"/>
        <v>-481.51</v>
      </c>
      <c r="I7451">
        <v>-687642.41999999946</v>
      </c>
    </row>
    <row r="7452" spans="1:9" x14ac:dyDescent="0.25">
      <c r="A7452" t="s">
        <v>92</v>
      </c>
      <c r="B7452" t="s">
        <v>19</v>
      </c>
      <c r="C7452" s="2">
        <v>44839</v>
      </c>
      <c r="D7452" t="s">
        <v>154</v>
      </c>
      <c r="F7452">
        <v>481.51</v>
      </c>
      <c r="G7452">
        <f t="shared" si="116"/>
        <v>-481.51</v>
      </c>
      <c r="I7452">
        <v>-688123.92999999947</v>
      </c>
    </row>
    <row r="7453" spans="1:9" x14ac:dyDescent="0.25">
      <c r="A7453" t="s">
        <v>92</v>
      </c>
      <c r="B7453" t="s">
        <v>19</v>
      </c>
      <c r="C7453" s="2">
        <v>44839</v>
      </c>
      <c r="D7453" t="s">
        <v>154</v>
      </c>
      <c r="F7453">
        <v>481.51</v>
      </c>
      <c r="G7453">
        <f t="shared" si="116"/>
        <v>-481.51</v>
      </c>
      <c r="I7453">
        <v>-688605.43999999948</v>
      </c>
    </row>
    <row r="7454" spans="1:9" x14ac:dyDescent="0.25">
      <c r="A7454" t="s">
        <v>92</v>
      </c>
      <c r="B7454" t="s">
        <v>19</v>
      </c>
      <c r="C7454" s="2">
        <v>44839</v>
      </c>
      <c r="D7454" t="s">
        <v>154</v>
      </c>
      <c r="F7454">
        <v>92.11</v>
      </c>
      <c r="G7454">
        <f t="shared" si="116"/>
        <v>-92.11</v>
      </c>
      <c r="I7454">
        <v>-688697.54999999946</v>
      </c>
    </row>
    <row r="7455" spans="1:9" x14ac:dyDescent="0.25">
      <c r="A7455" t="s">
        <v>92</v>
      </c>
      <c r="B7455" t="s">
        <v>19</v>
      </c>
      <c r="C7455" s="2">
        <v>44839</v>
      </c>
      <c r="D7455" t="s">
        <v>155</v>
      </c>
      <c r="E7455">
        <v>13.37</v>
      </c>
      <c r="G7455">
        <f t="shared" si="116"/>
        <v>13.37</v>
      </c>
      <c r="I7455">
        <v>-688684.17999999947</v>
      </c>
    </row>
    <row r="7456" spans="1:9" x14ac:dyDescent="0.25">
      <c r="A7456" t="s">
        <v>92</v>
      </c>
      <c r="B7456" t="s">
        <v>19</v>
      </c>
      <c r="C7456" s="2">
        <v>44839</v>
      </c>
      <c r="D7456" t="s">
        <v>157</v>
      </c>
      <c r="F7456">
        <v>13.37</v>
      </c>
      <c r="G7456">
        <f t="shared" si="116"/>
        <v>-13.37</v>
      </c>
      <c r="I7456">
        <v>-688697.54999999946</v>
      </c>
    </row>
    <row r="7457" spans="1:9" x14ac:dyDescent="0.25">
      <c r="A7457" t="s">
        <v>92</v>
      </c>
      <c r="B7457" t="s">
        <v>19</v>
      </c>
      <c r="C7457" s="2">
        <v>44839</v>
      </c>
      <c r="D7457" t="s">
        <v>157</v>
      </c>
      <c r="E7457">
        <v>13.37</v>
      </c>
      <c r="G7457">
        <f t="shared" si="116"/>
        <v>13.37</v>
      </c>
      <c r="I7457">
        <v>-688684.17999999947</v>
      </c>
    </row>
    <row r="7458" spans="1:9" x14ac:dyDescent="0.25">
      <c r="A7458" t="s">
        <v>92</v>
      </c>
      <c r="B7458" t="s">
        <v>19</v>
      </c>
      <c r="C7458" s="2">
        <v>44839</v>
      </c>
      <c r="D7458" t="s">
        <v>154</v>
      </c>
      <c r="F7458">
        <v>3414.07</v>
      </c>
      <c r="G7458">
        <f t="shared" si="116"/>
        <v>-3414.07</v>
      </c>
      <c r="I7458">
        <v>-692098.24999999942</v>
      </c>
    </row>
    <row r="7459" spans="1:9" x14ac:dyDescent="0.25">
      <c r="A7459" t="s">
        <v>92</v>
      </c>
      <c r="B7459" t="s">
        <v>19</v>
      </c>
      <c r="C7459" s="2">
        <v>44839</v>
      </c>
      <c r="D7459" t="s">
        <v>156</v>
      </c>
      <c r="E7459">
        <v>1440</v>
      </c>
      <c r="G7459">
        <f t="shared" si="116"/>
        <v>1440</v>
      </c>
      <c r="I7459">
        <v>-690658.24999999942</v>
      </c>
    </row>
    <row r="7460" spans="1:9" x14ac:dyDescent="0.25">
      <c r="A7460" t="s">
        <v>92</v>
      </c>
      <c r="B7460" t="s">
        <v>19</v>
      </c>
      <c r="C7460" s="2">
        <v>44839</v>
      </c>
      <c r="D7460" t="s">
        <v>156</v>
      </c>
      <c r="E7460">
        <v>1440</v>
      </c>
      <c r="G7460">
        <f t="shared" si="116"/>
        <v>1440</v>
      </c>
      <c r="I7460">
        <v>-689218.24999999942</v>
      </c>
    </row>
    <row r="7461" spans="1:9" x14ac:dyDescent="0.25">
      <c r="A7461" t="s">
        <v>92</v>
      </c>
      <c r="B7461" t="s">
        <v>19</v>
      </c>
      <c r="C7461" s="2">
        <v>44839</v>
      </c>
      <c r="D7461" t="s">
        <v>156</v>
      </c>
      <c r="E7461">
        <v>11997.6</v>
      </c>
      <c r="G7461">
        <f t="shared" si="116"/>
        <v>11997.6</v>
      </c>
      <c r="I7461">
        <v>-677220.64999999944</v>
      </c>
    </row>
    <row r="7462" spans="1:9" x14ac:dyDescent="0.25">
      <c r="A7462" t="s">
        <v>92</v>
      </c>
      <c r="B7462" t="s">
        <v>19</v>
      </c>
      <c r="C7462" s="2">
        <v>44839</v>
      </c>
      <c r="D7462" t="s">
        <v>156</v>
      </c>
      <c r="E7462">
        <v>6674.4</v>
      </c>
      <c r="G7462">
        <f t="shared" si="116"/>
        <v>6674.4</v>
      </c>
      <c r="I7462">
        <v>-670546.24999999942</v>
      </c>
    </row>
    <row r="7463" spans="1:9" x14ac:dyDescent="0.25">
      <c r="A7463" t="s">
        <v>92</v>
      </c>
      <c r="B7463" t="s">
        <v>19</v>
      </c>
      <c r="C7463" s="2">
        <v>44839</v>
      </c>
      <c r="D7463" t="s">
        <v>156</v>
      </c>
      <c r="E7463">
        <v>9340.7999999999993</v>
      </c>
      <c r="G7463">
        <f t="shared" si="116"/>
        <v>9340.7999999999993</v>
      </c>
      <c r="I7463">
        <v>-661205.44999999937</v>
      </c>
    </row>
    <row r="7464" spans="1:9" x14ac:dyDescent="0.25">
      <c r="A7464" t="s">
        <v>92</v>
      </c>
      <c r="B7464" t="s">
        <v>19</v>
      </c>
      <c r="C7464" s="2">
        <v>44840</v>
      </c>
      <c r="D7464" t="s">
        <v>154</v>
      </c>
      <c r="F7464">
        <v>8.99</v>
      </c>
      <c r="G7464">
        <f t="shared" si="116"/>
        <v>-8.99</v>
      </c>
      <c r="I7464">
        <v>-661214.43999999936</v>
      </c>
    </row>
    <row r="7465" spans="1:9" x14ac:dyDescent="0.25">
      <c r="A7465" t="s">
        <v>92</v>
      </c>
      <c r="B7465" t="s">
        <v>19</v>
      </c>
      <c r="C7465" s="2">
        <v>44840</v>
      </c>
      <c r="D7465" t="s">
        <v>156</v>
      </c>
      <c r="E7465">
        <v>97.89</v>
      </c>
      <c r="G7465">
        <f t="shared" si="116"/>
        <v>97.89</v>
      </c>
      <c r="I7465">
        <v>-661116.54999999935</v>
      </c>
    </row>
    <row r="7466" spans="1:9" x14ac:dyDescent="0.25">
      <c r="A7466" t="s">
        <v>92</v>
      </c>
      <c r="B7466" t="s">
        <v>19</v>
      </c>
      <c r="C7466" s="2">
        <v>44840</v>
      </c>
      <c r="D7466" t="s">
        <v>156</v>
      </c>
      <c r="E7466">
        <v>54</v>
      </c>
      <c r="G7466">
        <f t="shared" si="116"/>
        <v>54</v>
      </c>
      <c r="I7466">
        <v>-661062.54999999935</v>
      </c>
    </row>
    <row r="7467" spans="1:9" x14ac:dyDescent="0.25">
      <c r="A7467" t="s">
        <v>92</v>
      </c>
      <c r="B7467" t="s">
        <v>19</v>
      </c>
      <c r="C7467" s="2">
        <v>44841</v>
      </c>
      <c r="D7467" t="s">
        <v>154</v>
      </c>
      <c r="F7467">
        <v>3.28</v>
      </c>
      <c r="G7467">
        <f t="shared" si="116"/>
        <v>-3.28</v>
      </c>
      <c r="I7467">
        <v>-661065.82999999938</v>
      </c>
    </row>
    <row r="7468" spans="1:9" x14ac:dyDescent="0.25">
      <c r="A7468" t="s">
        <v>92</v>
      </c>
      <c r="B7468" t="s">
        <v>19</v>
      </c>
      <c r="C7468" s="2">
        <v>44841</v>
      </c>
      <c r="D7468" t="s">
        <v>154</v>
      </c>
      <c r="F7468">
        <v>7.64</v>
      </c>
      <c r="G7468">
        <f t="shared" si="116"/>
        <v>-7.64</v>
      </c>
      <c r="I7468">
        <v>-661073.46999999939</v>
      </c>
    </row>
    <row r="7469" spans="1:9" x14ac:dyDescent="0.25">
      <c r="A7469" t="s">
        <v>92</v>
      </c>
      <c r="B7469" t="s">
        <v>19</v>
      </c>
      <c r="C7469" s="2">
        <v>44841</v>
      </c>
      <c r="D7469" t="s">
        <v>154</v>
      </c>
      <c r="F7469">
        <v>53.06</v>
      </c>
      <c r="G7469">
        <f t="shared" si="116"/>
        <v>-53.06</v>
      </c>
      <c r="I7469">
        <v>-661126.52999999945</v>
      </c>
    </row>
    <row r="7470" spans="1:9" x14ac:dyDescent="0.25">
      <c r="A7470" t="s">
        <v>92</v>
      </c>
      <c r="B7470" t="s">
        <v>19</v>
      </c>
      <c r="C7470" s="2">
        <v>44841</v>
      </c>
      <c r="D7470" t="s">
        <v>154</v>
      </c>
      <c r="F7470">
        <v>63.59</v>
      </c>
      <c r="G7470">
        <f t="shared" si="116"/>
        <v>-63.59</v>
      </c>
      <c r="I7470">
        <v>-661190.11999999941</v>
      </c>
    </row>
    <row r="7471" spans="1:9" x14ac:dyDescent="0.25">
      <c r="A7471" t="s">
        <v>92</v>
      </c>
      <c r="B7471" t="s">
        <v>19</v>
      </c>
      <c r="C7471" s="2">
        <v>44841</v>
      </c>
      <c r="D7471" t="s">
        <v>156</v>
      </c>
      <c r="E7471">
        <v>594.07000000000005</v>
      </c>
      <c r="G7471">
        <f t="shared" si="116"/>
        <v>594.07000000000005</v>
      </c>
      <c r="I7471">
        <v>-660596.04999999946</v>
      </c>
    </row>
    <row r="7472" spans="1:9" x14ac:dyDescent="0.25">
      <c r="A7472" t="s">
        <v>92</v>
      </c>
      <c r="B7472" t="s">
        <v>19</v>
      </c>
      <c r="C7472" s="2">
        <v>44841</v>
      </c>
      <c r="D7472" t="s">
        <v>154</v>
      </c>
      <c r="F7472">
        <v>71.63</v>
      </c>
      <c r="G7472">
        <f t="shared" si="116"/>
        <v>-71.63</v>
      </c>
      <c r="I7472">
        <v>-660667.67999999947</v>
      </c>
    </row>
    <row r="7473" spans="1:9" x14ac:dyDescent="0.25">
      <c r="A7473" t="s">
        <v>92</v>
      </c>
      <c r="B7473" t="s">
        <v>19</v>
      </c>
      <c r="C7473" s="2">
        <v>44843</v>
      </c>
      <c r="D7473" t="s">
        <v>154</v>
      </c>
      <c r="F7473">
        <v>58.21</v>
      </c>
      <c r="G7473">
        <f t="shared" si="116"/>
        <v>-58.21</v>
      </c>
      <c r="I7473">
        <v>-660725.88999999943</v>
      </c>
    </row>
    <row r="7474" spans="1:9" x14ac:dyDescent="0.25">
      <c r="A7474" t="s">
        <v>92</v>
      </c>
      <c r="B7474" t="s">
        <v>19</v>
      </c>
      <c r="C7474" s="2">
        <v>44844</v>
      </c>
      <c r="D7474" t="s">
        <v>154</v>
      </c>
      <c r="F7474">
        <v>487.08</v>
      </c>
      <c r="G7474">
        <f t="shared" si="116"/>
        <v>-487.08</v>
      </c>
      <c r="I7474">
        <v>-661212.96999999939</v>
      </c>
    </row>
    <row r="7475" spans="1:9" x14ac:dyDescent="0.25">
      <c r="A7475" t="s">
        <v>92</v>
      </c>
      <c r="B7475" t="s">
        <v>19</v>
      </c>
      <c r="C7475" s="2">
        <v>44844</v>
      </c>
      <c r="D7475" t="s">
        <v>154</v>
      </c>
      <c r="F7475">
        <v>2.19</v>
      </c>
      <c r="G7475">
        <f t="shared" si="116"/>
        <v>-2.19</v>
      </c>
      <c r="I7475">
        <v>-661215.15999999933</v>
      </c>
    </row>
    <row r="7476" spans="1:9" x14ac:dyDescent="0.25">
      <c r="A7476" t="s">
        <v>92</v>
      </c>
      <c r="B7476" t="s">
        <v>19</v>
      </c>
      <c r="C7476" s="2">
        <v>44844</v>
      </c>
      <c r="D7476" t="s">
        <v>154</v>
      </c>
      <c r="F7476">
        <v>6</v>
      </c>
      <c r="G7476">
        <f t="shared" si="116"/>
        <v>-6</v>
      </c>
      <c r="I7476">
        <v>-661221.15999999933</v>
      </c>
    </row>
    <row r="7477" spans="1:9" x14ac:dyDescent="0.25">
      <c r="A7477" t="s">
        <v>92</v>
      </c>
      <c r="B7477" t="s">
        <v>19</v>
      </c>
      <c r="C7477" s="2">
        <v>44844</v>
      </c>
      <c r="D7477" t="s">
        <v>154</v>
      </c>
      <c r="F7477">
        <v>238</v>
      </c>
      <c r="G7477">
        <f t="shared" si="116"/>
        <v>-238</v>
      </c>
      <c r="I7477">
        <v>-661459.15999999933</v>
      </c>
    </row>
    <row r="7478" spans="1:9" x14ac:dyDescent="0.25">
      <c r="A7478" t="s">
        <v>92</v>
      </c>
      <c r="B7478" t="s">
        <v>19</v>
      </c>
      <c r="C7478" s="2">
        <v>44844</v>
      </c>
      <c r="D7478" t="s">
        <v>154</v>
      </c>
      <c r="F7478">
        <v>15</v>
      </c>
      <c r="G7478">
        <f t="shared" si="116"/>
        <v>-15</v>
      </c>
      <c r="I7478">
        <v>-661474.15999999933</v>
      </c>
    </row>
    <row r="7479" spans="1:9" x14ac:dyDescent="0.25">
      <c r="A7479" t="s">
        <v>92</v>
      </c>
      <c r="B7479" t="s">
        <v>19</v>
      </c>
      <c r="C7479" s="2">
        <v>44844</v>
      </c>
      <c r="D7479" t="s">
        <v>154</v>
      </c>
      <c r="F7479">
        <v>4238.3999999999996</v>
      </c>
      <c r="G7479">
        <f t="shared" si="116"/>
        <v>-4238.3999999999996</v>
      </c>
      <c r="I7479">
        <v>-665712.55999999936</v>
      </c>
    </row>
    <row r="7480" spans="1:9" x14ac:dyDescent="0.25">
      <c r="A7480" t="s">
        <v>92</v>
      </c>
      <c r="B7480" t="s">
        <v>19</v>
      </c>
      <c r="C7480" s="2">
        <v>44845</v>
      </c>
      <c r="D7480" t="s">
        <v>154</v>
      </c>
      <c r="F7480">
        <v>207.21</v>
      </c>
      <c r="G7480">
        <f t="shared" si="116"/>
        <v>-207.21</v>
      </c>
      <c r="I7480">
        <v>-665919.76999999932</v>
      </c>
    </row>
    <row r="7481" spans="1:9" x14ac:dyDescent="0.25">
      <c r="A7481" t="s">
        <v>92</v>
      </c>
      <c r="B7481" t="s">
        <v>19</v>
      </c>
      <c r="C7481" s="2">
        <v>44845</v>
      </c>
      <c r="D7481" t="s">
        <v>154</v>
      </c>
      <c r="F7481">
        <v>80.5</v>
      </c>
      <c r="G7481">
        <f t="shared" si="116"/>
        <v>-80.5</v>
      </c>
      <c r="I7481">
        <v>-666000.26999999932</v>
      </c>
    </row>
    <row r="7482" spans="1:9" x14ac:dyDescent="0.25">
      <c r="A7482" t="s">
        <v>92</v>
      </c>
      <c r="B7482" t="s">
        <v>19</v>
      </c>
      <c r="C7482" s="2">
        <v>44845</v>
      </c>
      <c r="D7482" t="s">
        <v>155</v>
      </c>
      <c r="E7482">
        <v>21.16</v>
      </c>
      <c r="G7482">
        <f t="shared" si="116"/>
        <v>21.16</v>
      </c>
      <c r="I7482">
        <v>-665979.10999999929</v>
      </c>
    </row>
    <row r="7483" spans="1:9" x14ac:dyDescent="0.25">
      <c r="A7483" t="s">
        <v>92</v>
      </c>
      <c r="B7483" t="s">
        <v>19</v>
      </c>
      <c r="C7483" s="2">
        <v>44845</v>
      </c>
      <c r="D7483" t="s">
        <v>154</v>
      </c>
      <c r="F7483">
        <v>7.44</v>
      </c>
      <c r="G7483">
        <f t="shared" si="116"/>
        <v>-7.44</v>
      </c>
      <c r="I7483">
        <v>-665986.54999999923</v>
      </c>
    </row>
    <row r="7484" spans="1:9" x14ac:dyDescent="0.25">
      <c r="A7484" t="s">
        <v>92</v>
      </c>
      <c r="B7484" t="s">
        <v>19</v>
      </c>
      <c r="C7484" s="2">
        <v>44845</v>
      </c>
      <c r="D7484" t="s">
        <v>154</v>
      </c>
      <c r="F7484">
        <v>2.99</v>
      </c>
      <c r="G7484">
        <f t="shared" si="116"/>
        <v>-2.99</v>
      </c>
      <c r="I7484">
        <v>-665989.53999999922</v>
      </c>
    </row>
    <row r="7485" spans="1:9" x14ac:dyDescent="0.25">
      <c r="A7485" t="s">
        <v>92</v>
      </c>
      <c r="B7485" t="s">
        <v>19</v>
      </c>
      <c r="C7485" s="2">
        <v>44845</v>
      </c>
      <c r="D7485" t="s">
        <v>154</v>
      </c>
      <c r="F7485">
        <v>113.31</v>
      </c>
      <c r="G7485">
        <f t="shared" si="116"/>
        <v>-113.31</v>
      </c>
      <c r="I7485">
        <v>-666102.84999999928</v>
      </c>
    </row>
    <row r="7486" spans="1:9" x14ac:dyDescent="0.25">
      <c r="A7486" t="s">
        <v>92</v>
      </c>
      <c r="B7486" t="s">
        <v>19</v>
      </c>
      <c r="C7486" s="2">
        <v>44845</v>
      </c>
      <c r="D7486" t="s">
        <v>156</v>
      </c>
      <c r="F7486">
        <v>21.16</v>
      </c>
      <c r="G7486">
        <f t="shared" si="116"/>
        <v>-21.16</v>
      </c>
      <c r="I7486">
        <v>-666124.00999999931</v>
      </c>
    </row>
    <row r="7487" spans="1:9" x14ac:dyDescent="0.25">
      <c r="A7487" t="s">
        <v>92</v>
      </c>
      <c r="B7487" t="s">
        <v>19</v>
      </c>
      <c r="C7487" s="2">
        <v>44846</v>
      </c>
      <c r="D7487" t="s">
        <v>154</v>
      </c>
      <c r="F7487">
        <v>187.21</v>
      </c>
      <c r="G7487">
        <f t="shared" si="116"/>
        <v>-187.21</v>
      </c>
      <c r="I7487">
        <v>-666311.21999999927</v>
      </c>
    </row>
    <row r="7488" spans="1:9" x14ac:dyDescent="0.25">
      <c r="A7488" t="s">
        <v>92</v>
      </c>
      <c r="B7488" t="s">
        <v>19</v>
      </c>
      <c r="C7488" s="2">
        <v>44846</v>
      </c>
      <c r="D7488" t="s">
        <v>154</v>
      </c>
      <c r="F7488">
        <v>21.5</v>
      </c>
      <c r="G7488">
        <f t="shared" si="116"/>
        <v>-21.5</v>
      </c>
      <c r="I7488">
        <v>-666332.71999999927</v>
      </c>
    </row>
    <row r="7489" spans="1:9" x14ac:dyDescent="0.25">
      <c r="A7489" t="s">
        <v>92</v>
      </c>
      <c r="B7489" t="s">
        <v>19</v>
      </c>
      <c r="C7489" s="2">
        <v>44846</v>
      </c>
      <c r="D7489" t="s">
        <v>154</v>
      </c>
      <c r="F7489">
        <v>2.99</v>
      </c>
      <c r="G7489">
        <f t="shared" si="116"/>
        <v>-2.99</v>
      </c>
      <c r="I7489">
        <v>-666335.70999999926</v>
      </c>
    </row>
    <row r="7490" spans="1:9" x14ac:dyDescent="0.25">
      <c r="A7490" t="s">
        <v>92</v>
      </c>
      <c r="B7490" t="s">
        <v>19</v>
      </c>
      <c r="C7490" s="2">
        <v>44847</v>
      </c>
      <c r="D7490" t="s">
        <v>154</v>
      </c>
      <c r="F7490">
        <v>99.75</v>
      </c>
      <c r="G7490">
        <f t="shared" si="116"/>
        <v>-99.75</v>
      </c>
      <c r="I7490">
        <v>-666435.45999999926</v>
      </c>
    </row>
    <row r="7491" spans="1:9" x14ac:dyDescent="0.25">
      <c r="A7491" t="s">
        <v>92</v>
      </c>
      <c r="B7491" t="s">
        <v>19</v>
      </c>
      <c r="C7491" s="2">
        <v>44847</v>
      </c>
      <c r="D7491" t="s">
        <v>154</v>
      </c>
      <c r="F7491">
        <v>20.04</v>
      </c>
      <c r="G7491">
        <f t="shared" ref="G7491:G7554" si="117">E7491-F7491</f>
        <v>-20.04</v>
      </c>
      <c r="I7491">
        <v>-666455.4999999993</v>
      </c>
    </row>
    <row r="7492" spans="1:9" x14ac:dyDescent="0.25">
      <c r="A7492" t="s">
        <v>92</v>
      </c>
      <c r="B7492" t="s">
        <v>19</v>
      </c>
      <c r="C7492" s="2">
        <v>44847</v>
      </c>
      <c r="D7492" t="s">
        <v>154</v>
      </c>
      <c r="F7492">
        <v>6279.04</v>
      </c>
      <c r="G7492">
        <f t="shared" si="117"/>
        <v>-6279.04</v>
      </c>
      <c r="I7492">
        <v>-672734.53999999934</v>
      </c>
    </row>
    <row r="7493" spans="1:9" x14ac:dyDescent="0.25">
      <c r="A7493" t="s">
        <v>92</v>
      </c>
      <c r="B7493" t="s">
        <v>19</v>
      </c>
      <c r="C7493" s="2">
        <v>44847</v>
      </c>
      <c r="D7493" t="s">
        <v>154</v>
      </c>
      <c r="F7493">
        <v>1899.9</v>
      </c>
      <c r="G7493">
        <f t="shared" si="117"/>
        <v>-1899.9</v>
      </c>
      <c r="I7493">
        <v>-674634.43999999936</v>
      </c>
    </row>
    <row r="7494" spans="1:9" x14ac:dyDescent="0.25">
      <c r="A7494" t="s">
        <v>92</v>
      </c>
      <c r="B7494" t="s">
        <v>19</v>
      </c>
      <c r="C7494" s="2">
        <v>44848</v>
      </c>
      <c r="D7494" t="s">
        <v>154</v>
      </c>
      <c r="F7494">
        <v>58.7</v>
      </c>
      <c r="G7494">
        <f t="shared" si="117"/>
        <v>-58.7</v>
      </c>
      <c r="I7494">
        <v>-674693.13999999932</v>
      </c>
    </row>
    <row r="7495" spans="1:9" x14ac:dyDescent="0.25">
      <c r="A7495" t="s">
        <v>92</v>
      </c>
      <c r="B7495" t="s">
        <v>19</v>
      </c>
      <c r="C7495" s="2">
        <v>44848</v>
      </c>
      <c r="D7495" t="s">
        <v>154</v>
      </c>
      <c r="F7495">
        <v>205.21</v>
      </c>
      <c r="G7495">
        <f t="shared" si="117"/>
        <v>-205.21</v>
      </c>
      <c r="I7495">
        <v>-674898.34999999928</v>
      </c>
    </row>
    <row r="7496" spans="1:9" x14ac:dyDescent="0.25">
      <c r="A7496" t="s">
        <v>92</v>
      </c>
      <c r="B7496" t="s">
        <v>19</v>
      </c>
      <c r="C7496" s="2">
        <v>44848</v>
      </c>
      <c r="D7496" t="s">
        <v>154</v>
      </c>
      <c r="F7496">
        <v>205.21</v>
      </c>
      <c r="G7496">
        <f t="shared" si="117"/>
        <v>-205.21</v>
      </c>
      <c r="I7496">
        <v>-675103.55999999924</v>
      </c>
    </row>
    <row r="7497" spans="1:9" x14ac:dyDescent="0.25">
      <c r="A7497" t="s">
        <v>92</v>
      </c>
      <c r="B7497" t="s">
        <v>19</v>
      </c>
      <c r="C7497" s="2">
        <v>44848</v>
      </c>
      <c r="D7497" t="s">
        <v>154</v>
      </c>
      <c r="F7497">
        <v>142.88</v>
      </c>
      <c r="G7497">
        <f t="shared" si="117"/>
        <v>-142.88</v>
      </c>
      <c r="I7497">
        <v>-675246.43999999925</v>
      </c>
    </row>
    <row r="7498" spans="1:9" x14ac:dyDescent="0.25">
      <c r="A7498" t="s">
        <v>92</v>
      </c>
      <c r="B7498" t="s">
        <v>19</v>
      </c>
      <c r="C7498" s="2">
        <v>44848</v>
      </c>
      <c r="D7498" t="s">
        <v>154</v>
      </c>
      <c r="F7498">
        <v>68.97</v>
      </c>
      <c r="G7498">
        <f t="shared" si="117"/>
        <v>-68.97</v>
      </c>
      <c r="I7498">
        <v>-675315.40999999922</v>
      </c>
    </row>
    <row r="7499" spans="1:9" x14ac:dyDescent="0.25">
      <c r="A7499" t="s">
        <v>92</v>
      </c>
      <c r="B7499" t="s">
        <v>19</v>
      </c>
      <c r="C7499" s="2">
        <v>44848</v>
      </c>
      <c r="D7499" t="s">
        <v>154</v>
      </c>
      <c r="F7499">
        <v>5535.77</v>
      </c>
      <c r="G7499">
        <f t="shared" si="117"/>
        <v>-5535.77</v>
      </c>
      <c r="I7499">
        <v>-680851.17999999924</v>
      </c>
    </row>
    <row r="7500" spans="1:9" x14ac:dyDescent="0.25">
      <c r="A7500" t="s">
        <v>92</v>
      </c>
      <c r="B7500" t="s">
        <v>19</v>
      </c>
      <c r="C7500" s="2">
        <v>44848</v>
      </c>
      <c r="D7500" t="s">
        <v>154</v>
      </c>
      <c r="F7500">
        <v>1633.37</v>
      </c>
      <c r="G7500">
        <f t="shared" si="117"/>
        <v>-1633.37</v>
      </c>
      <c r="I7500">
        <v>-682484.54999999923</v>
      </c>
    </row>
    <row r="7501" spans="1:9" x14ac:dyDescent="0.25">
      <c r="A7501" t="s">
        <v>92</v>
      </c>
      <c r="B7501" t="s">
        <v>19</v>
      </c>
      <c r="C7501" s="2">
        <v>44848</v>
      </c>
      <c r="D7501" t="s">
        <v>154</v>
      </c>
      <c r="F7501">
        <v>52602.32</v>
      </c>
      <c r="G7501">
        <f t="shared" si="117"/>
        <v>-52602.32</v>
      </c>
      <c r="I7501">
        <v>-735086.86999999918</v>
      </c>
    </row>
    <row r="7502" spans="1:9" x14ac:dyDescent="0.25">
      <c r="A7502" t="s">
        <v>92</v>
      </c>
      <c r="B7502" t="s">
        <v>19</v>
      </c>
      <c r="C7502" s="2">
        <v>44848</v>
      </c>
      <c r="D7502" t="s">
        <v>154</v>
      </c>
      <c r="F7502">
        <v>3679.07</v>
      </c>
      <c r="G7502">
        <f t="shared" si="117"/>
        <v>-3679.07</v>
      </c>
      <c r="I7502">
        <v>-738765.93999999913</v>
      </c>
    </row>
    <row r="7503" spans="1:9" x14ac:dyDescent="0.25">
      <c r="A7503" t="s">
        <v>92</v>
      </c>
      <c r="B7503" t="s">
        <v>19</v>
      </c>
      <c r="C7503" s="2">
        <v>44848</v>
      </c>
      <c r="D7503" t="s">
        <v>154</v>
      </c>
      <c r="F7503">
        <v>2036.24</v>
      </c>
      <c r="G7503">
        <f t="shared" si="117"/>
        <v>-2036.24</v>
      </c>
      <c r="I7503">
        <v>-740802.17999999912</v>
      </c>
    </row>
    <row r="7504" spans="1:9" x14ac:dyDescent="0.25">
      <c r="A7504" t="s">
        <v>92</v>
      </c>
      <c r="B7504" t="s">
        <v>19</v>
      </c>
      <c r="C7504" s="2">
        <v>44848</v>
      </c>
      <c r="D7504" t="s">
        <v>154</v>
      </c>
      <c r="F7504">
        <v>1284.76</v>
      </c>
      <c r="G7504">
        <f t="shared" si="117"/>
        <v>-1284.76</v>
      </c>
      <c r="I7504">
        <v>-742086.93999999913</v>
      </c>
    </row>
    <row r="7505" spans="1:9" x14ac:dyDescent="0.25">
      <c r="A7505" t="s">
        <v>92</v>
      </c>
      <c r="B7505" t="s">
        <v>19</v>
      </c>
      <c r="C7505" s="2">
        <v>44848</v>
      </c>
      <c r="D7505" t="s">
        <v>154</v>
      </c>
      <c r="F7505">
        <v>41965.75</v>
      </c>
      <c r="G7505">
        <f t="shared" si="117"/>
        <v>-41965.75</v>
      </c>
      <c r="I7505">
        <v>-784052.68999999913</v>
      </c>
    </row>
    <row r="7506" spans="1:9" x14ac:dyDescent="0.25">
      <c r="A7506" t="s">
        <v>92</v>
      </c>
      <c r="B7506" t="s">
        <v>19</v>
      </c>
      <c r="C7506" s="2">
        <v>44848</v>
      </c>
      <c r="D7506" t="s">
        <v>154</v>
      </c>
      <c r="F7506">
        <v>1852.9</v>
      </c>
      <c r="G7506">
        <f t="shared" si="117"/>
        <v>-1852.9</v>
      </c>
      <c r="I7506">
        <v>-785905.58999999915</v>
      </c>
    </row>
    <row r="7507" spans="1:9" x14ac:dyDescent="0.25">
      <c r="A7507" t="s">
        <v>92</v>
      </c>
      <c r="B7507" t="s">
        <v>19</v>
      </c>
      <c r="C7507" s="2">
        <v>44848</v>
      </c>
      <c r="D7507" t="s">
        <v>154</v>
      </c>
      <c r="F7507">
        <v>3696.77</v>
      </c>
      <c r="G7507">
        <f t="shared" si="117"/>
        <v>-3696.77</v>
      </c>
      <c r="I7507">
        <v>-789602.35999999917</v>
      </c>
    </row>
    <row r="7508" spans="1:9" x14ac:dyDescent="0.25">
      <c r="A7508" t="s">
        <v>92</v>
      </c>
      <c r="B7508" t="s">
        <v>19</v>
      </c>
      <c r="C7508" s="2">
        <v>44848</v>
      </c>
      <c r="D7508" t="s">
        <v>154</v>
      </c>
      <c r="F7508">
        <v>326.89999999999998</v>
      </c>
      <c r="G7508">
        <f t="shared" si="117"/>
        <v>-326.89999999999998</v>
      </c>
      <c r="I7508">
        <v>-789929.25999999919</v>
      </c>
    </row>
    <row r="7509" spans="1:9" x14ac:dyDescent="0.25">
      <c r="A7509" t="s">
        <v>92</v>
      </c>
      <c r="B7509" t="s">
        <v>19</v>
      </c>
      <c r="C7509" s="2">
        <v>44848</v>
      </c>
      <c r="D7509" t="s">
        <v>154</v>
      </c>
      <c r="F7509">
        <v>376.66</v>
      </c>
      <c r="G7509">
        <f t="shared" si="117"/>
        <v>-376.66</v>
      </c>
      <c r="I7509">
        <v>-790305.91999999923</v>
      </c>
    </row>
    <row r="7510" spans="1:9" x14ac:dyDescent="0.25">
      <c r="A7510" t="s">
        <v>92</v>
      </c>
      <c r="B7510" t="s">
        <v>19</v>
      </c>
      <c r="C7510" s="2">
        <v>44848</v>
      </c>
      <c r="D7510" t="s">
        <v>154</v>
      </c>
      <c r="F7510">
        <v>6108.61</v>
      </c>
      <c r="G7510">
        <f t="shared" si="117"/>
        <v>-6108.61</v>
      </c>
      <c r="I7510">
        <v>-796414.52999999921</v>
      </c>
    </row>
    <row r="7511" spans="1:9" x14ac:dyDescent="0.25">
      <c r="A7511" t="s">
        <v>92</v>
      </c>
      <c r="B7511" t="s">
        <v>19</v>
      </c>
      <c r="C7511" s="2">
        <v>44848</v>
      </c>
      <c r="D7511" t="s">
        <v>154</v>
      </c>
      <c r="F7511">
        <v>655.02</v>
      </c>
      <c r="G7511">
        <f t="shared" si="117"/>
        <v>-655.02</v>
      </c>
      <c r="I7511">
        <v>-797069.54999999923</v>
      </c>
    </row>
    <row r="7512" spans="1:9" x14ac:dyDescent="0.25">
      <c r="A7512" t="s">
        <v>92</v>
      </c>
      <c r="B7512" t="s">
        <v>19</v>
      </c>
      <c r="C7512" s="2">
        <v>44848</v>
      </c>
      <c r="D7512" t="s">
        <v>154</v>
      </c>
      <c r="F7512">
        <v>1018.07</v>
      </c>
      <c r="G7512">
        <f t="shared" si="117"/>
        <v>-1018.07</v>
      </c>
      <c r="I7512">
        <v>-798087.61999999918</v>
      </c>
    </row>
    <row r="7513" spans="1:9" x14ac:dyDescent="0.25">
      <c r="A7513" t="s">
        <v>92</v>
      </c>
      <c r="B7513" t="s">
        <v>19</v>
      </c>
      <c r="C7513" s="2">
        <v>44848</v>
      </c>
      <c r="D7513" t="s">
        <v>154</v>
      </c>
      <c r="F7513">
        <v>17.5</v>
      </c>
      <c r="G7513">
        <f t="shared" si="117"/>
        <v>-17.5</v>
      </c>
      <c r="I7513">
        <v>-798105.11999999918</v>
      </c>
    </row>
    <row r="7514" spans="1:9" x14ac:dyDescent="0.25">
      <c r="A7514" t="s">
        <v>92</v>
      </c>
      <c r="B7514" t="s">
        <v>19</v>
      </c>
      <c r="C7514" s="2">
        <v>44849</v>
      </c>
      <c r="D7514" t="s">
        <v>154</v>
      </c>
      <c r="F7514">
        <v>590.97</v>
      </c>
      <c r="G7514">
        <f t="shared" si="117"/>
        <v>-590.97</v>
      </c>
      <c r="I7514">
        <v>-798696.08999999915</v>
      </c>
    </row>
    <row r="7515" spans="1:9" x14ac:dyDescent="0.25">
      <c r="A7515" t="s">
        <v>92</v>
      </c>
      <c r="B7515" t="s">
        <v>19</v>
      </c>
      <c r="C7515" s="2">
        <v>44850</v>
      </c>
      <c r="D7515" t="s">
        <v>154</v>
      </c>
      <c r="F7515">
        <v>97.89</v>
      </c>
      <c r="G7515">
        <f t="shared" si="117"/>
        <v>-97.89</v>
      </c>
      <c r="I7515">
        <v>-798793.97999999917</v>
      </c>
    </row>
    <row r="7516" spans="1:9" x14ac:dyDescent="0.25">
      <c r="A7516" t="s">
        <v>92</v>
      </c>
      <c r="B7516" t="s">
        <v>19</v>
      </c>
      <c r="C7516" s="2">
        <v>44851</v>
      </c>
      <c r="D7516" t="s">
        <v>154</v>
      </c>
      <c r="F7516">
        <v>49</v>
      </c>
      <c r="G7516">
        <f t="shared" si="117"/>
        <v>-49</v>
      </c>
      <c r="I7516">
        <v>-798842.97999999917</v>
      </c>
    </row>
    <row r="7517" spans="1:9" x14ac:dyDescent="0.25">
      <c r="A7517" t="s">
        <v>92</v>
      </c>
      <c r="B7517" t="s">
        <v>19</v>
      </c>
      <c r="C7517" s="2">
        <v>44851</v>
      </c>
      <c r="D7517" t="s">
        <v>154</v>
      </c>
      <c r="F7517">
        <v>9.83</v>
      </c>
      <c r="G7517">
        <f t="shared" si="117"/>
        <v>-9.83</v>
      </c>
      <c r="I7517">
        <v>-798852.80999999912</v>
      </c>
    </row>
    <row r="7518" spans="1:9" x14ac:dyDescent="0.25">
      <c r="A7518" t="s">
        <v>92</v>
      </c>
      <c r="B7518" t="s">
        <v>19</v>
      </c>
      <c r="C7518" s="2">
        <v>44851</v>
      </c>
      <c r="D7518" t="s">
        <v>154</v>
      </c>
      <c r="F7518">
        <v>3.64</v>
      </c>
      <c r="G7518">
        <f t="shared" si="117"/>
        <v>-3.64</v>
      </c>
      <c r="I7518">
        <v>-798856.44999999914</v>
      </c>
    </row>
    <row r="7519" spans="1:9" x14ac:dyDescent="0.25">
      <c r="A7519" t="s">
        <v>92</v>
      </c>
      <c r="B7519" t="s">
        <v>19</v>
      </c>
      <c r="C7519" s="2">
        <v>44851</v>
      </c>
      <c r="D7519" t="s">
        <v>154</v>
      </c>
      <c r="F7519">
        <v>8.23</v>
      </c>
      <c r="G7519">
        <f t="shared" si="117"/>
        <v>-8.23</v>
      </c>
      <c r="I7519">
        <v>-798864.67999999912</v>
      </c>
    </row>
    <row r="7520" spans="1:9" x14ac:dyDescent="0.25">
      <c r="A7520" t="s">
        <v>92</v>
      </c>
      <c r="B7520" t="s">
        <v>19</v>
      </c>
      <c r="C7520" s="2">
        <v>44851</v>
      </c>
      <c r="D7520" t="s">
        <v>154</v>
      </c>
      <c r="F7520">
        <v>35.880000000000003</v>
      </c>
      <c r="G7520">
        <f t="shared" si="117"/>
        <v>-35.880000000000003</v>
      </c>
      <c r="I7520">
        <v>-798900.55999999912</v>
      </c>
    </row>
    <row r="7521" spans="1:9" x14ac:dyDescent="0.25">
      <c r="A7521" t="s">
        <v>92</v>
      </c>
      <c r="B7521" t="s">
        <v>19</v>
      </c>
      <c r="C7521" s="2">
        <v>44851</v>
      </c>
      <c r="D7521" t="s">
        <v>155</v>
      </c>
      <c r="E7521">
        <v>360</v>
      </c>
      <c r="G7521">
        <f t="shared" si="117"/>
        <v>360</v>
      </c>
      <c r="I7521">
        <v>-798540.55999999912</v>
      </c>
    </row>
    <row r="7522" spans="1:9" x14ac:dyDescent="0.25">
      <c r="A7522" t="s">
        <v>92</v>
      </c>
      <c r="B7522" t="s">
        <v>19</v>
      </c>
      <c r="C7522" s="2">
        <v>44851</v>
      </c>
      <c r="D7522" t="s">
        <v>154</v>
      </c>
      <c r="F7522">
        <v>2072.4</v>
      </c>
      <c r="G7522">
        <f t="shared" si="117"/>
        <v>-2072.4</v>
      </c>
      <c r="I7522">
        <v>-800612.95999999915</v>
      </c>
    </row>
    <row r="7523" spans="1:9" x14ac:dyDescent="0.25">
      <c r="A7523" t="s">
        <v>92</v>
      </c>
      <c r="B7523" t="s">
        <v>19</v>
      </c>
      <c r="C7523" s="2">
        <v>44852</v>
      </c>
      <c r="D7523" t="s">
        <v>154</v>
      </c>
      <c r="F7523">
        <v>265.04000000000002</v>
      </c>
      <c r="G7523">
        <f t="shared" si="117"/>
        <v>-265.04000000000002</v>
      </c>
      <c r="I7523">
        <v>-800877.99999999919</v>
      </c>
    </row>
    <row r="7524" spans="1:9" x14ac:dyDescent="0.25">
      <c r="A7524" t="s">
        <v>92</v>
      </c>
      <c r="B7524" t="s">
        <v>19</v>
      </c>
      <c r="C7524" s="2">
        <v>44852</v>
      </c>
      <c r="D7524" t="s">
        <v>154</v>
      </c>
      <c r="F7524">
        <v>391</v>
      </c>
      <c r="G7524">
        <f t="shared" si="117"/>
        <v>-391</v>
      </c>
      <c r="I7524">
        <v>-801268.99999999919</v>
      </c>
    </row>
    <row r="7525" spans="1:9" x14ac:dyDescent="0.25">
      <c r="A7525" t="s">
        <v>92</v>
      </c>
      <c r="B7525" t="s">
        <v>19</v>
      </c>
      <c r="C7525" s="2">
        <v>44852</v>
      </c>
      <c r="D7525" t="s">
        <v>154</v>
      </c>
      <c r="F7525">
        <v>36.6</v>
      </c>
      <c r="G7525">
        <f t="shared" si="117"/>
        <v>-36.6</v>
      </c>
      <c r="I7525">
        <v>-801305.59999999916</v>
      </c>
    </row>
    <row r="7526" spans="1:9" x14ac:dyDescent="0.25">
      <c r="A7526" t="s">
        <v>92</v>
      </c>
      <c r="B7526" t="s">
        <v>19</v>
      </c>
      <c r="C7526" s="2">
        <v>44852</v>
      </c>
      <c r="D7526" t="s">
        <v>154</v>
      </c>
      <c r="F7526">
        <v>254.32</v>
      </c>
      <c r="G7526">
        <f t="shared" si="117"/>
        <v>-254.32</v>
      </c>
      <c r="I7526">
        <v>-801559.91999999911</v>
      </c>
    </row>
    <row r="7527" spans="1:9" x14ac:dyDescent="0.25">
      <c r="A7527" t="s">
        <v>92</v>
      </c>
      <c r="B7527" t="s">
        <v>19</v>
      </c>
      <c r="C7527" s="2">
        <v>44852</v>
      </c>
      <c r="D7527" t="s">
        <v>154</v>
      </c>
      <c r="F7527">
        <v>90</v>
      </c>
      <c r="G7527">
        <f t="shared" si="117"/>
        <v>-90</v>
      </c>
      <c r="I7527">
        <v>-801649.91999999911</v>
      </c>
    </row>
    <row r="7528" spans="1:9" x14ac:dyDescent="0.25">
      <c r="A7528" t="s">
        <v>92</v>
      </c>
      <c r="B7528" t="s">
        <v>19</v>
      </c>
      <c r="C7528" s="2">
        <v>44852</v>
      </c>
      <c r="D7528" t="s">
        <v>156</v>
      </c>
      <c r="E7528">
        <v>108.89</v>
      </c>
      <c r="G7528">
        <f t="shared" si="117"/>
        <v>108.89</v>
      </c>
      <c r="I7528">
        <v>-801541.0299999991</v>
      </c>
    </row>
    <row r="7529" spans="1:9" x14ac:dyDescent="0.25">
      <c r="A7529" t="s">
        <v>92</v>
      </c>
      <c r="B7529" t="s">
        <v>19</v>
      </c>
      <c r="C7529" s="2">
        <v>44852</v>
      </c>
      <c r="D7529" t="s">
        <v>156</v>
      </c>
      <c r="E7529">
        <v>7.44</v>
      </c>
      <c r="G7529">
        <f t="shared" si="117"/>
        <v>7.44</v>
      </c>
      <c r="I7529">
        <v>-801533.58999999915</v>
      </c>
    </row>
    <row r="7530" spans="1:9" x14ac:dyDescent="0.25">
      <c r="A7530" t="s">
        <v>92</v>
      </c>
      <c r="B7530" t="s">
        <v>19</v>
      </c>
      <c r="C7530" s="2">
        <v>44852</v>
      </c>
      <c r="D7530" t="s">
        <v>156</v>
      </c>
      <c r="E7530">
        <v>61.99</v>
      </c>
      <c r="G7530">
        <f t="shared" si="117"/>
        <v>61.99</v>
      </c>
      <c r="I7530">
        <v>-801471.59999999916</v>
      </c>
    </row>
    <row r="7531" spans="1:9" x14ac:dyDescent="0.25">
      <c r="A7531" t="s">
        <v>92</v>
      </c>
      <c r="B7531" t="s">
        <v>19</v>
      </c>
      <c r="C7531" s="2">
        <v>44852</v>
      </c>
      <c r="D7531" t="s">
        <v>156</v>
      </c>
      <c r="E7531">
        <v>51.98</v>
      </c>
      <c r="G7531">
        <f t="shared" si="117"/>
        <v>51.98</v>
      </c>
      <c r="I7531">
        <v>-801419.61999999918</v>
      </c>
    </row>
    <row r="7532" spans="1:9" x14ac:dyDescent="0.25">
      <c r="A7532" t="s">
        <v>92</v>
      </c>
      <c r="B7532" t="s">
        <v>19</v>
      </c>
      <c r="C7532" s="2">
        <v>44852</v>
      </c>
      <c r="D7532" t="s">
        <v>156</v>
      </c>
      <c r="E7532">
        <v>4.99</v>
      </c>
      <c r="G7532">
        <f t="shared" si="117"/>
        <v>4.99</v>
      </c>
      <c r="I7532">
        <v>-801414.62999999919</v>
      </c>
    </row>
    <row r="7533" spans="1:9" x14ac:dyDescent="0.25">
      <c r="A7533" t="s">
        <v>92</v>
      </c>
      <c r="B7533" t="s">
        <v>19</v>
      </c>
      <c r="C7533" s="2">
        <v>44852</v>
      </c>
      <c r="D7533" t="s">
        <v>156</v>
      </c>
      <c r="E7533">
        <v>2.99</v>
      </c>
      <c r="G7533">
        <f t="shared" si="117"/>
        <v>2.99</v>
      </c>
      <c r="I7533">
        <v>-801411.6399999992</v>
      </c>
    </row>
    <row r="7534" spans="1:9" x14ac:dyDescent="0.25">
      <c r="A7534" t="s">
        <v>92</v>
      </c>
      <c r="B7534" t="s">
        <v>19</v>
      </c>
      <c r="C7534" s="2">
        <v>44852</v>
      </c>
      <c r="D7534" t="s">
        <v>156</v>
      </c>
      <c r="E7534">
        <v>2.99</v>
      </c>
      <c r="G7534">
        <f t="shared" si="117"/>
        <v>2.99</v>
      </c>
      <c r="I7534">
        <v>-801408.64999999921</v>
      </c>
    </row>
    <row r="7535" spans="1:9" x14ac:dyDescent="0.25">
      <c r="A7535" t="s">
        <v>92</v>
      </c>
      <c r="B7535" t="s">
        <v>19</v>
      </c>
      <c r="C7535" s="2">
        <v>44852</v>
      </c>
      <c r="D7535" t="s">
        <v>156</v>
      </c>
      <c r="E7535">
        <v>79.31</v>
      </c>
      <c r="G7535">
        <f t="shared" si="117"/>
        <v>79.31</v>
      </c>
      <c r="I7535">
        <v>-801329.33999999915</v>
      </c>
    </row>
    <row r="7536" spans="1:9" x14ac:dyDescent="0.25">
      <c r="A7536" t="s">
        <v>92</v>
      </c>
      <c r="B7536" t="s">
        <v>19</v>
      </c>
      <c r="C7536" s="2">
        <v>44852</v>
      </c>
      <c r="D7536" t="s">
        <v>156</v>
      </c>
      <c r="E7536">
        <v>57.46</v>
      </c>
      <c r="G7536">
        <f t="shared" si="117"/>
        <v>57.46</v>
      </c>
      <c r="I7536">
        <v>-801271.87999999919</v>
      </c>
    </row>
    <row r="7537" spans="1:9" x14ac:dyDescent="0.25">
      <c r="A7537" t="s">
        <v>92</v>
      </c>
      <c r="B7537" t="s">
        <v>19</v>
      </c>
      <c r="C7537" s="2">
        <v>44852</v>
      </c>
      <c r="D7537" t="s">
        <v>156</v>
      </c>
      <c r="E7537">
        <v>486.8</v>
      </c>
      <c r="G7537">
        <f t="shared" si="117"/>
        <v>486.8</v>
      </c>
      <c r="I7537">
        <v>-800785.07999999914</v>
      </c>
    </row>
    <row r="7538" spans="1:9" x14ac:dyDescent="0.25">
      <c r="A7538" t="s">
        <v>92</v>
      </c>
      <c r="B7538" t="s">
        <v>19</v>
      </c>
      <c r="C7538" s="2">
        <v>44852</v>
      </c>
      <c r="D7538" t="s">
        <v>156</v>
      </c>
      <c r="E7538">
        <v>12716.4</v>
      </c>
      <c r="G7538">
        <f t="shared" si="117"/>
        <v>12716.4</v>
      </c>
      <c r="I7538">
        <v>-788068.67999999912</v>
      </c>
    </row>
    <row r="7539" spans="1:9" x14ac:dyDescent="0.25">
      <c r="A7539" t="s">
        <v>92</v>
      </c>
      <c r="B7539" t="s">
        <v>19</v>
      </c>
      <c r="C7539" s="2">
        <v>44852</v>
      </c>
      <c r="D7539" t="s">
        <v>156</v>
      </c>
      <c r="E7539">
        <v>1440</v>
      </c>
      <c r="G7539">
        <f t="shared" si="117"/>
        <v>1440</v>
      </c>
      <c r="I7539">
        <v>-786628.67999999912</v>
      </c>
    </row>
    <row r="7540" spans="1:9" x14ac:dyDescent="0.25">
      <c r="A7540" t="s">
        <v>92</v>
      </c>
      <c r="B7540" t="s">
        <v>19</v>
      </c>
      <c r="C7540" s="2">
        <v>44852</v>
      </c>
      <c r="D7540" t="s">
        <v>156</v>
      </c>
      <c r="E7540">
        <v>16090.8</v>
      </c>
      <c r="G7540">
        <f t="shared" si="117"/>
        <v>16090.8</v>
      </c>
      <c r="I7540">
        <v>-770537.87999999907</v>
      </c>
    </row>
    <row r="7541" spans="1:9" x14ac:dyDescent="0.25">
      <c r="A7541" t="s">
        <v>92</v>
      </c>
      <c r="B7541" t="s">
        <v>19</v>
      </c>
      <c r="C7541" s="2">
        <v>44852</v>
      </c>
      <c r="D7541" t="s">
        <v>156</v>
      </c>
      <c r="E7541">
        <v>4238.3999999999996</v>
      </c>
      <c r="G7541">
        <f t="shared" si="117"/>
        <v>4238.3999999999996</v>
      </c>
      <c r="I7541">
        <v>-766299.47999999905</v>
      </c>
    </row>
    <row r="7542" spans="1:9" x14ac:dyDescent="0.25">
      <c r="A7542" t="s">
        <v>92</v>
      </c>
      <c r="B7542" t="s">
        <v>19</v>
      </c>
      <c r="C7542" s="2">
        <v>44853</v>
      </c>
      <c r="D7542" t="s">
        <v>154</v>
      </c>
      <c r="F7542">
        <v>25.45</v>
      </c>
      <c r="G7542">
        <f t="shared" si="117"/>
        <v>-25.45</v>
      </c>
      <c r="I7542">
        <v>-766324.929999999</v>
      </c>
    </row>
    <row r="7543" spans="1:9" x14ac:dyDescent="0.25">
      <c r="A7543" t="s">
        <v>92</v>
      </c>
      <c r="B7543" t="s">
        <v>19</v>
      </c>
      <c r="C7543" s="2">
        <v>44853</v>
      </c>
      <c r="D7543" t="s">
        <v>154</v>
      </c>
      <c r="F7543">
        <v>6.29</v>
      </c>
      <c r="G7543">
        <f t="shared" si="117"/>
        <v>-6.29</v>
      </c>
      <c r="I7543">
        <v>-766331.21999999904</v>
      </c>
    </row>
    <row r="7544" spans="1:9" x14ac:dyDescent="0.25">
      <c r="A7544" t="s">
        <v>92</v>
      </c>
      <c r="B7544" t="s">
        <v>19</v>
      </c>
      <c r="C7544" s="2">
        <v>44853</v>
      </c>
      <c r="D7544" t="s">
        <v>154</v>
      </c>
      <c r="F7544">
        <v>10.65</v>
      </c>
      <c r="G7544">
        <f t="shared" si="117"/>
        <v>-10.65</v>
      </c>
      <c r="I7544">
        <v>-766341.86999999906</v>
      </c>
    </row>
    <row r="7545" spans="1:9" x14ac:dyDescent="0.25">
      <c r="A7545" t="s">
        <v>92</v>
      </c>
      <c r="B7545" t="s">
        <v>19</v>
      </c>
      <c r="C7545" s="2">
        <v>44853</v>
      </c>
      <c r="D7545" t="s">
        <v>154</v>
      </c>
      <c r="F7545">
        <v>15</v>
      </c>
      <c r="G7545">
        <f t="shared" si="117"/>
        <v>-15</v>
      </c>
      <c r="I7545">
        <v>-766356.86999999906</v>
      </c>
    </row>
    <row r="7546" spans="1:9" x14ac:dyDescent="0.25">
      <c r="A7546" t="s">
        <v>92</v>
      </c>
      <c r="B7546" t="s">
        <v>19</v>
      </c>
      <c r="C7546" s="2">
        <v>44853</v>
      </c>
      <c r="D7546" t="s">
        <v>154</v>
      </c>
      <c r="F7546">
        <v>3.7</v>
      </c>
      <c r="G7546">
        <f t="shared" si="117"/>
        <v>-3.7</v>
      </c>
      <c r="I7546">
        <v>-766360.56999999902</v>
      </c>
    </row>
    <row r="7547" spans="1:9" x14ac:dyDescent="0.25">
      <c r="A7547" t="s">
        <v>92</v>
      </c>
      <c r="B7547" t="s">
        <v>19</v>
      </c>
      <c r="C7547" s="2">
        <v>44854</v>
      </c>
      <c r="D7547" t="s">
        <v>154</v>
      </c>
      <c r="F7547">
        <v>592.35</v>
      </c>
      <c r="G7547">
        <f t="shared" si="117"/>
        <v>-592.35</v>
      </c>
      <c r="I7547">
        <v>-766952.91999999899</v>
      </c>
    </row>
    <row r="7548" spans="1:9" x14ac:dyDescent="0.25">
      <c r="A7548" t="s">
        <v>92</v>
      </c>
      <c r="B7548" t="s">
        <v>19</v>
      </c>
      <c r="C7548" s="2">
        <v>44854</v>
      </c>
      <c r="D7548" t="s">
        <v>154</v>
      </c>
      <c r="F7548">
        <v>592.35</v>
      </c>
      <c r="G7548">
        <f t="shared" si="117"/>
        <v>-592.35</v>
      </c>
      <c r="I7548">
        <v>-767545.26999999897</v>
      </c>
    </row>
    <row r="7549" spans="1:9" x14ac:dyDescent="0.25">
      <c r="A7549" t="s">
        <v>92</v>
      </c>
      <c r="B7549" t="s">
        <v>19</v>
      </c>
      <c r="C7549" s="2">
        <v>44854</v>
      </c>
      <c r="D7549" t="s">
        <v>154</v>
      </c>
      <c r="F7549">
        <v>2470.6799999999998</v>
      </c>
      <c r="G7549">
        <f t="shared" si="117"/>
        <v>-2470.6799999999998</v>
      </c>
      <c r="I7549">
        <v>-770015.94999999902</v>
      </c>
    </row>
    <row r="7550" spans="1:9" x14ac:dyDescent="0.25">
      <c r="A7550" t="s">
        <v>92</v>
      </c>
      <c r="B7550" t="s">
        <v>19</v>
      </c>
      <c r="C7550" s="2">
        <v>44854</v>
      </c>
      <c r="D7550" t="s">
        <v>154</v>
      </c>
      <c r="F7550">
        <v>31.7</v>
      </c>
      <c r="G7550">
        <f t="shared" si="117"/>
        <v>-31.7</v>
      </c>
      <c r="I7550">
        <v>-770047.64999999898</v>
      </c>
    </row>
    <row r="7551" spans="1:9" x14ac:dyDescent="0.25">
      <c r="A7551" t="s">
        <v>92</v>
      </c>
      <c r="B7551" t="s">
        <v>19</v>
      </c>
      <c r="C7551" s="2">
        <v>44854</v>
      </c>
      <c r="D7551" t="s">
        <v>154</v>
      </c>
      <c r="F7551">
        <v>10.199999999999999</v>
      </c>
      <c r="G7551">
        <f t="shared" si="117"/>
        <v>-10.199999999999999</v>
      </c>
      <c r="I7551">
        <v>-770057.84999999893</v>
      </c>
    </row>
    <row r="7552" spans="1:9" x14ac:dyDescent="0.25">
      <c r="A7552" t="s">
        <v>92</v>
      </c>
      <c r="B7552" t="s">
        <v>19</v>
      </c>
      <c r="C7552" s="2">
        <v>44854</v>
      </c>
      <c r="D7552" t="s">
        <v>154</v>
      </c>
      <c r="F7552">
        <v>3.5</v>
      </c>
      <c r="G7552">
        <f t="shared" si="117"/>
        <v>-3.5</v>
      </c>
      <c r="I7552">
        <v>-770061.34999999893</v>
      </c>
    </row>
    <row r="7553" spans="1:9" x14ac:dyDescent="0.25">
      <c r="A7553" t="s">
        <v>92</v>
      </c>
      <c r="B7553" t="s">
        <v>19</v>
      </c>
      <c r="C7553" s="2">
        <v>44854</v>
      </c>
      <c r="D7553" t="s">
        <v>154</v>
      </c>
      <c r="F7553">
        <v>20</v>
      </c>
      <c r="G7553">
        <f t="shared" si="117"/>
        <v>-20</v>
      </c>
      <c r="I7553">
        <v>-770081.34999999893</v>
      </c>
    </row>
    <row r="7554" spans="1:9" x14ac:dyDescent="0.25">
      <c r="A7554" t="s">
        <v>92</v>
      </c>
      <c r="B7554" t="s">
        <v>19</v>
      </c>
      <c r="C7554" s="2">
        <v>44855</v>
      </c>
      <c r="D7554" t="s">
        <v>154</v>
      </c>
      <c r="F7554">
        <v>3863.19</v>
      </c>
      <c r="G7554">
        <f t="shared" si="117"/>
        <v>-3863.19</v>
      </c>
      <c r="I7554">
        <v>-773944.53999999887</v>
      </c>
    </row>
    <row r="7555" spans="1:9" x14ac:dyDescent="0.25">
      <c r="A7555" t="s">
        <v>92</v>
      </c>
      <c r="B7555" t="s">
        <v>19</v>
      </c>
      <c r="C7555" s="2">
        <v>44855</v>
      </c>
      <c r="D7555" t="s">
        <v>154</v>
      </c>
      <c r="F7555">
        <v>818.92</v>
      </c>
      <c r="G7555">
        <f t="shared" ref="G7555:G7618" si="118">E7555-F7555</f>
        <v>-818.92</v>
      </c>
      <c r="I7555">
        <v>-774763.45999999892</v>
      </c>
    </row>
    <row r="7556" spans="1:9" x14ac:dyDescent="0.25">
      <c r="A7556" t="s">
        <v>92</v>
      </c>
      <c r="B7556" t="s">
        <v>19</v>
      </c>
      <c r="C7556" s="2">
        <v>44855</v>
      </c>
      <c r="D7556" t="s">
        <v>154</v>
      </c>
      <c r="F7556">
        <v>4722.5200000000004</v>
      </c>
      <c r="G7556">
        <f t="shared" si="118"/>
        <v>-4722.5200000000004</v>
      </c>
      <c r="I7556">
        <v>-779485.97999999893</v>
      </c>
    </row>
    <row r="7557" spans="1:9" x14ac:dyDescent="0.25">
      <c r="A7557" t="s">
        <v>92</v>
      </c>
      <c r="B7557" t="s">
        <v>19</v>
      </c>
      <c r="C7557" s="2">
        <v>44855</v>
      </c>
      <c r="D7557" t="s">
        <v>154</v>
      </c>
      <c r="F7557">
        <v>4373.2299999999996</v>
      </c>
      <c r="G7557">
        <f t="shared" si="118"/>
        <v>-4373.2299999999996</v>
      </c>
      <c r="I7557">
        <v>-783859.20999999892</v>
      </c>
    </row>
    <row r="7558" spans="1:9" x14ac:dyDescent="0.25">
      <c r="A7558" t="s">
        <v>92</v>
      </c>
      <c r="B7558" t="s">
        <v>19</v>
      </c>
      <c r="C7558" s="2">
        <v>44855</v>
      </c>
      <c r="D7558" t="s">
        <v>154</v>
      </c>
      <c r="F7558">
        <v>38441.519999999997</v>
      </c>
      <c r="G7558">
        <f t="shared" si="118"/>
        <v>-38441.519999999997</v>
      </c>
      <c r="I7558">
        <v>-822300.72999999893</v>
      </c>
    </row>
    <row r="7559" spans="1:9" x14ac:dyDescent="0.25">
      <c r="A7559" t="s">
        <v>92</v>
      </c>
      <c r="B7559" t="s">
        <v>19</v>
      </c>
      <c r="C7559" s="2">
        <v>44855</v>
      </c>
      <c r="D7559" t="s">
        <v>154</v>
      </c>
      <c r="F7559">
        <v>2037.81</v>
      </c>
      <c r="G7559">
        <f t="shared" si="118"/>
        <v>-2037.81</v>
      </c>
      <c r="I7559">
        <v>-824338.53999999899</v>
      </c>
    </row>
    <row r="7560" spans="1:9" x14ac:dyDescent="0.25">
      <c r="A7560" t="s">
        <v>92</v>
      </c>
      <c r="B7560" t="s">
        <v>19</v>
      </c>
      <c r="C7560" s="2">
        <v>44855</v>
      </c>
      <c r="D7560" t="s">
        <v>154</v>
      </c>
      <c r="F7560">
        <v>41.32</v>
      </c>
      <c r="G7560">
        <f t="shared" si="118"/>
        <v>-41.32</v>
      </c>
      <c r="I7560">
        <v>-824379.85999999894</v>
      </c>
    </row>
    <row r="7561" spans="1:9" x14ac:dyDescent="0.25">
      <c r="A7561" t="s">
        <v>92</v>
      </c>
      <c r="B7561" t="s">
        <v>19</v>
      </c>
      <c r="C7561" s="2">
        <v>44857</v>
      </c>
      <c r="D7561" t="s">
        <v>154</v>
      </c>
      <c r="F7561">
        <v>70.52</v>
      </c>
      <c r="G7561">
        <f t="shared" si="118"/>
        <v>-70.52</v>
      </c>
      <c r="I7561">
        <v>-824450.37999999896</v>
      </c>
    </row>
    <row r="7562" spans="1:9" x14ac:dyDescent="0.25">
      <c r="A7562" t="s">
        <v>92</v>
      </c>
      <c r="B7562" t="s">
        <v>19</v>
      </c>
      <c r="C7562" s="2">
        <v>44858</v>
      </c>
      <c r="D7562" t="s">
        <v>154</v>
      </c>
      <c r="F7562">
        <v>594.07000000000005</v>
      </c>
      <c r="G7562">
        <f t="shared" si="118"/>
        <v>-594.07000000000005</v>
      </c>
      <c r="I7562">
        <v>-825044.44999999891</v>
      </c>
    </row>
    <row r="7563" spans="1:9" x14ac:dyDescent="0.25">
      <c r="A7563" t="s">
        <v>92</v>
      </c>
      <c r="B7563" t="s">
        <v>19</v>
      </c>
      <c r="C7563" s="2">
        <v>44858</v>
      </c>
      <c r="D7563" t="s">
        <v>154</v>
      </c>
      <c r="F7563">
        <v>62.99</v>
      </c>
      <c r="G7563">
        <f t="shared" si="118"/>
        <v>-62.99</v>
      </c>
      <c r="I7563">
        <v>-825107.4399999989</v>
      </c>
    </row>
    <row r="7564" spans="1:9" x14ac:dyDescent="0.25">
      <c r="A7564" t="s">
        <v>92</v>
      </c>
      <c r="B7564" t="s">
        <v>19</v>
      </c>
      <c r="C7564" s="2">
        <v>44858</v>
      </c>
      <c r="D7564" t="s">
        <v>154</v>
      </c>
      <c r="F7564">
        <v>20.95</v>
      </c>
      <c r="G7564">
        <f t="shared" si="118"/>
        <v>-20.95</v>
      </c>
      <c r="I7564">
        <v>-825128.38999999885</v>
      </c>
    </row>
    <row r="7565" spans="1:9" x14ac:dyDescent="0.25">
      <c r="A7565" t="s">
        <v>92</v>
      </c>
      <c r="B7565" t="s">
        <v>19</v>
      </c>
      <c r="C7565" s="2">
        <v>44858</v>
      </c>
      <c r="D7565" t="s">
        <v>154</v>
      </c>
      <c r="F7565">
        <v>36</v>
      </c>
      <c r="G7565">
        <f t="shared" si="118"/>
        <v>-36</v>
      </c>
      <c r="I7565">
        <v>-825164.38999999885</v>
      </c>
    </row>
    <row r="7566" spans="1:9" x14ac:dyDescent="0.25">
      <c r="A7566" t="s">
        <v>92</v>
      </c>
      <c r="B7566" t="s">
        <v>19</v>
      </c>
      <c r="C7566" s="2">
        <v>44858</v>
      </c>
      <c r="D7566" t="s">
        <v>154</v>
      </c>
      <c r="F7566">
        <v>50.95</v>
      </c>
      <c r="G7566">
        <f t="shared" si="118"/>
        <v>-50.95</v>
      </c>
      <c r="I7566">
        <v>-825215.3399999988</v>
      </c>
    </row>
    <row r="7567" spans="1:9" x14ac:dyDescent="0.25">
      <c r="A7567" t="s">
        <v>92</v>
      </c>
      <c r="B7567" t="s">
        <v>19</v>
      </c>
      <c r="C7567" s="2">
        <v>44858</v>
      </c>
      <c r="D7567" t="s">
        <v>154</v>
      </c>
      <c r="F7567">
        <v>129.11000000000001</v>
      </c>
      <c r="G7567">
        <f t="shared" si="118"/>
        <v>-129.11000000000001</v>
      </c>
      <c r="I7567">
        <v>-825344.44999999879</v>
      </c>
    </row>
    <row r="7568" spans="1:9" x14ac:dyDescent="0.25">
      <c r="A7568" t="s">
        <v>92</v>
      </c>
      <c r="B7568" t="s">
        <v>19</v>
      </c>
      <c r="C7568" s="2">
        <v>44858</v>
      </c>
      <c r="D7568" t="s">
        <v>154</v>
      </c>
      <c r="F7568">
        <v>2.61</v>
      </c>
      <c r="G7568">
        <f t="shared" si="118"/>
        <v>-2.61</v>
      </c>
      <c r="I7568">
        <v>-825347.05999999878</v>
      </c>
    </row>
    <row r="7569" spans="1:9" x14ac:dyDescent="0.25">
      <c r="A7569" t="s">
        <v>92</v>
      </c>
      <c r="B7569" t="s">
        <v>19</v>
      </c>
      <c r="C7569" s="2">
        <v>44858</v>
      </c>
      <c r="D7569" t="s">
        <v>154</v>
      </c>
      <c r="F7569">
        <v>9.3000000000000007</v>
      </c>
      <c r="G7569">
        <f t="shared" si="118"/>
        <v>-9.3000000000000007</v>
      </c>
      <c r="I7569">
        <v>-825356.35999999882</v>
      </c>
    </row>
    <row r="7570" spans="1:9" x14ac:dyDescent="0.25">
      <c r="A7570" t="s">
        <v>92</v>
      </c>
      <c r="B7570" t="s">
        <v>19</v>
      </c>
      <c r="C7570" s="2">
        <v>44858</v>
      </c>
      <c r="D7570" t="s">
        <v>154</v>
      </c>
      <c r="F7570">
        <v>19.899999999999999</v>
      </c>
      <c r="G7570">
        <f t="shared" si="118"/>
        <v>-19.899999999999999</v>
      </c>
      <c r="I7570">
        <v>-825376.25999999885</v>
      </c>
    </row>
    <row r="7571" spans="1:9" x14ac:dyDescent="0.25">
      <c r="A7571" t="s">
        <v>92</v>
      </c>
      <c r="B7571" t="s">
        <v>19</v>
      </c>
      <c r="C7571" s="2">
        <v>44858</v>
      </c>
      <c r="D7571" t="s">
        <v>154</v>
      </c>
      <c r="F7571">
        <v>1138.8</v>
      </c>
      <c r="G7571">
        <f t="shared" si="118"/>
        <v>-1138.8</v>
      </c>
      <c r="I7571">
        <v>-826515.05999999889</v>
      </c>
    </row>
    <row r="7572" spans="1:9" x14ac:dyDescent="0.25">
      <c r="A7572" t="s">
        <v>92</v>
      </c>
      <c r="B7572" t="s">
        <v>19</v>
      </c>
      <c r="C7572" s="2">
        <v>44858</v>
      </c>
      <c r="D7572" t="s">
        <v>154</v>
      </c>
      <c r="F7572">
        <v>2666.83</v>
      </c>
      <c r="G7572">
        <f t="shared" si="118"/>
        <v>-2666.83</v>
      </c>
      <c r="I7572">
        <v>-829181.88999999885</v>
      </c>
    </row>
    <row r="7573" spans="1:9" x14ac:dyDescent="0.25">
      <c r="A7573" t="s">
        <v>92</v>
      </c>
      <c r="B7573" t="s">
        <v>19</v>
      </c>
      <c r="C7573" s="2">
        <v>44858</v>
      </c>
      <c r="D7573" t="s">
        <v>154</v>
      </c>
      <c r="F7573">
        <v>620.4</v>
      </c>
      <c r="G7573">
        <f t="shared" si="118"/>
        <v>-620.4</v>
      </c>
      <c r="I7573">
        <v>-829802.28999999887</v>
      </c>
    </row>
    <row r="7574" spans="1:9" x14ac:dyDescent="0.25">
      <c r="A7574" t="s">
        <v>92</v>
      </c>
      <c r="B7574" t="s">
        <v>19</v>
      </c>
      <c r="C7574" s="2">
        <v>44858</v>
      </c>
      <c r="D7574" t="s">
        <v>154</v>
      </c>
      <c r="F7574">
        <v>126</v>
      </c>
      <c r="G7574">
        <f t="shared" si="118"/>
        <v>-126</v>
      </c>
      <c r="I7574">
        <v>-829928.28999999887</v>
      </c>
    </row>
    <row r="7575" spans="1:9" x14ac:dyDescent="0.25">
      <c r="A7575" t="s">
        <v>92</v>
      </c>
      <c r="B7575" t="s">
        <v>19</v>
      </c>
      <c r="C7575" s="2">
        <v>44858</v>
      </c>
      <c r="D7575" t="s">
        <v>154</v>
      </c>
      <c r="F7575">
        <v>90</v>
      </c>
      <c r="G7575">
        <f t="shared" si="118"/>
        <v>-90</v>
      </c>
      <c r="I7575">
        <v>-830018.28999999887</v>
      </c>
    </row>
    <row r="7576" spans="1:9" x14ac:dyDescent="0.25">
      <c r="A7576" t="s">
        <v>92</v>
      </c>
      <c r="B7576" t="s">
        <v>19</v>
      </c>
      <c r="C7576" s="2">
        <v>44858</v>
      </c>
      <c r="D7576" t="s">
        <v>154</v>
      </c>
      <c r="F7576">
        <v>250.8</v>
      </c>
      <c r="G7576">
        <f t="shared" si="118"/>
        <v>-250.8</v>
      </c>
      <c r="I7576">
        <v>-830269.08999999892</v>
      </c>
    </row>
    <row r="7577" spans="1:9" x14ac:dyDescent="0.25">
      <c r="A7577" t="s">
        <v>92</v>
      </c>
      <c r="B7577" t="s">
        <v>19</v>
      </c>
      <c r="C7577" s="2">
        <v>44858</v>
      </c>
      <c r="D7577" t="s">
        <v>154</v>
      </c>
      <c r="F7577">
        <v>402</v>
      </c>
      <c r="G7577">
        <f t="shared" si="118"/>
        <v>-402</v>
      </c>
      <c r="I7577">
        <v>-830671.08999999892</v>
      </c>
    </row>
    <row r="7578" spans="1:9" x14ac:dyDescent="0.25">
      <c r="A7578" t="s">
        <v>92</v>
      </c>
      <c r="B7578" t="s">
        <v>19</v>
      </c>
      <c r="C7578" s="2">
        <v>44858</v>
      </c>
      <c r="D7578" t="s">
        <v>154</v>
      </c>
      <c r="F7578">
        <v>128.4</v>
      </c>
      <c r="G7578">
        <f t="shared" si="118"/>
        <v>-128.4</v>
      </c>
      <c r="I7578">
        <v>-830799.48999999894</v>
      </c>
    </row>
    <row r="7579" spans="1:9" x14ac:dyDescent="0.25">
      <c r="A7579" t="s">
        <v>92</v>
      </c>
      <c r="B7579" t="s">
        <v>19</v>
      </c>
      <c r="C7579" s="2">
        <v>44858</v>
      </c>
      <c r="D7579" t="s">
        <v>154</v>
      </c>
      <c r="F7579">
        <v>236.4</v>
      </c>
      <c r="G7579">
        <f t="shared" si="118"/>
        <v>-236.4</v>
      </c>
      <c r="I7579">
        <v>-831035.88999999897</v>
      </c>
    </row>
    <row r="7580" spans="1:9" x14ac:dyDescent="0.25">
      <c r="A7580" t="s">
        <v>92</v>
      </c>
      <c r="B7580" t="s">
        <v>19</v>
      </c>
      <c r="C7580" s="2">
        <v>44858</v>
      </c>
      <c r="D7580" t="s">
        <v>154</v>
      </c>
      <c r="F7580">
        <v>236.4</v>
      </c>
      <c r="G7580">
        <f t="shared" si="118"/>
        <v>-236.4</v>
      </c>
      <c r="I7580">
        <v>-831272.28999999899</v>
      </c>
    </row>
    <row r="7581" spans="1:9" x14ac:dyDescent="0.25">
      <c r="A7581" t="s">
        <v>92</v>
      </c>
      <c r="B7581" t="s">
        <v>19</v>
      </c>
      <c r="C7581" s="2">
        <v>44858</v>
      </c>
      <c r="D7581" t="s">
        <v>154</v>
      </c>
      <c r="F7581">
        <v>90</v>
      </c>
      <c r="G7581">
        <f t="shared" si="118"/>
        <v>-90</v>
      </c>
      <c r="I7581">
        <v>-831362.28999999899</v>
      </c>
    </row>
    <row r="7582" spans="1:9" x14ac:dyDescent="0.25">
      <c r="A7582" t="s">
        <v>92</v>
      </c>
      <c r="B7582" t="s">
        <v>19</v>
      </c>
      <c r="C7582" s="2">
        <v>44858</v>
      </c>
      <c r="D7582" t="s">
        <v>154</v>
      </c>
      <c r="F7582">
        <v>250.8</v>
      </c>
      <c r="G7582">
        <f t="shared" si="118"/>
        <v>-250.8</v>
      </c>
      <c r="I7582">
        <v>-831613.08999999904</v>
      </c>
    </row>
    <row r="7583" spans="1:9" x14ac:dyDescent="0.25">
      <c r="A7583" t="s">
        <v>92</v>
      </c>
      <c r="B7583" t="s">
        <v>19</v>
      </c>
      <c r="C7583" s="2">
        <v>44858</v>
      </c>
      <c r="D7583" t="s">
        <v>154</v>
      </c>
      <c r="F7583">
        <v>2064</v>
      </c>
      <c r="G7583">
        <f t="shared" si="118"/>
        <v>-2064</v>
      </c>
      <c r="I7583">
        <v>-833677.08999999904</v>
      </c>
    </row>
    <row r="7584" spans="1:9" x14ac:dyDescent="0.25">
      <c r="A7584" t="s">
        <v>92</v>
      </c>
      <c r="B7584" t="s">
        <v>19</v>
      </c>
      <c r="C7584" s="2">
        <v>44858</v>
      </c>
      <c r="D7584" t="s">
        <v>154</v>
      </c>
      <c r="F7584">
        <v>391.2</v>
      </c>
      <c r="G7584">
        <f t="shared" si="118"/>
        <v>-391.2</v>
      </c>
      <c r="I7584">
        <v>-834068.28999999899</v>
      </c>
    </row>
    <row r="7585" spans="1:9" x14ac:dyDescent="0.25">
      <c r="A7585" t="s">
        <v>92</v>
      </c>
      <c r="B7585" t="s">
        <v>19</v>
      </c>
      <c r="C7585" s="2">
        <v>44859</v>
      </c>
      <c r="D7585" t="s">
        <v>156</v>
      </c>
      <c r="E7585">
        <v>57.31</v>
      </c>
      <c r="G7585">
        <f t="shared" si="118"/>
        <v>57.31</v>
      </c>
      <c r="I7585">
        <v>-834010.97999999893</v>
      </c>
    </row>
    <row r="7586" spans="1:9" x14ac:dyDescent="0.25">
      <c r="A7586" t="s">
        <v>92</v>
      </c>
      <c r="B7586" t="s">
        <v>19</v>
      </c>
      <c r="C7586" s="2">
        <v>44859</v>
      </c>
      <c r="D7586" t="s">
        <v>156</v>
      </c>
      <c r="E7586">
        <v>6.29</v>
      </c>
      <c r="G7586">
        <f t="shared" si="118"/>
        <v>6.29</v>
      </c>
      <c r="I7586">
        <v>-834004.6899999989</v>
      </c>
    </row>
    <row r="7587" spans="1:9" x14ac:dyDescent="0.25">
      <c r="A7587" t="s">
        <v>92</v>
      </c>
      <c r="B7587" t="s">
        <v>19</v>
      </c>
      <c r="C7587" s="2">
        <v>44859</v>
      </c>
      <c r="D7587" t="s">
        <v>156</v>
      </c>
      <c r="E7587">
        <v>25.45</v>
      </c>
      <c r="G7587">
        <f t="shared" si="118"/>
        <v>25.45</v>
      </c>
      <c r="I7587">
        <v>-833979.23999999894</v>
      </c>
    </row>
    <row r="7588" spans="1:9" x14ac:dyDescent="0.25">
      <c r="A7588" t="s">
        <v>92</v>
      </c>
      <c r="B7588" t="s">
        <v>19</v>
      </c>
      <c r="C7588" s="2">
        <v>44859</v>
      </c>
      <c r="D7588" t="s">
        <v>156</v>
      </c>
      <c r="E7588">
        <v>10.65</v>
      </c>
      <c r="G7588">
        <f t="shared" si="118"/>
        <v>10.65</v>
      </c>
      <c r="I7588">
        <v>-833968.58999999892</v>
      </c>
    </row>
    <row r="7589" spans="1:9" x14ac:dyDescent="0.25">
      <c r="A7589" t="s">
        <v>92</v>
      </c>
      <c r="B7589" t="s">
        <v>19</v>
      </c>
      <c r="C7589" s="2">
        <v>44859</v>
      </c>
      <c r="D7589" t="s">
        <v>156</v>
      </c>
      <c r="E7589">
        <v>207.21</v>
      </c>
      <c r="G7589">
        <f t="shared" si="118"/>
        <v>207.21</v>
      </c>
      <c r="I7589">
        <v>-833761.37999999896</v>
      </c>
    </row>
    <row r="7590" spans="1:9" x14ac:dyDescent="0.25">
      <c r="A7590" t="s">
        <v>92</v>
      </c>
      <c r="B7590" t="s">
        <v>19</v>
      </c>
      <c r="C7590" s="2">
        <v>44859</v>
      </c>
      <c r="D7590" t="s">
        <v>156</v>
      </c>
      <c r="E7590">
        <v>47.54</v>
      </c>
      <c r="G7590">
        <f t="shared" si="118"/>
        <v>47.54</v>
      </c>
      <c r="I7590">
        <v>-833713.83999999892</v>
      </c>
    </row>
    <row r="7591" spans="1:9" x14ac:dyDescent="0.25">
      <c r="A7591" t="s">
        <v>92</v>
      </c>
      <c r="B7591" t="s">
        <v>19</v>
      </c>
      <c r="C7591" s="2">
        <v>44859</v>
      </c>
      <c r="D7591" t="s">
        <v>156</v>
      </c>
      <c r="E7591">
        <v>391</v>
      </c>
      <c r="G7591">
        <f t="shared" si="118"/>
        <v>391</v>
      </c>
      <c r="I7591">
        <v>-833322.83999999892</v>
      </c>
    </row>
    <row r="7592" spans="1:9" x14ac:dyDescent="0.25">
      <c r="A7592" t="s">
        <v>92</v>
      </c>
      <c r="B7592" t="s">
        <v>19</v>
      </c>
      <c r="C7592" s="2">
        <v>44859</v>
      </c>
      <c r="D7592" t="s">
        <v>156</v>
      </c>
      <c r="E7592">
        <v>15</v>
      </c>
      <c r="G7592">
        <f t="shared" si="118"/>
        <v>15</v>
      </c>
      <c r="I7592">
        <v>-833307.83999999892</v>
      </c>
    </row>
    <row r="7593" spans="1:9" x14ac:dyDescent="0.25">
      <c r="A7593" t="s">
        <v>92</v>
      </c>
      <c r="B7593" t="s">
        <v>19</v>
      </c>
      <c r="C7593" s="2">
        <v>44859</v>
      </c>
      <c r="D7593" t="s">
        <v>156</v>
      </c>
      <c r="E7593">
        <v>49</v>
      </c>
      <c r="G7593">
        <f t="shared" si="118"/>
        <v>49</v>
      </c>
      <c r="I7593">
        <v>-833258.83999999892</v>
      </c>
    </row>
    <row r="7594" spans="1:9" x14ac:dyDescent="0.25">
      <c r="A7594" t="s">
        <v>92</v>
      </c>
      <c r="B7594" t="s">
        <v>19</v>
      </c>
      <c r="C7594" s="2">
        <v>44859</v>
      </c>
      <c r="D7594" t="s">
        <v>156</v>
      </c>
      <c r="E7594">
        <v>58.7</v>
      </c>
      <c r="G7594">
        <f t="shared" si="118"/>
        <v>58.7</v>
      </c>
      <c r="I7594">
        <v>-833200.13999999897</v>
      </c>
    </row>
    <row r="7595" spans="1:9" x14ac:dyDescent="0.25">
      <c r="A7595" t="s">
        <v>92</v>
      </c>
      <c r="B7595" t="s">
        <v>19</v>
      </c>
      <c r="C7595" s="2">
        <v>44859</v>
      </c>
      <c r="D7595" t="s">
        <v>156</v>
      </c>
      <c r="E7595">
        <v>487.08</v>
      </c>
      <c r="G7595">
        <f t="shared" si="118"/>
        <v>487.08</v>
      </c>
      <c r="I7595">
        <v>-832713.05999999901</v>
      </c>
    </row>
    <row r="7596" spans="1:9" x14ac:dyDescent="0.25">
      <c r="A7596" t="s">
        <v>92</v>
      </c>
      <c r="B7596" t="s">
        <v>19</v>
      </c>
      <c r="C7596" s="2">
        <v>44859</v>
      </c>
      <c r="D7596" t="s">
        <v>156</v>
      </c>
      <c r="E7596">
        <v>55.01</v>
      </c>
      <c r="G7596">
        <f t="shared" si="118"/>
        <v>55.01</v>
      </c>
      <c r="I7596">
        <v>-832658.049999999</v>
      </c>
    </row>
    <row r="7597" spans="1:9" x14ac:dyDescent="0.25">
      <c r="A7597" t="s">
        <v>92</v>
      </c>
      <c r="B7597" t="s">
        <v>19</v>
      </c>
      <c r="C7597" s="2">
        <v>44859</v>
      </c>
      <c r="D7597" t="s">
        <v>156</v>
      </c>
      <c r="E7597">
        <v>3.5</v>
      </c>
      <c r="G7597">
        <f t="shared" si="118"/>
        <v>3.5</v>
      </c>
      <c r="I7597">
        <v>-832654.549999999</v>
      </c>
    </row>
    <row r="7598" spans="1:9" x14ac:dyDescent="0.25">
      <c r="A7598" t="s">
        <v>92</v>
      </c>
      <c r="B7598" t="s">
        <v>19</v>
      </c>
      <c r="C7598" s="2">
        <v>44859</v>
      </c>
      <c r="D7598" t="s">
        <v>156</v>
      </c>
      <c r="E7598">
        <v>3</v>
      </c>
      <c r="G7598">
        <f t="shared" si="118"/>
        <v>3</v>
      </c>
      <c r="I7598">
        <v>-832651.549999999</v>
      </c>
    </row>
    <row r="7599" spans="1:9" x14ac:dyDescent="0.25">
      <c r="A7599" t="s">
        <v>92</v>
      </c>
      <c r="B7599" t="s">
        <v>19</v>
      </c>
      <c r="C7599" s="2">
        <v>44859</v>
      </c>
      <c r="D7599" t="s">
        <v>156</v>
      </c>
      <c r="E7599">
        <v>36.6</v>
      </c>
      <c r="G7599">
        <f t="shared" si="118"/>
        <v>36.6</v>
      </c>
      <c r="I7599">
        <v>-832614.94999999902</v>
      </c>
    </row>
    <row r="7600" spans="1:9" x14ac:dyDescent="0.25">
      <c r="A7600" t="s">
        <v>92</v>
      </c>
      <c r="B7600" t="s">
        <v>19</v>
      </c>
      <c r="C7600" s="2">
        <v>44859</v>
      </c>
      <c r="D7600" t="s">
        <v>156</v>
      </c>
      <c r="E7600">
        <v>90</v>
      </c>
      <c r="G7600">
        <f t="shared" si="118"/>
        <v>90</v>
      </c>
      <c r="I7600">
        <v>-832524.94999999902</v>
      </c>
    </row>
    <row r="7601" spans="1:9" x14ac:dyDescent="0.25">
      <c r="A7601" t="s">
        <v>92</v>
      </c>
      <c r="B7601" t="s">
        <v>19</v>
      </c>
      <c r="C7601" s="2">
        <v>44859</v>
      </c>
      <c r="D7601" t="s">
        <v>156</v>
      </c>
      <c r="E7601">
        <v>2.19</v>
      </c>
      <c r="G7601">
        <f t="shared" si="118"/>
        <v>2.19</v>
      </c>
      <c r="I7601">
        <v>-832522.75999999908</v>
      </c>
    </row>
    <row r="7602" spans="1:9" x14ac:dyDescent="0.25">
      <c r="A7602" t="s">
        <v>92</v>
      </c>
      <c r="B7602" t="s">
        <v>19</v>
      </c>
      <c r="C7602" s="2">
        <v>44859</v>
      </c>
      <c r="D7602" t="s">
        <v>156</v>
      </c>
      <c r="E7602">
        <v>9.83</v>
      </c>
      <c r="G7602">
        <f t="shared" si="118"/>
        <v>9.83</v>
      </c>
      <c r="I7602">
        <v>-832512.92999999912</v>
      </c>
    </row>
    <row r="7603" spans="1:9" x14ac:dyDescent="0.25">
      <c r="A7603" t="s">
        <v>92</v>
      </c>
      <c r="B7603" t="s">
        <v>19</v>
      </c>
      <c r="C7603" s="2">
        <v>44859</v>
      </c>
      <c r="D7603" t="s">
        <v>156</v>
      </c>
      <c r="E7603">
        <v>3.64</v>
      </c>
      <c r="G7603">
        <f t="shared" si="118"/>
        <v>3.64</v>
      </c>
      <c r="I7603">
        <v>-832509.28999999911</v>
      </c>
    </row>
    <row r="7604" spans="1:9" x14ac:dyDescent="0.25">
      <c r="A7604" t="s">
        <v>92</v>
      </c>
      <c r="B7604" t="s">
        <v>19</v>
      </c>
      <c r="C7604" s="2">
        <v>44859</v>
      </c>
      <c r="D7604" t="s">
        <v>156</v>
      </c>
      <c r="E7604">
        <v>187.21</v>
      </c>
      <c r="G7604">
        <f t="shared" si="118"/>
        <v>187.21</v>
      </c>
      <c r="I7604">
        <v>-832322.07999999914</v>
      </c>
    </row>
    <row r="7605" spans="1:9" x14ac:dyDescent="0.25">
      <c r="A7605" t="s">
        <v>92</v>
      </c>
      <c r="B7605" t="s">
        <v>19</v>
      </c>
      <c r="C7605" s="2">
        <v>44859</v>
      </c>
      <c r="D7605" t="s">
        <v>156</v>
      </c>
      <c r="E7605">
        <v>38.99</v>
      </c>
      <c r="G7605">
        <f t="shared" si="118"/>
        <v>38.99</v>
      </c>
      <c r="I7605">
        <v>-832283.08999999915</v>
      </c>
    </row>
    <row r="7606" spans="1:9" x14ac:dyDescent="0.25">
      <c r="A7606" t="s">
        <v>92</v>
      </c>
      <c r="B7606" t="s">
        <v>19</v>
      </c>
      <c r="C7606" s="2">
        <v>44859</v>
      </c>
      <c r="D7606" t="s">
        <v>156</v>
      </c>
      <c r="E7606">
        <v>8.23</v>
      </c>
      <c r="G7606">
        <f t="shared" si="118"/>
        <v>8.23</v>
      </c>
      <c r="I7606">
        <v>-832274.85999999917</v>
      </c>
    </row>
    <row r="7607" spans="1:9" x14ac:dyDescent="0.25">
      <c r="A7607" t="s">
        <v>92</v>
      </c>
      <c r="B7607" t="s">
        <v>19</v>
      </c>
      <c r="C7607" s="2">
        <v>44859</v>
      </c>
      <c r="D7607" t="s">
        <v>156</v>
      </c>
      <c r="E7607">
        <v>5.46</v>
      </c>
      <c r="G7607">
        <f t="shared" si="118"/>
        <v>5.46</v>
      </c>
      <c r="I7607">
        <v>-832269.39999999921</v>
      </c>
    </row>
    <row r="7608" spans="1:9" x14ac:dyDescent="0.25">
      <c r="A7608" t="s">
        <v>92</v>
      </c>
      <c r="B7608" t="s">
        <v>19</v>
      </c>
      <c r="C7608" s="2">
        <v>44859</v>
      </c>
      <c r="D7608" t="s">
        <v>156</v>
      </c>
      <c r="E7608">
        <v>8.5500000000000007</v>
      </c>
      <c r="G7608">
        <f t="shared" si="118"/>
        <v>8.5500000000000007</v>
      </c>
      <c r="I7608">
        <v>-832260.84999999916</v>
      </c>
    </row>
    <row r="7609" spans="1:9" x14ac:dyDescent="0.25">
      <c r="A7609" t="s">
        <v>92</v>
      </c>
      <c r="B7609" t="s">
        <v>19</v>
      </c>
      <c r="C7609" s="2">
        <v>44859</v>
      </c>
      <c r="D7609" t="s">
        <v>156</v>
      </c>
      <c r="E7609">
        <v>17.899999999999999</v>
      </c>
      <c r="G7609">
        <f t="shared" si="118"/>
        <v>17.899999999999999</v>
      </c>
      <c r="I7609">
        <v>-832242.94999999914</v>
      </c>
    </row>
    <row r="7610" spans="1:9" x14ac:dyDescent="0.25">
      <c r="A7610" t="s">
        <v>92</v>
      </c>
      <c r="B7610" t="s">
        <v>19</v>
      </c>
      <c r="C7610" s="2">
        <v>44859</v>
      </c>
      <c r="D7610" t="s">
        <v>156</v>
      </c>
      <c r="E7610">
        <v>15.8</v>
      </c>
      <c r="G7610">
        <f t="shared" si="118"/>
        <v>15.8</v>
      </c>
      <c r="I7610">
        <v>-832227.14999999909</v>
      </c>
    </row>
    <row r="7611" spans="1:9" x14ac:dyDescent="0.25">
      <c r="A7611" t="s">
        <v>92</v>
      </c>
      <c r="B7611" t="s">
        <v>19</v>
      </c>
      <c r="C7611" s="2">
        <v>44859</v>
      </c>
      <c r="D7611" t="s">
        <v>156</v>
      </c>
      <c r="E7611">
        <v>33.119999999999997</v>
      </c>
      <c r="G7611">
        <f t="shared" si="118"/>
        <v>33.119999999999997</v>
      </c>
      <c r="I7611">
        <v>-832194.0299999991</v>
      </c>
    </row>
    <row r="7612" spans="1:9" x14ac:dyDescent="0.25">
      <c r="A7612" t="s">
        <v>92</v>
      </c>
      <c r="B7612" t="s">
        <v>19</v>
      </c>
      <c r="C7612" s="2">
        <v>44859</v>
      </c>
      <c r="D7612" t="s">
        <v>156</v>
      </c>
      <c r="E7612">
        <v>11.54</v>
      </c>
      <c r="G7612">
        <f t="shared" si="118"/>
        <v>11.54</v>
      </c>
      <c r="I7612">
        <v>-832182.48999999906</v>
      </c>
    </row>
    <row r="7613" spans="1:9" x14ac:dyDescent="0.25">
      <c r="A7613" t="s">
        <v>92</v>
      </c>
      <c r="B7613" t="s">
        <v>19</v>
      </c>
      <c r="C7613" s="2">
        <v>44859</v>
      </c>
      <c r="D7613" t="s">
        <v>156</v>
      </c>
      <c r="E7613">
        <v>7.64</v>
      </c>
      <c r="G7613">
        <f t="shared" si="118"/>
        <v>7.64</v>
      </c>
      <c r="I7613">
        <v>-832174.84999999905</v>
      </c>
    </row>
    <row r="7614" spans="1:9" x14ac:dyDescent="0.25">
      <c r="A7614" t="s">
        <v>92</v>
      </c>
      <c r="B7614" t="s">
        <v>19</v>
      </c>
      <c r="C7614" s="2">
        <v>44859</v>
      </c>
      <c r="D7614" t="s">
        <v>156</v>
      </c>
      <c r="E7614">
        <v>8.3800000000000008</v>
      </c>
      <c r="G7614">
        <f t="shared" si="118"/>
        <v>8.3800000000000008</v>
      </c>
      <c r="I7614">
        <v>-832166.46999999904</v>
      </c>
    </row>
    <row r="7615" spans="1:9" x14ac:dyDescent="0.25">
      <c r="A7615" t="s">
        <v>92</v>
      </c>
      <c r="B7615" t="s">
        <v>19</v>
      </c>
      <c r="C7615" s="2">
        <v>44859</v>
      </c>
      <c r="D7615" t="s">
        <v>156</v>
      </c>
      <c r="E7615">
        <v>9.18</v>
      </c>
      <c r="G7615">
        <f t="shared" si="118"/>
        <v>9.18</v>
      </c>
      <c r="I7615">
        <v>-832157.28999999899</v>
      </c>
    </row>
    <row r="7616" spans="1:9" x14ac:dyDescent="0.25">
      <c r="A7616" t="s">
        <v>92</v>
      </c>
      <c r="B7616" t="s">
        <v>19</v>
      </c>
      <c r="C7616" s="2">
        <v>44859</v>
      </c>
      <c r="D7616" t="s">
        <v>156</v>
      </c>
      <c r="E7616">
        <v>80.5</v>
      </c>
      <c r="G7616">
        <f t="shared" si="118"/>
        <v>80.5</v>
      </c>
      <c r="I7616">
        <v>-832076.78999999899</v>
      </c>
    </row>
    <row r="7617" spans="1:9" x14ac:dyDescent="0.25">
      <c r="A7617" t="s">
        <v>92</v>
      </c>
      <c r="B7617" t="s">
        <v>19</v>
      </c>
      <c r="C7617" s="2">
        <v>44859</v>
      </c>
      <c r="D7617" t="s">
        <v>156</v>
      </c>
      <c r="E7617">
        <v>99.75</v>
      </c>
      <c r="G7617">
        <f t="shared" si="118"/>
        <v>99.75</v>
      </c>
      <c r="I7617">
        <v>-831977.03999999899</v>
      </c>
    </row>
    <row r="7618" spans="1:9" x14ac:dyDescent="0.25">
      <c r="A7618" t="s">
        <v>92</v>
      </c>
      <c r="B7618" t="s">
        <v>19</v>
      </c>
      <c r="C7618" s="2">
        <v>44859</v>
      </c>
      <c r="D7618" t="s">
        <v>156</v>
      </c>
      <c r="E7618">
        <v>50.17</v>
      </c>
      <c r="G7618">
        <f t="shared" si="118"/>
        <v>50.17</v>
      </c>
      <c r="I7618">
        <v>-831926.86999999895</v>
      </c>
    </row>
    <row r="7619" spans="1:9" x14ac:dyDescent="0.25">
      <c r="A7619" t="s">
        <v>92</v>
      </c>
      <c r="B7619" t="s">
        <v>19</v>
      </c>
      <c r="C7619" s="2">
        <v>44859</v>
      </c>
      <c r="D7619" t="s">
        <v>156</v>
      </c>
      <c r="E7619">
        <v>64.27</v>
      </c>
      <c r="G7619">
        <f t="shared" ref="G7619:G7682" si="119">E7619-F7619</f>
        <v>64.27</v>
      </c>
      <c r="I7619">
        <v>-831862.59999999893</v>
      </c>
    </row>
    <row r="7620" spans="1:9" x14ac:dyDescent="0.25">
      <c r="A7620" t="s">
        <v>92</v>
      </c>
      <c r="B7620" t="s">
        <v>19</v>
      </c>
      <c r="C7620" s="2">
        <v>44859</v>
      </c>
      <c r="D7620" t="s">
        <v>156</v>
      </c>
      <c r="E7620">
        <v>49.66</v>
      </c>
      <c r="G7620">
        <f t="shared" si="119"/>
        <v>49.66</v>
      </c>
      <c r="I7620">
        <v>-831812.9399999989</v>
      </c>
    </row>
    <row r="7621" spans="1:9" x14ac:dyDescent="0.25">
      <c r="A7621" t="s">
        <v>92</v>
      </c>
      <c r="B7621" t="s">
        <v>19</v>
      </c>
      <c r="C7621" s="2">
        <v>44859</v>
      </c>
      <c r="D7621" t="s">
        <v>156</v>
      </c>
      <c r="E7621">
        <v>33.75</v>
      </c>
      <c r="G7621">
        <f t="shared" si="119"/>
        <v>33.75</v>
      </c>
      <c r="I7621">
        <v>-831779.1899999989</v>
      </c>
    </row>
    <row r="7622" spans="1:9" x14ac:dyDescent="0.25">
      <c r="A7622" t="s">
        <v>92</v>
      </c>
      <c r="B7622" t="s">
        <v>19</v>
      </c>
      <c r="C7622" s="2">
        <v>44859</v>
      </c>
      <c r="D7622" t="s">
        <v>156</v>
      </c>
      <c r="E7622">
        <v>8.99</v>
      </c>
      <c r="G7622">
        <f t="shared" si="119"/>
        <v>8.99</v>
      </c>
      <c r="I7622">
        <v>-831770.19999999891</v>
      </c>
    </row>
    <row r="7623" spans="1:9" x14ac:dyDescent="0.25">
      <c r="A7623" t="s">
        <v>92</v>
      </c>
      <c r="B7623" t="s">
        <v>19</v>
      </c>
      <c r="C7623" s="2">
        <v>44859</v>
      </c>
      <c r="D7623" t="s">
        <v>156</v>
      </c>
      <c r="E7623">
        <v>53.06</v>
      </c>
      <c r="G7623">
        <f t="shared" si="119"/>
        <v>53.06</v>
      </c>
      <c r="I7623">
        <v>-831717.13999999885</v>
      </c>
    </row>
    <row r="7624" spans="1:9" x14ac:dyDescent="0.25">
      <c r="A7624" t="s">
        <v>92</v>
      </c>
      <c r="B7624" t="s">
        <v>19</v>
      </c>
      <c r="C7624" s="2">
        <v>44859</v>
      </c>
      <c r="D7624" t="s">
        <v>156</v>
      </c>
      <c r="E7624">
        <v>21.5</v>
      </c>
      <c r="G7624">
        <f t="shared" si="119"/>
        <v>21.5</v>
      </c>
      <c r="I7624">
        <v>-831695.63999999885</v>
      </c>
    </row>
    <row r="7625" spans="1:9" x14ac:dyDescent="0.25">
      <c r="A7625" t="s">
        <v>92</v>
      </c>
      <c r="B7625" t="s">
        <v>19</v>
      </c>
      <c r="C7625" s="2">
        <v>44859</v>
      </c>
      <c r="D7625" t="s">
        <v>156</v>
      </c>
      <c r="E7625">
        <v>20.04</v>
      </c>
      <c r="G7625">
        <f t="shared" si="119"/>
        <v>20.04</v>
      </c>
      <c r="I7625">
        <v>-831675.59999999881</v>
      </c>
    </row>
    <row r="7626" spans="1:9" x14ac:dyDescent="0.25">
      <c r="A7626" t="s">
        <v>92</v>
      </c>
      <c r="B7626" t="s">
        <v>19</v>
      </c>
      <c r="C7626" s="2">
        <v>44859</v>
      </c>
      <c r="D7626" t="s">
        <v>156</v>
      </c>
      <c r="E7626">
        <v>4.92</v>
      </c>
      <c r="G7626">
        <f t="shared" si="119"/>
        <v>4.92</v>
      </c>
      <c r="I7626">
        <v>-831670.67999999877</v>
      </c>
    </row>
    <row r="7627" spans="1:9" x14ac:dyDescent="0.25">
      <c r="A7627" t="s">
        <v>92</v>
      </c>
      <c r="B7627" t="s">
        <v>19</v>
      </c>
      <c r="C7627" s="2">
        <v>44859</v>
      </c>
      <c r="D7627" t="s">
        <v>156</v>
      </c>
      <c r="E7627">
        <v>303.95999999999998</v>
      </c>
      <c r="G7627">
        <f t="shared" si="119"/>
        <v>303.95999999999998</v>
      </c>
      <c r="I7627">
        <v>-831366.71999999881</v>
      </c>
    </row>
    <row r="7628" spans="1:9" x14ac:dyDescent="0.25">
      <c r="A7628" t="s">
        <v>92</v>
      </c>
      <c r="B7628" t="s">
        <v>19</v>
      </c>
      <c r="C7628" s="2">
        <v>44859</v>
      </c>
      <c r="D7628" t="s">
        <v>156</v>
      </c>
      <c r="E7628">
        <v>29.44</v>
      </c>
      <c r="G7628">
        <f t="shared" si="119"/>
        <v>29.44</v>
      </c>
      <c r="I7628">
        <v>-831337.27999999886</v>
      </c>
    </row>
    <row r="7629" spans="1:9" x14ac:dyDescent="0.25">
      <c r="A7629" t="s">
        <v>92</v>
      </c>
      <c r="B7629" t="s">
        <v>19</v>
      </c>
      <c r="C7629" s="2">
        <v>44859</v>
      </c>
      <c r="D7629" t="s">
        <v>156</v>
      </c>
      <c r="E7629">
        <v>92.11</v>
      </c>
      <c r="G7629">
        <f t="shared" si="119"/>
        <v>92.11</v>
      </c>
      <c r="I7629">
        <v>-831245.16999999888</v>
      </c>
    </row>
    <row r="7630" spans="1:9" x14ac:dyDescent="0.25">
      <c r="A7630" t="s">
        <v>92</v>
      </c>
      <c r="B7630" t="s">
        <v>19</v>
      </c>
      <c r="C7630" s="2">
        <v>44859</v>
      </c>
      <c r="D7630" t="s">
        <v>156</v>
      </c>
      <c r="E7630">
        <v>3.28</v>
      </c>
      <c r="G7630">
        <f t="shared" si="119"/>
        <v>3.28</v>
      </c>
      <c r="I7630">
        <v>-831241.88999999885</v>
      </c>
    </row>
    <row r="7631" spans="1:9" x14ac:dyDescent="0.25">
      <c r="A7631" t="s">
        <v>92</v>
      </c>
      <c r="B7631" t="s">
        <v>19</v>
      </c>
      <c r="C7631" s="2">
        <v>44859</v>
      </c>
      <c r="D7631" t="s">
        <v>156</v>
      </c>
      <c r="E7631">
        <v>63.59</v>
      </c>
      <c r="G7631">
        <f t="shared" si="119"/>
        <v>63.59</v>
      </c>
      <c r="I7631">
        <v>-831178.29999999888</v>
      </c>
    </row>
    <row r="7632" spans="1:9" x14ac:dyDescent="0.25">
      <c r="A7632" t="s">
        <v>92</v>
      </c>
      <c r="B7632" t="s">
        <v>19</v>
      </c>
      <c r="C7632" s="2">
        <v>44859</v>
      </c>
      <c r="D7632" t="s">
        <v>156</v>
      </c>
      <c r="E7632">
        <v>6</v>
      </c>
      <c r="G7632">
        <f t="shared" si="119"/>
        <v>6</v>
      </c>
      <c r="I7632">
        <v>-831172.29999999888</v>
      </c>
    </row>
    <row r="7633" spans="1:9" x14ac:dyDescent="0.25">
      <c r="A7633" t="s">
        <v>92</v>
      </c>
      <c r="B7633" t="s">
        <v>19</v>
      </c>
      <c r="C7633" s="2">
        <v>44859</v>
      </c>
      <c r="D7633" t="s">
        <v>156</v>
      </c>
      <c r="E7633">
        <v>21.81</v>
      </c>
      <c r="G7633">
        <f t="shared" si="119"/>
        <v>21.81</v>
      </c>
      <c r="I7633">
        <v>-831150.48999999883</v>
      </c>
    </row>
    <row r="7634" spans="1:9" x14ac:dyDescent="0.25">
      <c r="A7634" t="s">
        <v>92</v>
      </c>
      <c r="B7634" t="s">
        <v>19</v>
      </c>
      <c r="C7634" s="2">
        <v>44859</v>
      </c>
      <c r="D7634" t="s">
        <v>156</v>
      </c>
      <c r="E7634">
        <v>8.4</v>
      </c>
      <c r="G7634">
        <f t="shared" si="119"/>
        <v>8.4</v>
      </c>
      <c r="I7634">
        <v>-831142.0899999988</v>
      </c>
    </row>
    <row r="7635" spans="1:9" x14ac:dyDescent="0.25">
      <c r="A7635" t="s">
        <v>92</v>
      </c>
      <c r="B7635" t="s">
        <v>19</v>
      </c>
      <c r="C7635" s="2">
        <v>44859</v>
      </c>
      <c r="D7635" t="s">
        <v>156</v>
      </c>
      <c r="E7635">
        <v>58.21</v>
      </c>
      <c r="G7635">
        <f t="shared" si="119"/>
        <v>58.21</v>
      </c>
      <c r="I7635">
        <v>-831083.87999999884</v>
      </c>
    </row>
    <row r="7636" spans="1:9" x14ac:dyDescent="0.25">
      <c r="A7636" t="s">
        <v>92</v>
      </c>
      <c r="B7636" t="s">
        <v>19</v>
      </c>
      <c r="C7636" s="2">
        <v>44859</v>
      </c>
      <c r="D7636" t="s">
        <v>156</v>
      </c>
      <c r="E7636">
        <v>71.63</v>
      </c>
      <c r="G7636">
        <f t="shared" si="119"/>
        <v>71.63</v>
      </c>
      <c r="I7636">
        <v>-831012.24999999884</v>
      </c>
    </row>
    <row r="7637" spans="1:9" x14ac:dyDescent="0.25">
      <c r="A7637" t="s">
        <v>92</v>
      </c>
      <c r="B7637" t="s">
        <v>19</v>
      </c>
      <c r="C7637" s="2">
        <v>44859</v>
      </c>
      <c r="D7637" t="s">
        <v>156</v>
      </c>
      <c r="E7637">
        <v>297.22000000000003</v>
      </c>
      <c r="G7637">
        <f t="shared" si="119"/>
        <v>297.22000000000003</v>
      </c>
      <c r="I7637">
        <v>-830715.02999999886</v>
      </c>
    </row>
    <row r="7638" spans="1:9" x14ac:dyDescent="0.25">
      <c r="A7638" t="s">
        <v>92</v>
      </c>
      <c r="B7638" t="s">
        <v>19</v>
      </c>
      <c r="C7638" s="2">
        <v>44859</v>
      </c>
      <c r="D7638" t="s">
        <v>156</v>
      </c>
      <c r="E7638">
        <v>238</v>
      </c>
      <c r="G7638">
        <f t="shared" si="119"/>
        <v>238</v>
      </c>
      <c r="I7638">
        <v>-830477.02999999886</v>
      </c>
    </row>
    <row r="7639" spans="1:9" x14ac:dyDescent="0.25">
      <c r="A7639" t="s">
        <v>92</v>
      </c>
      <c r="B7639" t="s">
        <v>19</v>
      </c>
      <c r="C7639" s="2">
        <v>44859</v>
      </c>
      <c r="D7639" t="s">
        <v>156</v>
      </c>
      <c r="E7639">
        <v>15</v>
      </c>
      <c r="G7639">
        <f t="shared" si="119"/>
        <v>15</v>
      </c>
      <c r="I7639">
        <v>-830462.02999999886</v>
      </c>
    </row>
    <row r="7640" spans="1:9" x14ac:dyDescent="0.25">
      <c r="A7640" t="s">
        <v>92</v>
      </c>
      <c r="B7640" t="s">
        <v>19</v>
      </c>
      <c r="C7640" s="2">
        <v>44859</v>
      </c>
      <c r="D7640" t="s">
        <v>154</v>
      </c>
      <c r="F7640">
        <v>3747.39</v>
      </c>
      <c r="G7640">
        <f t="shared" si="119"/>
        <v>-3747.39</v>
      </c>
      <c r="I7640">
        <v>-834209.41999999888</v>
      </c>
    </row>
    <row r="7641" spans="1:9" x14ac:dyDescent="0.25">
      <c r="A7641" t="s">
        <v>92</v>
      </c>
      <c r="B7641" t="s">
        <v>19</v>
      </c>
      <c r="C7641" s="2">
        <v>44859</v>
      </c>
      <c r="D7641" t="s">
        <v>154</v>
      </c>
      <c r="F7641">
        <v>100</v>
      </c>
      <c r="G7641">
        <f t="shared" si="119"/>
        <v>-100</v>
      </c>
      <c r="I7641">
        <v>-834309.41999999888</v>
      </c>
    </row>
    <row r="7642" spans="1:9" x14ac:dyDescent="0.25">
      <c r="A7642" t="s">
        <v>92</v>
      </c>
      <c r="B7642" t="s">
        <v>19</v>
      </c>
      <c r="C7642" s="2">
        <v>44859</v>
      </c>
      <c r="D7642" t="s">
        <v>154</v>
      </c>
      <c r="F7642">
        <v>7.63</v>
      </c>
      <c r="G7642">
        <f t="shared" si="119"/>
        <v>-7.63</v>
      </c>
      <c r="I7642">
        <v>-834317.04999999888</v>
      </c>
    </row>
    <row r="7643" spans="1:9" x14ac:dyDescent="0.25">
      <c r="A7643" t="s">
        <v>92</v>
      </c>
      <c r="B7643" t="s">
        <v>19</v>
      </c>
      <c r="C7643" s="2">
        <v>44859</v>
      </c>
      <c r="D7643" t="s">
        <v>154</v>
      </c>
      <c r="F7643">
        <v>98.95</v>
      </c>
      <c r="G7643">
        <f t="shared" si="119"/>
        <v>-98.95</v>
      </c>
      <c r="I7643">
        <v>-834415.99999999884</v>
      </c>
    </row>
    <row r="7644" spans="1:9" x14ac:dyDescent="0.25">
      <c r="A7644" t="s">
        <v>92</v>
      </c>
      <c r="B7644" t="s">
        <v>19</v>
      </c>
      <c r="C7644" s="2">
        <v>44859</v>
      </c>
      <c r="D7644" t="s">
        <v>154</v>
      </c>
      <c r="F7644">
        <v>12.99</v>
      </c>
      <c r="G7644">
        <f t="shared" si="119"/>
        <v>-12.99</v>
      </c>
      <c r="I7644">
        <v>-834428.98999999883</v>
      </c>
    </row>
    <row r="7645" spans="1:9" x14ac:dyDescent="0.25">
      <c r="A7645" t="s">
        <v>92</v>
      </c>
      <c r="B7645" t="s">
        <v>19</v>
      </c>
      <c r="C7645" s="2">
        <v>44859</v>
      </c>
      <c r="D7645" t="s">
        <v>154</v>
      </c>
      <c r="F7645">
        <v>5.14</v>
      </c>
      <c r="G7645">
        <f t="shared" si="119"/>
        <v>-5.14</v>
      </c>
      <c r="I7645">
        <v>-834434.12999999884</v>
      </c>
    </row>
    <row r="7646" spans="1:9" x14ac:dyDescent="0.25">
      <c r="A7646" t="s">
        <v>92</v>
      </c>
      <c r="B7646" t="s">
        <v>19</v>
      </c>
      <c r="C7646" s="2">
        <v>44859</v>
      </c>
      <c r="D7646" t="s">
        <v>154</v>
      </c>
      <c r="F7646">
        <v>59.76</v>
      </c>
      <c r="G7646">
        <f t="shared" si="119"/>
        <v>-59.76</v>
      </c>
      <c r="I7646">
        <v>-834493.88999999885</v>
      </c>
    </row>
    <row r="7647" spans="1:9" x14ac:dyDescent="0.25">
      <c r="A7647" t="s">
        <v>92</v>
      </c>
      <c r="B7647" t="s">
        <v>19</v>
      </c>
      <c r="C7647" s="2">
        <v>44859</v>
      </c>
      <c r="D7647" t="s">
        <v>154</v>
      </c>
      <c r="F7647">
        <v>6.39</v>
      </c>
      <c r="G7647">
        <f t="shared" si="119"/>
        <v>-6.39</v>
      </c>
      <c r="I7647">
        <v>-834500.27999999886</v>
      </c>
    </row>
    <row r="7648" spans="1:9" x14ac:dyDescent="0.25">
      <c r="A7648" t="s">
        <v>92</v>
      </c>
      <c r="B7648" t="s">
        <v>19</v>
      </c>
      <c r="C7648" s="2">
        <v>44859</v>
      </c>
      <c r="D7648" t="s">
        <v>154</v>
      </c>
      <c r="F7648">
        <v>1.74</v>
      </c>
      <c r="G7648">
        <f t="shared" si="119"/>
        <v>-1.74</v>
      </c>
      <c r="I7648">
        <v>-834502.01999999885</v>
      </c>
    </row>
    <row r="7649" spans="1:9" x14ac:dyDescent="0.25">
      <c r="A7649" t="s">
        <v>92</v>
      </c>
      <c r="B7649" t="s">
        <v>19</v>
      </c>
      <c r="C7649" s="2">
        <v>44859</v>
      </c>
      <c r="D7649" t="s">
        <v>154</v>
      </c>
      <c r="F7649">
        <v>1.74</v>
      </c>
      <c r="G7649">
        <f t="shared" si="119"/>
        <v>-1.74</v>
      </c>
      <c r="I7649">
        <v>-834503.75999999885</v>
      </c>
    </row>
    <row r="7650" spans="1:9" x14ac:dyDescent="0.25">
      <c r="A7650" t="s">
        <v>92</v>
      </c>
      <c r="B7650" t="s">
        <v>19</v>
      </c>
      <c r="C7650" s="2">
        <v>44859</v>
      </c>
      <c r="D7650" t="s">
        <v>154</v>
      </c>
      <c r="F7650">
        <v>1.74</v>
      </c>
      <c r="G7650">
        <f t="shared" si="119"/>
        <v>-1.74</v>
      </c>
      <c r="I7650">
        <v>-834505.49999999884</v>
      </c>
    </row>
    <row r="7651" spans="1:9" x14ac:dyDescent="0.25">
      <c r="A7651" t="s">
        <v>92</v>
      </c>
      <c r="B7651" t="s">
        <v>19</v>
      </c>
      <c r="C7651" s="2">
        <v>44859</v>
      </c>
      <c r="D7651" t="s">
        <v>154</v>
      </c>
      <c r="F7651">
        <v>94.78</v>
      </c>
      <c r="G7651">
        <f t="shared" si="119"/>
        <v>-94.78</v>
      </c>
      <c r="I7651">
        <v>-834600.27999999886</v>
      </c>
    </row>
    <row r="7652" spans="1:9" x14ac:dyDescent="0.25">
      <c r="A7652" t="s">
        <v>92</v>
      </c>
      <c r="B7652" t="s">
        <v>19</v>
      </c>
      <c r="C7652" s="2">
        <v>44860</v>
      </c>
      <c r="D7652" t="s">
        <v>154</v>
      </c>
      <c r="F7652">
        <v>5.45</v>
      </c>
      <c r="G7652">
        <f t="shared" si="119"/>
        <v>-5.45</v>
      </c>
      <c r="I7652">
        <v>-834605.72999999882</v>
      </c>
    </row>
    <row r="7653" spans="1:9" x14ac:dyDescent="0.25">
      <c r="A7653" t="s">
        <v>92</v>
      </c>
      <c r="B7653" t="s">
        <v>19</v>
      </c>
      <c r="C7653" s="2">
        <v>44860</v>
      </c>
      <c r="D7653" t="s">
        <v>154</v>
      </c>
      <c r="F7653">
        <v>86.7</v>
      </c>
      <c r="G7653">
        <f t="shared" si="119"/>
        <v>-86.7</v>
      </c>
      <c r="I7653">
        <v>-834692.42999999877</v>
      </c>
    </row>
    <row r="7654" spans="1:9" x14ac:dyDescent="0.25">
      <c r="A7654" t="s">
        <v>92</v>
      </c>
      <c r="B7654" t="s">
        <v>19</v>
      </c>
      <c r="C7654" s="2">
        <v>44860</v>
      </c>
      <c r="D7654" t="s">
        <v>154</v>
      </c>
      <c r="F7654">
        <v>1.74</v>
      </c>
      <c r="G7654">
        <f t="shared" si="119"/>
        <v>-1.74</v>
      </c>
      <c r="I7654">
        <v>-834694.16999999876</v>
      </c>
    </row>
    <row r="7655" spans="1:9" x14ac:dyDescent="0.25">
      <c r="A7655" t="s">
        <v>92</v>
      </c>
      <c r="B7655" t="s">
        <v>19</v>
      </c>
      <c r="C7655" s="2">
        <v>44860</v>
      </c>
      <c r="D7655" t="s">
        <v>154</v>
      </c>
      <c r="F7655">
        <v>129.11000000000001</v>
      </c>
      <c r="G7655">
        <f t="shared" si="119"/>
        <v>-129.11000000000001</v>
      </c>
      <c r="I7655">
        <v>-834823.27999999875</v>
      </c>
    </row>
    <row r="7656" spans="1:9" x14ac:dyDescent="0.25">
      <c r="A7656" t="s">
        <v>92</v>
      </c>
      <c r="B7656" t="s">
        <v>19</v>
      </c>
      <c r="C7656" s="2">
        <v>44861</v>
      </c>
      <c r="D7656" t="s">
        <v>154</v>
      </c>
      <c r="F7656">
        <v>64.900000000000006</v>
      </c>
      <c r="G7656">
        <f t="shared" si="119"/>
        <v>-64.900000000000006</v>
      </c>
      <c r="I7656">
        <v>-834888.17999999877</v>
      </c>
    </row>
    <row r="7657" spans="1:9" x14ac:dyDescent="0.25">
      <c r="A7657" t="s">
        <v>92</v>
      </c>
      <c r="B7657" t="s">
        <v>19</v>
      </c>
      <c r="C7657" s="2">
        <v>44861</v>
      </c>
      <c r="D7657" t="s">
        <v>154</v>
      </c>
      <c r="F7657">
        <v>3.4</v>
      </c>
      <c r="G7657">
        <f t="shared" si="119"/>
        <v>-3.4</v>
      </c>
      <c r="I7657">
        <v>-834891.57999999879</v>
      </c>
    </row>
    <row r="7658" spans="1:9" x14ac:dyDescent="0.25">
      <c r="A7658" t="s">
        <v>92</v>
      </c>
      <c r="B7658" t="s">
        <v>19</v>
      </c>
      <c r="C7658" s="2">
        <v>44861</v>
      </c>
      <c r="D7658" t="s">
        <v>154</v>
      </c>
      <c r="F7658">
        <v>6.3</v>
      </c>
      <c r="G7658">
        <f t="shared" si="119"/>
        <v>-6.3</v>
      </c>
      <c r="I7658">
        <v>-834897.87999999884</v>
      </c>
    </row>
    <row r="7659" spans="1:9" x14ac:dyDescent="0.25">
      <c r="A7659" t="s">
        <v>92</v>
      </c>
      <c r="B7659" t="s">
        <v>19</v>
      </c>
      <c r="C7659" s="2">
        <v>44861</v>
      </c>
      <c r="D7659" t="s">
        <v>154</v>
      </c>
      <c r="F7659">
        <v>18.87</v>
      </c>
      <c r="G7659">
        <f t="shared" si="119"/>
        <v>-18.87</v>
      </c>
      <c r="I7659">
        <v>-834916.74999999884</v>
      </c>
    </row>
    <row r="7660" spans="1:9" x14ac:dyDescent="0.25">
      <c r="A7660" t="s">
        <v>92</v>
      </c>
      <c r="B7660" t="s">
        <v>19</v>
      </c>
      <c r="C7660" s="2">
        <v>44861</v>
      </c>
      <c r="D7660" t="s">
        <v>154</v>
      </c>
      <c r="F7660">
        <v>2.61</v>
      </c>
      <c r="G7660">
        <f t="shared" si="119"/>
        <v>-2.61</v>
      </c>
      <c r="I7660">
        <v>-834919.35999999882</v>
      </c>
    </row>
    <row r="7661" spans="1:9" x14ac:dyDescent="0.25">
      <c r="A7661" t="s">
        <v>92</v>
      </c>
      <c r="B7661" t="s">
        <v>19</v>
      </c>
      <c r="C7661" s="2">
        <v>44861</v>
      </c>
      <c r="D7661" t="s">
        <v>154</v>
      </c>
      <c r="F7661">
        <v>531.66999999999996</v>
      </c>
      <c r="G7661">
        <f t="shared" si="119"/>
        <v>-531.66999999999996</v>
      </c>
      <c r="I7661">
        <v>-835451.02999999886</v>
      </c>
    </row>
    <row r="7662" spans="1:9" x14ac:dyDescent="0.25">
      <c r="A7662" t="s">
        <v>92</v>
      </c>
      <c r="B7662" t="s">
        <v>19</v>
      </c>
      <c r="C7662" s="2">
        <v>44862</v>
      </c>
      <c r="D7662" t="s">
        <v>154</v>
      </c>
      <c r="F7662">
        <v>1204.3699999999999</v>
      </c>
      <c r="G7662">
        <f t="shared" si="119"/>
        <v>-1204.3699999999999</v>
      </c>
      <c r="I7662">
        <v>-836655.39999999886</v>
      </c>
    </row>
    <row r="7663" spans="1:9" x14ac:dyDescent="0.25">
      <c r="A7663" t="s">
        <v>92</v>
      </c>
      <c r="B7663" t="s">
        <v>19</v>
      </c>
      <c r="C7663" s="2">
        <v>44862</v>
      </c>
      <c r="D7663" t="s">
        <v>154</v>
      </c>
      <c r="F7663">
        <v>1808.73</v>
      </c>
      <c r="G7663">
        <f t="shared" si="119"/>
        <v>-1808.73</v>
      </c>
      <c r="I7663">
        <v>-838464.12999999884</v>
      </c>
    </row>
    <row r="7664" spans="1:9" x14ac:dyDescent="0.25">
      <c r="A7664" t="s">
        <v>92</v>
      </c>
      <c r="B7664" t="s">
        <v>19</v>
      </c>
      <c r="C7664" s="2">
        <v>44862</v>
      </c>
      <c r="D7664" t="s">
        <v>154</v>
      </c>
      <c r="F7664">
        <v>371.95</v>
      </c>
      <c r="G7664">
        <f t="shared" si="119"/>
        <v>-371.95</v>
      </c>
      <c r="I7664">
        <v>-838836.07999999879</v>
      </c>
    </row>
    <row r="7665" spans="1:9" x14ac:dyDescent="0.25">
      <c r="A7665" t="s">
        <v>92</v>
      </c>
      <c r="B7665" t="s">
        <v>19</v>
      </c>
      <c r="C7665" s="2">
        <v>44862</v>
      </c>
      <c r="D7665" t="s">
        <v>154</v>
      </c>
      <c r="F7665">
        <v>959.76</v>
      </c>
      <c r="G7665">
        <f t="shared" si="119"/>
        <v>-959.76</v>
      </c>
      <c r="I7665">
        <v>-839795.8399999988</v>
      </c>
    </row>
    <row r="7666" spans="1:9" x14ac:dyDescent="0.25">
      <c r="A7666" t="s">
        <v>92</v>
      </c>
      <c r="B7666" t="s">
        <v>19</v>
      </c>
      <c r="C7666" s="2">
        <v>44862</v>
      </c>
      <c r="D7666" t="s">
        <v>154</v>
      </c>
      <c r="F7666">
        <v>1353.54</v>
      </c>
      <c r="G7666">
        <f t="shared" si="119"/>
        <v>-1353.54</v>
      </c>
      <c r="I7666">
        <v>-841149.37999999884</v>
      </c>
    </row>
    <row r="7667" spans="1:9" x14ac:dyDescent="0.25">
      <c r="A7667" t="s">
        <v>92</v>
      </c>
      <c r="B7667" t="s">
        <v>19</v>
      </c>
      <c r="C7667" s="2">
        <v>44862</v>
      </c>
      <c r="D7667" t="s">
        <v>154</v>
      </c>
      <c r="F7667">
        <v>1204.3699999999999</v>
      </c>
      <c r="G7667">
        <f t="shared" si="119"/>
        <v>-1204.3699999999999</v>
      </c>
      <c r="I7667">
        <v>-842353.74999999884</v>
      </c>
    </row>
    <row r="7668" spans="1:9" x14ac:dyDescent="0.25">
      <c r="A7668" t="s">
        <v>92</v>
      </c>
      <c r="B7668" t="s">
        <v>19</v>
      </c>
      <c r="C7668" s="2">
        <v>44862</v>
      </c>
      <c r="D7668" t="s">
        <v>154</v>
      </c>
      <c r="F7668">
        <v>1796.6</v>
      </c>
      <c r="G7668">
        <f t="shared" si="119"/>
        <v>-1796.6</v>
      </c>
      <c r="I7668">
        <v>-844150.34999999881</v>
      </c>
    </row>
    <row r="7669" spans="1:9" x14ac:dyDescent="0.25">
      <c r="A7669" t="s">
        <v>92</v>
      </c>
      <c r="B7669" t="s">
        <v>19</v>
      </c>
      <c r="C7669" s="2">
        <v>44862</v>
      </c>
      <c r="D7669" t="s">
        <v>154</v>
      </c>
      <c r="F7669">
        <v>47.15</v>
      </c>
      <c r="G7669">
        <f t="shared" si="119"/>
        <v>-47.15</v>
      </c>
      <c r="I7669">
        <v>-844197.49999999884</v>
      </c>
    </row>
    <row r="7670" spans="1:9" x14ac:dyDescent="0.25">
      <c r="A7670" t="s">
        <v>92</v>
      </c>
      <c r="B7670" t="s">
        <v>19</v>
      </c>
      <c r="C7670" s="2">
        <v>44862</v>
      </c>
      <c r="D7670" t="s">
        <v>154</v>
      </c>
      <c r="F7670">
        <v>22.98</v>
      </c>
      <c r="G7670">
        <f t="shared" si="119"/>
        <v>-22.98</v>
      </c>
      <c r="I7670">
        <v>-844220.47999999882</v>
      </c>
    </row>
    <row r="7671" spans="1:9" x14ac:dyDescent="0.25">
      <c r="A7671" t="s">
        <v>92</v>
      </c>
      <c r="B7671" t="s">
        <v>19</v>
      </c>
      <c r="C7671" s="2">
        <v>44862</v>
      </c>
      <c r="D7671" t="s">
        <v>154</v>
      </c>
      <c r="F7671">
        <v>780.92</v>
      </c>
      <c r="G7671">
        <f t="shared" si="119"/>
        <v>-780.92</v>
      </c>
      <c r="I7671">
        <v>-845001.39999999886</v>
      </c>
    </row>
    <row r="7672" spans="1:9" x14ac:dyDescent="0.25">
      <c r="A7672" t="s">
        <v>92</v>
      </c>
      <c r="B7672" t="s">
        <v>19</v>
      </c>
      <c r="C7672" s="2">
        <v>44862</v>
      </c>
      <c r="D7672" t="s">
        <v>156</v>
      </c>
      <c r="E7672">
        <v>2470.6799999999998</v>
      </c>
      <c r="G7672">
        <f t="shared" si="119"/>
        <v>2470.6799999999998</v>
      </c>
      <c r="I7672">
        <v>-842530.71999999881</v>
      </c>
    </row>
    <row r="7673" spans="1:9" x14ac:dyDescent="0.25">
      <c r="A7673" t="s">
        <v>92</v>
      </c>
      <c r="B7673" t="s">
        <v>19</v>
      </c>
      <c r="C7673" s="2">
        <v>44862</v>
      </c>
      <c r="D7673" t="s">
        <v>156</v>
      </c>
      <c r="E7673">
        <v>265.04000000000002</v>
      </c>
      <c r="G7673">
        <f t="shared" si="119"/>
        <v>265.04000000000002</v>
      </c>
      <c r="I7673">
        <v>-842265.67999999877</v>
      </c>
    </row>
    <row r="7674" spans="1:9" x14ac:dyDescent="0.25">
      <c r="A7674" t="s">
        <v>92</v>
      </c>
      <c r="B7674" t="s">
        <v>19</v>
      </c>
      <c r="C7674" s="2">
        <v>44862</v>
      </c>
      <c r="D7674" t="s">
        <v>156</v>
      </c>
      <c r="E7674">
        <v>35.880000000000003</v>
      </c>
      <c r="G7674">
        <f t="shared" si="119"/>
        <v>35.880000000000003</v>
      </c>
      <c r="I7674">
        <v>-842229.79999999877</v>
      </c>
    </row>
    <row r="7675" spans="1:9" x14ac:dyDescent="0.25">
      <c r="A7675" t="s">
        <v>92</v>
      </c>
      <c r="B7675" t="s">
        <v>19</v>
      </c>
      <c r="C7675" s="2">
        <v>44862</v>
      </c>
      <c r="D7675" t="s">
        <v>154</v>
      </c>
      <c r="F7675">
        <v>222.31</v>
      </c>
      <c r="G7675">
        <f t="shared" si="119"/>
        <v>-222.31</v>
      </c>
      <c r="I7675">
        <v>-842452.10999999882</v>
      </c>
    </row>
    <row r="7676" spans="1:9" x14ac:dyDescent="0.25">
      <c r="A7676" t="s">
        <v>92</v>
      </c>
      <c r="B7676" t="s">
        <v>19</v>
      </c>
      <c r="C7676" s="2">
        <v>44862</v>
      </c>
      <c r="D7676" t="s">
        <v>154</v>
      </c>
      <c r="F7676">
        <v>11.9</v>
      </c>
      <c r="G7676">
        <f t="shared" si="119"/>
        <v>-11.9</v>
      </c>
      <c r="I7676">
        <v>-842464.00999999885</v>
      </c>
    </row>
    <row r="7677" spans="1:9" x14ac:dyDescent="0.25">
      <c r="A7677" t="s">
        <v>92</v>
      </c>
      <c r="B7677" t="s">
        <v>19</v>
      </c>
      <c r="C7677" s="2">
        <v>44862</v>
      </c>
      <c r="D7677" t="s">
        <v>154</v>
      </c>
      <c r="F7677">
        <v>23.99</v>
      </c>
      <c r="G7677">
        <f t="shared" si="119"/>
        <v>-23.99</v>
      </c>
      <c r="I7677">
        <v>-842487.99999999884</v>
      </c>
    </row>
    <row r="7678" spans="1:9" x14ac:dyDescent="0.25">
      <c r="A7678" t="s">
        <v>92</v>
      </c>
      <c r="B7678" t="s">
        <v>19</v>
      </c>
      <c r="C7678" s="2">
        <v>44863</v>
      </c>
      <c r="D7678" t="s">
        <v>154</v>
      </c>
      <c r="F7678">
        <v>5</v>
      </c>
      <c r="G7678">
        <f t="shared" si="119"/>
        <v>-5</v>
      </c>
      <c r="I7678">
        <v>-842492.99999999884</v>
      </c>
    </row>
    <row r="7679" spans="1:9" x14ac:dyDescent="0.25">
      <c r="A7679" t="s">
        <v>92</v>
      </c>
      <c r="B7679" t="s">
        <v>19</v>
      </c>
      <c r="C7679" s="2">
        <v>44864</v>
      </c>
      <c r="D7679" t="s">
        <v>154</v>
      </c>
      <c r="F7679">
        <v>247.88</v>
      </c>
      <c r="G7679">
        <f t="shared" si="119"/>
        <v>-247.88</v>
      </c>
      <c r="I7679">
        <v>-842740.87999999884</v>
      </c>
    </row>
    <row r="7680" spans="1:9" x14ac:dyDescent="0.25">
      <c r="A7680" t="s">
        <v>92</v>
      </c>
      <c r="B7680" t="s">
        <v>19</v>
      </c>
      <c r="C7680" s="2">
        <v>44864</v>
      </c>
      <c r="D7680" t="s">
        <v>154</v>
      </c>
      <c r="F7680">
        <v>19.989999999999998</v>
      </c>
      <c r="G7680">
        <f t="shared" si="119"/>
        <v>-19.989999999999998</v>
      </c>
      <c r="I7680">
        <v>-842760.86999999883</v>
      </c>
    </row>
    <row r="7681" spans="1:9" x14ac:dyDescent="0.25">
      <c r="A7681" t="s">
        <v>92</v>
      </c>
      <c r="B7681" t="s">
        <v>19</v>
      </c>
      <c r="C7681" s="2">
        <v>44865</v>
      </c>
      <c r="D7681" t="s">
        <v>154</v>
      </c>
      <c r="F7681">
        <v>270.26</v>
      </c>
      <c r="G7681">
        <f t="shared" si="119"/>
        <v>-270.26</v>
      </c>
      <c r="I7681">
        <v>-843031.12999999884</v>
      </c>
    </row>
    <row r="7682" spans="1:9" x14ac:dyDescent="0.25">
      <c r="A7682" t="s">
        <v>92</v>
      </c>
      <c r="B7682" t="s">
        <v>19</v>
      </c>
      <c r="C7682" s="2">
        <v>44865</v>
      </c>
      <c r="D7682" t="s">
        <v>156</v>
      </c>
      <c r="E7682">
        <v>590.97</v>
      </c>
      <c r="G7682">
        <f t="shared" si="119"/>
        <v>590.97</v>
      </c>
      <c r="I7682">
        <v>-842440.15999999887</v>
      </c>
    </row>
    <row r="7683" spans="1:9" x14ac:dyDescent="0.25">
      <c r="A7683" t="s">
        <v>92</v>
      </c>
      <c r="B7683" t="s">
        <v>19</v>
      </c>
      <c r="C7683" s="2">
        <v>44865</v>
      </c>
      <c r="D7683" t="s">
        <v>154</v>
      </c>
      <c r="F7683">
        <v>494.5</v>
      </c>
      <c r="G7683">
        <f t="shared" ref="G7683:G7746" si="120">E7683-F7683</f>
        <v>-494.5</v>
      </c>
      <c r="I7683">
        <v>-842934.65999999887</v>
      </c>
    </row>
    <row r="7684" spans="1:9" x14ac:dyDescent="0.25">
      <c r="A7684" t="s">
        <v>92</v>
      </c>
      <c r="B7684" t="s">
        <v>19</v>
      </c>
      <c r="C7684" s="2">
        <v>44865</v>
      </c>
      <c r="D7684" t="s">
        <v>154</v>
      </c>
      <c r="F7684">
        <v>162</v>
      </c>
      <c r="G7684">
        <f t="shared" si="120"/>
        <v>-162</v>
      </c>
      <c r="I7684">
        <v>-843096.65999999887</v>
      </c>
    </row>
    <row r="7685" spans="1:9" x14ac:dyDescent="0.25">
      <c r="A7685" t="s">
        <v>92</v>
      </c>
      <c r="B7685" t="s">
        <v>19</v>
      </c>
      <c r="C7685" s="2">
        <v>44865</v>
      </c>
      <c r="D7685" t="s">
        <v>154</v>
      </c>
      <c r="F7685">
        <v>1440</v>
      </c>
      <c r="G7685">
        <f t="shared" si="120"/>
        <v>-1440</v>
      </c>
      <c r="I7685">
        <v>-844536.65999999887</v>
      </c>
    </row>
    <row r="7686" spans="1:9" x14ac:dyDescent="0.25">
      <c r="A7686" t="s">
        <v>92</v>
      </c>
      <c r="B7686" t="s">
        <v>19</v>
      </c>
      <c r="C7686" s="2">
        <v>44865</v>
      </c>
      <c r="D7686" t="s">
        <v>154</v>
      </c>
      <c r="F7686">
        <v>783.6</v>
      </c>
      <c r="G7686">
        <f t="shared" si="120"/>
        <v>-783.6</v>
      </c>
      <c r="I7686">
        <v>-845320.25999999885</v>
      </c>
    </row>
    <row r="7687" spans="1:9" x14ac:dyDescent="0.25">
      <c r="A7687" t="s">
        <v>92</v>
      </c>
      <c r="B7687" t="s">
        <v>19</v>
      </c>
      <c r="C7687" s="2">
        <v>44865</v>
      </c>
      <c r="D7687" t="s">
        <v>154</v>
      </c>
      <c r="F7687">
        <v>90</v>
      </c>
      <c r="G7687">
        <f t="shared" si="120"/>
        <v>-90</v>
      </c>
      <c r="I7687">
        <v>-845410.25999999885</v>
      </c>
    </row>
    <row r="7688" spans="1:9" x14ac:dyDescent="0.25">
      <c r="A7688" t="s">
        <v>92</v>
      </c>
      <c r="B7688" t="s">
        <v>19</v>
      </c>
      <c r="C7688" s="2">
        <v>44865</v>
      </c>
      <c r="D7688" t="s">
        <v>154</v>
      </c>
      <c r="F7688">
        <v>861.6</v>
      </c>
      <c r="G7688">
        <f t="shared" si="120"/>
        <v>-861.6</v>
      </c>
      <c r="I7688">
        <v>-846271.85999999882</v>
      </c>
    </row>
    <row r="7689" spans="1:9" x14ac:dyDescent="0.25">
      <c r="A7689" t="s">
        <v>92</v>
      </c>
      <c r="B7689" t="s">
        <v>19</v>
      </c>
      <c r="C7689" s="2">
        <v>44865</v>
      </c>
      <c r="D7689" t="s">
        <v>154</v>
      </c>
      <c r="F7689">
        <v>128.4</v>
      </c>
      <c r="G7689">
        <f t="shared" si="120"/>
        <v>-128.4</v>
      </c>
      <c r="I7689">
        <v>-846400.25999999885</v>
      </c>
    </row>
    <row r="7690" spans="1:9" x14ac:dyDescent="0.25">
      <c r="A7690" t="s">
        <v>92</v>
      </c>
      <c r="B7690" t="s">
        <v>19</v>
      </c>
      <c r="C7690" s="2">
        <v>44865</v>
      </c>
      <c r="D7690" t="s">
        <v>154</v>
      </c>
      <c r="F7690">
        <v>199.2</v>
      </c>
      <c r="G7690">
        <f t="shared" si="120"/>
        <v>-199.2</v>
      </c>
      <c r="I7690">
        <v>-846599.4599999988</v>
      </c>
    </row>
    <row r="7691" spans="1:9" x14ac:dyDescent="0.25">
      <c r="A7691" t="s">
        <v>92</v>
      </c>
      <c r="B7691" t="s">
        <v>19</v>
      </c>
      <c r="C7691" s="2">
        <v>44865</v>
      </c>
      <c r="D7691" t="s">
        <v>154</v>
      </c>
      <c r="F7691">
        <v>128.4</v>
      </c>
      <c r="G7691">
        <f t="shared" si="120"/>
        <v>-128.4</v>
      </c>
      <c r="I7691">
        <v>-846727.85999999882</v>
      </c>
    </row>
    <row r="7692" spans="1:9" x14ac:dyDescent="0.25">
      <c r="A7692" t="s">
        <v>92</v>
      </c>
      <c r="B7692" t="s">
        <v>19</v>
      </c>
      <c r="C7692" s="2">
        <v>44866</v>
      </c>
      <c r="D7692" t="s">
        <v>156</v>
      </c>
      <c r="E7692">
        <v>1281</v>
      </c>
      <c r="G7692">
        <f t="shared" si="120"/>
        <v>1281</v>
      </c>
      <c r="I7692">
        <v>-845446.85999999882</v>
      </c>
    </row>
    <row r="7693" spans="1:9" x14ac:dyDescent="0.25">
      <c r="A7693" t="s">
        <v>92</v>
      </c>
      <c r="B7693" t="s">
        <v>19</v>
      </c>
      <c r="C7693" s="2">
        <v>44866</v>
      </c>
      <c r="D7693" t="s">
        <v>154</v>
      </c>
      <c r="F7693">
        <v>140.4</v>
      </c>
      <c r="G7693">
        <f t="shared" si="120"/>
        <v>-140.4</v>
      </c>
      <c r="I7693">
        <v>-845587.25999999885</v>
      </c>
    </row>
    <row r="7694" spans="1:9" x14ac:dyDescent="0.25">
      <c r="A7694" t="s">
        <v>92</v>
      </c>
      <c r="B7694" t="s">
        <v>19</v>
      </c>
      <c r="C7694" s="2">
        <v>44866</v>
      </c>
      <c r="D7694" t="s">
        <v>154</v>
      </c>
      <c r="F7694">
        <v>73.680000000000007</v>
      </c>
      <c r="G7694">
        <f t="shared" si="120"/>
        <v>-73.680000000000007</v>
      </c>
      <c r="I7694">
        <v>-845660.9399999989</v>
      </c>
    </row>
    <row r="7695" spans="1:9" x14ac:dyDescent="0.25">
      <c r="A7695" t="s">
        <v>92</v>
      </c>
      <c r="B7695" t="s">
        <v>19</v>
      </c>
      <c r="C7695" s="2">
        <v>44866</v>
      </c>
      <c r="D7695" t="s">
        <v>154</v>
      </c>
      <c r="F7695">
        <v>40.18</v>
      </c>
      <c r="G7695">
        <f t="shared" si="120"/>
        <v>-40.18</v>
      </c>
      <c r="I7695">
        <v>-845701.11999999895</v>
      </c>
    </row>
    <row r="7696" spans="1:9" x14ac:dyDescent="0.25">
      <c r="A7696" t="s">
        <v>92</v>
      </c>
      <c r="B7696" t="s">
        <v>19</v>
      </c>
      <c r="C7696" s="2">
        <v>44866</v>
      </c>
      <c r="D7696" t="s">
        <v>154</v>
      </c>
      <c r="F7696">
        <v>18</v>
      </c>
      <c r="G7696">
        <f t="shared" si="120"/>
        <v>-18</v>
      </c>
      <c r="I7696">
        <v>-845719.11999999895</v>
      </c>
    </row>
    <row r="7697" spans="1:9" x14ac:dyDescent="0.25">
      <c r="A7697" t="s">
        <v>92</v>
      </c>
      <c r="B7697" t="s">
        <v>19</v>
      </c>
      <c r="C7697" s="2">
        <v>44866</v>
      </c>
      <c r="D7697" t="s">
        <v>154</v>
      </c>
      <c r="F7697">
        <v>2.0499999999999998</v>
      </c>
      <c r="G7697">
        <f t="shared" si="120"/>
        <v>-2.0499999999999998</v>
      </c>
      <c r="I7697">
        <v>-845721.16999999899</v>
      </c>
    </row>
    <row r="7698" spans="1:9" x14ac:dyDescent="0.25">
      <c r="A7698" t="s">
        <v>92</v>
      </c>
      <c r="B7698" t="s">
        <v>19</v>
      </c>
      <c r="C7698" s="2">
        <v>44866</v>
      </c>
      <c r="D7698" t="s">
        <v>154</v>
      </c>
      <c r="F7698">
        <v>7.6</v>
      </c>
      <c r="G7698">
        <f t="shared" si="120"/>
        <v>-7.6</v>
      </c>
      <c r="I7698">
        <v>-845728.76999999897</v>
      </c>
    </row>
    <row r="7699" spans="1:9" x14ac:dyDescent="0.25">
      <c r="A7699" t="s">
        <v>92</v>
      </c>
      <c r="B7699" t="s">
        <v>19</v>
      </c>
      <c r="C7699" s="2">
        <v>44866</v>
      </c>
      <c r="D7699" t="s">
        <v>154</v>
      </c>
      <c r="F7699">
        <v>3.6</v>
      </c>
      <c r="G7699">
        <f t="shared" si="120"/>
        <v>-3.6</v>
      </c>
      <c r="I7699">
        <v>-845732.36999999895</v>
      </c>
    </row>
    <row r="7700" spans="1:9" x14ac:dyDescent="0.25">
      <c r="A7700" t="s">
        <v>92</v>
      </c>
      <c r="B7700" t="s">
        <v>19</v>
      </c>
      <c r="C7700" s="2">
        <v>44866</v>
      </c>
      <c r="D7700" t="s">
        <v>154</v>
      </c>
      <c r="F7700">
        <v>7.6</v>
      </c>
      <c r="G7700">
        <f t="shared" si="120"/>
        <v>-7.6</v>
      </c>
      <c r="I7700">
        <v>-845739.96999999892</v>
      </c>
    </row>
    <row r="7701" spans="1:9" x14ac:dyDescent="0.25">
      <c r="A7701" t="s">
        <v>92</v>
      </c>
      <c r="B7701" t="s">
        <v>19</v>
      </c>
      <c r="C7701" s="2">
        <v>44866</v>
      </c>
      <c r="D7701" t="s">
        <v>154</v>
      </c>
      <c r="F7701">
        <v>56.98</v>
      </c>
      <c r="G7701">
        <f t="shared" si="120"/>
        <v>-56.98</v>
      </c>
      <c r="I7701">
        <v>-845796.94999999891</v>
      </c>
    </row>
    <row r="7702" spans="1:9" x14ac:dyDescent="0.25">
      <c r="A7702" t="s">
        <v>92</v>
      </c>
      <c r="B7702" t="s">
        <v>19</v>
      </c>
      <c r="C7702" s="2">
        <v>44866</v>
      </c>
      <c r="D7702" t="s">
        <v>154</v>
      </c>
      <c r="F7702">
        <v>5.6</v>
      </c>
      <c r="G7702">
        <f t="shared" si="120"/>
        <v>-5.6</v>
      </c>
      <c r="I7702">
        <v>-845802.54999999888</v>
      </c>
    </row>
    <row r="7703" spans="1:9" x14ac:dyDescent="0.25">
      <c r="A7703" t="s">
        <v>92</v>
      </c>
      <c r="B7703" t="s">
        <v>19</v>
      </c>
      <c r="C7703" s="2">
        <v>44867</v>
      </c>
      <c r="D7703" t="s">
        <v>156</v>
      </c>
      <c r="E7703">
        <v>494.5</v>
      </c>
      <c r="G7703">
        <f t="shared" si="120"/>
        <v>494.5</v>
      </c>
      <c r="I7703">
        <v>-845308.04999999888</v>
      </c>
    </row>
    <row r="7704" spans="1:9" x14ac:dyDescent="0.25">
      <c r="A7704" t="s">
        <v>92</v>
      </c>
      <c r="B7704" t="s">
        <v>19</v>
      </c>
      <c r="C7704" s="2">
        <v>44867</v>
      </c>
      <c r="D7704" t="s">
        <v>154</v>
      </c>
      <c r="F7704">
        <v>61.07</v>
      </c>
      <c r="G7704">
        <f t="shared" si="120"/>
        <v>-61.07</v>
      </c>
      <c r="I7704">
        <v>-845369.11999999883</v>
      </c>
    </row>
    <row r="7705" spans="1:9" x14ac:dyDescent="0.25">
      <c r="A7705" t="s">
        <v>92</v>
      </c>
      <c r="B7705" t="s">
        <v>19</v>
      </c>
      <c r="C7705" s="2">
        <v>44867</v>
      </c>
      <c r="D7705" t="s">
        <v>154</v>
      </c>
      <c r="F7705">
        <v>9.8000000000000007</v>
      </c>
      <c r="G7705">
        <f t="shared" si="120"/>
        <v>-9.8000000000000007</v>
      </c>
      <c r="I7705">
        <v>-845378.91999999888</v>
      </c>
    </row>
    <row r="7706" spans="1:9" x14ac:dyDescent="0.25">
      <c r="A7706" t="s">
        <v>92</v>
      </c>
      <c r="B7706" t="s">
        <v>19</v>
      </c>
      <c r="C7706" s="2">
        <v>44867</v>
      </c>
      <c r="D7706" t="s">
        <v>154</v>
      </c>
      <c r="F7706">
        <v>16.95</v>
      </c>
      <c r="G7706">
        <f t="shared" si="120"/>
        <v>-16.95</v>
      </c>
      <c r="I7706">
        <v>-845395.86999999883</v>
      </c>
    </row>
    <row r="7707" spans="1:9" x14ac:dyDescent="0.25">
      <c r="A7707" t="s">
        <v>92</v>
      </c>
      <c r="B7707" t="s">
        <v>19</v>
      </c>
      <c r="C7707" s="2">
        <v>44867</v>
      </c>
      <c r="D7707" t="s">
        <v>154</v>
      </c>
      <c r="F7707">
        <v>7.6</v>
      </c>
      <c r="G7707">
        <f t="shared" si="120"/>
        <v>-7.6</v>
      </c>
      <c r="I7707">
        <v>-845403.46999999881</v>
      </c>
    </row>
    <row r="7708" spans="1:9" x14ac:dyDescent="0.25">
      <c r="A7708" t="s">
        <v>92</v>
      </c>
      <c r="B7708" t="s">
        <v>19</v>
      </c>
      <c r="C7708" s="2">
        <v>44867</v>
      </c>
      <c r="D7708" t="s">
        <v>154</v>
      </c>
      <c r="F7708">
        <v>15.64</v>
      </c>
      <c r="G7708">
        <f t="shared" si="120"/>
        <v>-15.64</v>
      </c>
      <c r="I7708">
        <v>-845419.10999999882</v>
      </c>
    </row>
    <row r="7709" spans="1:9" x14ac:dyDescent="0.25">
      <c r="A7709" t="s">
        <v>92</v>
      </c>
      <c r="B7709" t="s">
        <v>19</v>
      </c>
      <c r="C7709" s="2">
        <v>44867</v>
      </c>
      <c r="D7709" t="s">
        <v>154</v>
      </c>
      <c r="F7709">
        <v>16.95</v>
      </c>
      <c r="G7709">
        <f t="shared" si="120"/>
        <v>-16.95</v>
      </c>
      <c r="I7709">
        <v>-845436.05999999878</v>
      </c>
    </row>
    <row r="7710" spans="1:9" x14ac:dyDescent="0.25">
      <c r="A7710" t="s">
        <v>92</v>
      </c>
      <c r="B7710" t="s">
        <v>19</v>
      </c>
      <c r="C7710" s="2">
        <v>44867</v>
      </c>
      <c r="D7710" t="s">
        <v>154</v>
      </c>
      <c r="F7710">
        <v>7.6</v>
      </c>
      <c r="G7710">
        <f t="shared" si="120"/>
        <v>-7.6</v>
      </c>
      <c r="I7710">
        <v>-845443.65999999875</v>
      </c>
    </row>
    <row r="7711" spans="1:9" x14ac:dyDescent="0.25">
      <c r="A7711" t="s">
        <v>92</v>
      </c>
      <c r="B7711" t="s">
        <v>19</v>
      </c>
      <c r="C7711" s="2">
        <v>44868</v>
      </c>
      <c r="D7711" t="s">
        <v>154</v>
      </c>
      <c r="F7711">
        <v>594.04999999999995</v>
      </c>
      <c r="G7711">
        <f t="shared" si="120"/>
        <v>-594.04999999999995</v>
      </c>
      <c r="I7711">
        <v>-846037.7099999988</v>
      </c>
    </row>
    <row r="7712" spans="1:9" x14ac:dyDescent="0.25">
      <c r="A7712" t="s">
        <v>92</v>
      </c>
      <c r="B7712" t="s">
        <v>19</v>
      </c>
      <c r="C7712" s="2">
        <v>44868</v>
      </c>
      <c r="D7712" t="s">
        <v>154</v>
      </c>
      <c r="F7712">
        <v>58.47</v>
      </c>
      <c r="G7712">
        <f t="shared" si="120"/>
        <v>-58.47</v>
      </c>
      <c r="I7712">
        <v>-846096.17999999877</v>
      </c>
    </row>
    <row r="7713" spans="1:9" x14ac:dyDescent="0.25">
      <c r="A7713" t="s">
        <v>92</v>
      </c>
      <c r="B7713" t="s">
        <v>19</v>
      </c>
      <c r="C7713" s="2">
        <v>44868</v>
      </c>
      <c r="D7713" t="s">
        <v>154</v>
      </c>
      <c r="F7713">
        <v>16.95</v>
      </c>
      <c r="G7713">
        <f t="shared" si="120"/>
        <v>-16.95</v>
      </c>
      <c r="I7713">
        <v>-846113.12999999872</v>
      </c>
    </row>
    <row r="7714" spans="1:9" x14ac:dyDescent="0.25">
      <c r="A7714" t="s">
        <v>92</v>
      </c>
      <c r="B7714" t="s">
        <v>19</v>
      </c>
      <c r="C7714" s="2">
        <v>44868</v>
      </c>
      <c r="D7714" t="s">
        <v>154</v>
      </c>
      <c r="F7714">
        <v>3.75</v>
      </c>
      <c r="G7714">
        <f t="shared" si="120"/>
        <v>-3.75</v>
      </c>
      <c r="I7714">
        <v>-846116.87999999872</v>
      </c>
    </row>
    <row r="7715" spans="1:9" x14ac:dyDescent="0.25">
      <c r="A7715" t="s">
        <v>92</v>
      </c>
      <c r="B7715" t="s">
        <v>19</v>
      </c>
      <c r="C7715" s="2">
        <v>44868</v>
      </c>
      <c r="D7715" t="s">
        <v>154</v>
      </c>
      <c r="F7715">
        <v>7.6</v>
      </c>
      <c r="G7715">
        <f t="shared" si="120"/>
        <v>-7.6</v>
      </c>
      <c r="I7715">
        <v>-846124.4799999987</v>
      </c>
    </row>
    <row r="7716" spans="1:9" x14ac:dyDescent="0.25">
      <c r="A7716" t="s">
        <v>92</v>
      </c>
      <c r="B7716" t="s">
        <v>19</v>
      </c>
      <c r="C7716" s="2">
        <v>44868</v>
      </c>
      <c r="D7716" t="s">
        <v>154</v>
      </c>
      <c r="F7716">
        <v>7.8</v>
      </c>
      <c r="G7716">
        <f t="shared" si="120"/>
        <v>-7.8</v>
      </c>
      <c r="I7716">
        <v>-846132.27999999875</v>
      </c>
    </row>
    <row r="7717" spans="1:9" x14ac:dyDescent="0.25">
      <c r="A7717" t="s">
        <v>92</v>
      </c>
      <c r="B7717" t="s">
        <v>19</v>
      </c>
      <c r="C7717" s="2">
        <v>44868</v>
      </c>
      <c r="D7717" t="s">
        <v>154</v>
      </c>
      <c r="F7717">
        <v>16.95</v>
      </c>
      <c r="G7717">
        <f t="shared" si="120"/>
        <v>-16.95</v>
      </c>
      <c r="I7717">
        <v>-846149.2299999987</v>
      </c>
    </row>
    <row r="7718" spans="1:9" x14ac:dyDescent="0.25">
      <c r="A7718" t="s">
        <v>92</v>
      </c>
      <c r="B7718" t="s">
        <v>19</v>
      </c>
      <c r="C7718" s="2">
        <v>44868</v>
      </c>
      <c r="D7718" t="s">
        <v>154</v>
      </c>
      <c r="F7718">
        <v>7.3</v>
      </c>
      <c r="G7718">
        <f t="shared" si="120"/>
        <v>-7.3</v>
      </c>
      <c r="I7718">
        <v>-846156.52999999875</v>
      </c>
    </row>
    <row r="7719" spans="1:9" x14ac:dyDescent="0.25">
      <c r="A7719" t="s">
        <v>92</v>
      </c>
      <c r="B7719" t="s">
        <v>19</v>
      </c>
      <c r="C7719" s="2">
        <v>44868</v>
      </c>
      <c r="D7719" t="s">
        <v>154</v>
      </c>
      <c r="F7719">
        <v>59.53</v>
      </c>
      <c r="G7719">
        <f t="shared" si="120"/>
        <v>-59.53</v>
      </c>
      <c r="I7719">
        <v>-846216.05999999878</v>
      </c>
    </row>
    <row r="7720" spans="1:9" x14ac:dyDescent="0.25">
      <c r="A7720" t="s">
        <v>92</v>
      </c>
      <c r="B7720" t="s">
        <v>19</v>
      </c>
      <c r="C7720" s="2">
        <v>44868</v>
      </c>
      <c r="D7720" t="s">
        <v>156</v>
      </c>
      <c r="E7720">
        <v>97.89</v>
      </c>
      <c r="G7720">
        <f t="shared" si="120"/>
        <v>97.89</v>
      </c>
      <c r="I7720">
        <v>-846118.16999999876</v>
      </c>
    </row>
    <row r="7721" spans="1:9" x14ac:dyDescent="0.25">
      <c r="A7721" t="s">
        <v>92</v>
      </c>
      <c r="B7721" t="s">
        <v>19</v>
      </c>
      <c r="C7721" s="2">
        <v>44869</v>
      </c>
      <c r="D7721" t="s">
        <v>154</v>
      </c>
      <c r="F7721">
        <v>2772.47</v>
      </c>
      <c r="G7721">
        <f t="shared" si="120"/>
        <v>-2772.47</v>
      </c>
      <c r="I7721">
        <v>-848890.63999999873</v>
      </c>
    </row>
    <row r="7722" spans="1:9" x14ac:dyDescent="0.25">
      <c r="A7722" t="s">
        <v>92</v>
      </c>
      <c r="B7722" t="s">
        <v>19</v>
      </c>
      <c r="C7722" s="2">
        <v>44869</v>
      </c>
      <c r="D7722" t="s">
        <v>154</v>
      </c>
      <c r="F7722">
        <v>5544.94</v>
      </c>
      <c r="G7722">
        <f t="shared" si="120"/>
        <v>-5544.94</v>
      </c>
      <c r="I7722">
        <v>-854435.57999999868</v>
      </c>
    </row>
    <row r="7723" spans="1:9" x14ac:dyDescent="0.25">
      <c r="A7723" t="s">
        <v>92</v>
      </c>
      <c r="B7723" t="s">
        <v>19</v>
      </c>
      <c r="C7723" s="2">
        <v>44869</v>
      </c>
      <c r="D7723" t="s">
        <v>154</v>
      </c>
      <c r="F7723">
        <v>3402.7</v>
      </c>
      <c r="G7723">
        <f t="shared" si="120"/>
        <v>-3402.7</v>
      </c>
      <c r="I7723">
        <v>-857838.27999999863</v>
      </c>
    </row>
    <row r="7724" spans="1:9" x14ac:dyDescent="0.25">
      <c r="A7724" t="s">
        <v>92</v>
      </c>
      <c r="B7724" t="s">
        <v>19</v>
      </c>
      <c r="C7724" s="2">
        <v>44869</v>
      </c>
      <c r="D7724" t="s">
        <v>154</v>
      </c>
      <c r="F7724">
        <v>1440.07</v>
      </c>
      <c r="G7724">
        <f t="shared" si="120"/>
        <v>-1440.07</v>
      </c>
      <c r="I7724">
        <v>-859278.34999999858</v>
      </c>
    </row>
    <row r="7725" spans="1:9" x14ac:dyDescent="0.25">
      <c r="A7725" t="s">
        <v>92</v>
      </c>
      <c r="B7725" t="s">
        <v>19</v>
      </c>
      <c r="C7725" s="2">
        <v>44869</v>
      </c>
      <c r="D7725" t="s">
        <v>154</v>
      </c>
      <c r="F7725">
        <v>1440.07</v>
      </c>
      <c r="G7725">
        <f t="shared" si="120"/>
        <v>-1440.07</v>
      </c>
      <c r="I7725">
        <v>-860718.41999999853</v>
      </c>
    </row>
    <row r="7726" spans="1:9" x14ac:dyDescent="0.25">
      <c r="A7726" t="s">
        <v>92</v>
      </c>
      <c r="B7726" t="s">
        <v>19</v>
      </c>
      <c r="C7726" s="2">
        <v>44869</v>
      </c>
      <c r="D7726" t="s">
        <v>154</v>
      </c>
      <c r="F7726">
        <v>1440.07</v>
      </c>
      <c r="G7726">
        <f t="shared" si="120"/>
        <v>-1440.07</v>
      </c>
      <c r="I7726">
        <v>-862158.48999999848</v>
      </c>
    </row>
    <row r="7727" spans="1:9" x14ac:dyDescent="0.25">
      <c r="A7727" t="s">
        <v>92</v>
      </c>
      <c r="B7727" t="s">
        <v>19</v>
      </c>
      <c r="C7727" s="2">
        <v>44869</v>
      </c>
      <c r="D7727" t="s">
        <v>154</v>
      </c>
      <c r="F7727">
        <v>1440.07</v>
      </c>
      <c r="G7727">
        <f t="shared" si="120"/>
        <v>-1440.07</v>
      </c>
      <c r="I7727">
        <v>-863598.55999999843</v>
      </c>
    </row>
    <row r="7728" spans="1:9" x14ac:dyDescent="0.25">
      <c r="A7728" t="s">
        <v>92</v>
      </c>
      <c r="B7728" t="s">
        <v>19</v>
      </c>
      <c r="C7728" s="2">
        <v>44869</v>
      </c>
      <c r="D7728" t="s">
        <v>154</v>
      </c>
      <c r="F7728">
        <v>1059.3599999999999</v>
      </c>
      <c r="G7728">
        <f t="shared" si="120"/>
        <v>-1059.3599999999999</v>
      </c>
      <c r="I7728">
        <v>-864657.91999999841</v>
      </c>
    </row>
    <row r="7729" spans="1:9" x14ac:dyDescent="0.25">
      <c r="A7729" t="s">
        <v>92</v>
      </c>
      <c r="B7729" t="s">
        <v>19</v>
      </c>
      <c r="C7729" s="2">
        <v>44869</v>
      </c>
      <c r="D7729" t="s">
        <v>154</v>
      </c>
      <c r="F7729">
        <v>1386.23</v>
      </c>
      <c r="G7729">
        <f t="shared" si="120"/>
        <v>-1386.23</v>
      </c>
      <c r="I7729">
        <v>-866044.14999999839</v>
      </c>
    </row>
    <row r="7730" spans="1:9" x14ac:dyDescent="0.25">
      <c r="A7730" t="s">
        <v>92</v>
      </c>
      <c r="B7730" t="s">
        <v>19</v>
      </c>
      <c r="C7730" s="2">
        <v>44869</v>
      </c>
      <c r="D7730" t="s">
        <v>154</v>
      </c>
      <c r="F7730">
        <v>3709.99</v>
      </c>
      <c r="G7730">
        <f t="shared" si="120"/>
        <v>-3709.99</v>
      </c>
      <c r="I7730">
        <v>-869754.13999999838</v>
      </c>
    </row>
    <row r="7731" spans="1:9" x14ac:dyDescent="0.25">
      <c r="A7731" t="s">
        <v>92</v>
      </c>
      <c r="B7731" t="s">
        <v>19</v>
      </c>
      <c r="C7731" s="2">
        <v>44869</v>
      </c>
      <c r="D7731" t="s">
        <v>154</v>
      </c>
      <c r="F7731">
        <v>3464.92</v>
      </c>
      <c r="G7731">
        <f t="shared" si="120"/>
        <v>-3464.92</v>
      </c>
      <c r="I7731">
        <v>-873219.05999999843</v>
      </c>
    </row>
    <row r="7732" spans="1:9" x14ac:dyDescent="0.25">
      <c r="A7732" t="s">
        <v>92</v>
      </c>
      <c r="B7732" t="s">
        <v>19</v>
      </c>
      <c r="C7732" s="2">
        <v>44869</v>
      </c>
      <c r="D7732" t="s">
        <v>154</v>
      </c>
      <c r="F7732">
        <v>861.85</v>
      </c>
      <c r="G7732">
        <f t="shared" si="120"/>
        <v>-861.85</v>
      </c>
      <c r="I7732">
        <v>-874080.9099999984</v>
      </c>
    </row>
    <row r="7733" spans="1:9" x14ac:dyDescent="0.25">
      <c r="A7733" t="s">
        <v>92</v>
      </c>
      <c r="B7733" t="s">
        <v>19</v>
      </c>
      <c r="C7733" s="2">
        <v>44869</v>
      </c>
      <c r="D7733" t="s">
        <v>154</v>
      </c>
      <c r="F7733">
        <v>6260.28</v>
      </c>
      <c r="G7733">
        <f t="shared" si="120"/>
        <v>-6260.28</v>
      </c>
      <c r="I7733">
        <v>-880341.18999999843</v>
      </c>
    </row>
    <row r="7734" spans="1:9" x14ac:dyDescent="0.25">
      <c r="A7734" t="s">
        <v>92</v>
      </c>
      <c r="B7734" t="s">
        <v>19</v>
      </c>
      <c r="C7734" s="2">
        <v>44869</v>
      </c>
      <c r="D7734" t="s">
        <v>154</v>
      </c>
      <c r="F7734">
        <v>39.979999999999997</v>
      </c>
      <c r="G7734">
        <f t="shared" si="120"/>
        <v>-39.979999999999997</v>
      </c>
      <c r="I7734">
        <v>-880381.16999999841</v>
      </c>
    </row>
    <row r="7735" spans="1:9" x14ac:dyDescent="0.25">
      <c r="A7735" t="s">
        <v>92</v>
      </c>
      <c r="B7735" t="s">
        <v>19</v>
      </c>
      <c r="C7735" s="2">
        <v>44869</v>
      </c>
      <c r="D7735" t="s">
        <v>154</v>
      </c>
      <c r="F7735">
        <v>154.79</v>
      </c>
      <c r="G7735">
        <f t="shared" si="120"/>
        <v>-154.79</v>
      </c>
      <c r="I7735">
        <v>-880535.95999999845</v>
      </c>
    </row>
    <row r="7736" spans="1:9" x14ac:dyDescent="0.25">
      <c r="A7736" t="s">
        <v>92</v>
      </c>
      <c r="B7736" t="s">
        <v>19</v>
      </c>
      <c r="C7736" s="2">
        <v>44869</v>
      </c>
      <c r="D7736" t="s">
        <v>154</v>
      </c>
      <c r="F7736">
        <v>81.97</v>
      </c>
      <c r="G7736">
        <f t="shared" si="120"/>
        <v>-81.97</v>
      </c>
      <c r="I7736">
        <v>-880617.92999999842</v>
      </c>
    </row>
    <row r="7737" spans="1:9" x14ac:dyDescent="0.25">
      <c r="A7737" t="s">
        <v>92</v>
      </c>
      <c r="B7737" t="s">
        <v>19</v>
      </c>
      <c r="C7737" s="2">
        <v>44871</v>
      </c>
      <c r="D7737" t="s">
        <v>154</v>
      </c>
      <c r="F7737">
        <v>30.06</v>
      </c>
      <c r="G7737">
        <f t="shared" si="120"/>
        <v>-30.06</v>
      </c>
      <c r="I7737">
        <v>-880647.98999999848</v>
      </c>
    </row>
    <row r="7738" spans="1:9" x14ac:dyDescent="0.25">
      <c r="A7738" t="s">
        <v>92</v>
      </c>
      <c r="B7738" t="s">
        <v>19</v>
      </c>
      <c r="C7738" s="2">
        <v>44872</v>
      </c>
      <c r="D7738" t="s">
        <v>156</v>
      </c>
      <c r="E7738">
        <v>594.07000000000005</v>
      </c>
      <c r="G7738">
        <f t="shared" si="120"/>
        <v>594.07000000000005</v>
      </c>
      <c r="I7738">
        <v>-880053.91999999853</v>
      </c>
    </row>
    <row r="7739" spans="1:9" x14ac:dyDescent="0.25">
      <c r="A7739" t="s">
        <v>92</v>
      </c>
      <c r="B7739" t="s">
        <v>19</v>
      </c>
      <c r="C7739" s="2">
        <v>44872</v>
      </c>
      <c r="D7739" t="s">
        <v>154</v>
      </c>
      <c r="F7739">
        <v>30.29</v>
      </c>
      <c r="G7739">
        <f t="shared" si="120"/>
        <v>-30.29</v>
      </c>
      <c r="I7739">
        <v>-880084.20999999857</v>
      </c>
    </row>
    <row r="7740" spans="1:9" x14ac:dyDescent="0.25">
      <c r="A7740" t="s">
        <v>92</v>
      </c>
      <c r="B7740" t="s">
        <v>19</v>
      </c>
      <c r="C7740" s="2">
        <v>44872</v>
      </c>
      <c r="D7740" t="s">
        <v>154</v>
      </c>
      <c r="F7740">
        <v>69.989999999999995</v>
      </c>
      <c r="G7740">
        <f t="shared" si="120"/>
        <v>-69.989999999999995</v>
      </c>
      <c r="I7740">
        <v>-880154.19999999856</v>
      </c>
    </row>
    <row r="7741" spans="1:9" x14ac:dyDescent="0.25">
      <c r="A7741" t="s">
        <v>92</v>
      </c>
      <c r="B7741" t="s">
        <v>19</v>
      </c>
      <c r="C7741" s="2">
        <v>44872</v>
      </c>
      <c r="D7741" t="s">
        <v>154</v>
      </c>
      <c r="F7741">
        <v>66.989999999999995</v>
      </c>
      <c r="G7741">
        <f t="shared" si="120"/>
        <v>-66.989999999999995</v>
      </c>
      <c r="I7741">
        <v>-880221.18999999855</v>
      </c>
    </row>
    <row r="7742" spans="1:9" x14ac:dyDescent="0.25">
      <c r="A7742" t="s">
        <v>92</v>
      </c>
      <c r="B7742" t="s">
        <v>19</v>
      </c>
      <c r="C7742" s="2">
        <v>44873</v>
      </c>
      <c r="D7742" t="s">
        <v>154</v>
      </c>
      <c r="F7742">
        <v>3.58</v>
      </c>
      <c r="G7742">
        <f t="shared" si="120"/>
        <v>-3.58</v>
      </c>
      <c r="I7742">
        <v>-880224.76999999851</v>
      </c>
    </row>
    <row r="7743" spans="1:9" x14ac:dyDescent="0.25">
      <c r="A7743" t="s">
        <v>92</v>
      </c>
      <c r="B7743" t="s">
        <v>19</v>
      </c>
      <c r="C7743" s="2">
        <v>44873</v>
      </c>
      <c r="D7743" t="s">
        <v>154</v>
      </c>
      <c r="F7743">
        <v>14.5</v>
      </c>
      <c r="G7743">
        <f t="shared" si="120"/>
        <v>-14.5</v>
      </c>
      <c r="I7743">
        <v>-880239.26999999851</v>
      </c>
    </row>
    <row r="7744" spans="1:9" x14ac:dyDescent="0.25">
      <c r="A7744" t="s">
        <v>92</v>
      </c>
      <c r="B7744" t="s">
        <v>19</v>
      </c>
      <c r="C7744" s="2">
        <v>44873</v>
      </c>
      <c r="D7744" t="s">
        <v>154</v>
      </c>
      <c r="F7744">
        <v>12.6</v>
      </c>
      <c r="G7744">
        <f t="shared" si="120"/>
        <v>-12.6</v>
      </c>
      <c r="I7744">
        <v>-880251.86999999848</v>
      </c>
    </row>
    <row r="7745" spans="1:9" x14ac:dyDescent="0.25">
      <c r="A7745" t="s">
        <v>92</v>
      </c>
      <c r="B7745" t="s">
        <v>19</v>
      </c>
      <c r="C7745" s="2">
        <v>44873</v>
      </c>
      <c r="D7745" t="s">
        <v>154</v>
      </c>
      <c r="F7745">
        <v>18</v>
      </c>
      <c r="G7745">
        <f t="shared" si="120"/>
        <v>-18</v>
      </c>
      <c r="I7745">
        <v>-880269.86999999848</v>
      </c>
    </row>
    <row r="7746" spans="1:9" x14ac:dyDescent="0.25">
      <c r="A7746" t="s">
        <v>92</v>
      </c>
      <c r="B7746" t="s">
        <v>19</v>
      </c>
      <c r="C7746" s="2">
        <v>44873</v>
      </c>
      <c r="D7746" t="s">
        <v>154</v>
      </c>
      <c r="F7746">
        <v>58.5</v>
      </c>
      <c r="G7746">
        <f t="shared" si="120"/>
        <v>-58.5</v>
      </c>
      <c r="I7746">
        <v>-880328.36999999848</v>
      </c>
    </row>
    <row r="7747" spans="1:9" x14ac:dyDescent="0.25">
      <c r="A7747" t="s">
        <v>92</v>
      </c>
      <c r="B7747" t="s">
        <v>19</v>
      </c>
      <c r="C7747" s="2">
        <v>44873</v>
      </c>
      <c r="D7747" t="s">
        <v>154</v>
      </c>
      <c r="F7747">
        <v>30.7</v>
      </c>
      <c r="G7747">
        <f t="shared" ref="G7747:G7810" si="121">E7747-F7747</f>
        <v>-30.7</v>
      </c>
      <c r="I7747">
        <v>-880359.06999999844</v>
      </c>
    </row>
    <row r="7748" spans="1:9" x14ac:dyDescent="0.25">
      <c r="A7748" t="s">
        <v>92</v>
      </c>
      <c r="B7748" t="s">
        <v>19</v>
      </c>
      <c r="C7748" s="2">
        <v>44873</v>
      </c>
      <c r="D7748" t="s">
        <v>154</v>
      </c>
      <c r="F7748">
        <v>63.62</v>
      </c>
      <c r="G7748">
        <f t="shared" si="121"/>
        <v>-63.62</v>
      </c>
      <c r="I7748">
        <v>-880422.68999999843</v>
      </c>
    </row>
    <row r="7749" spans="1:9" x14ac:dyDescent="0.25">
      <c r="A7749" t="s">
        <v>92</v>
      </c>
      <c r="B7749" t="s">
        <v>19</v>
      </c>
      <c r="C7749" s="2">
        <v>44873</v>
      </c>
      <c r="D7749" t="s">
        <v>154</v>
      </c>
      <c r="F7749">
        <v>6.75</v>
      </c>
      <c r="G7749">
        <f t="shared" si="121"/>
        <v>-6.75</v>
      </c>
      <c r="I7749">
        <v>-880429.43999999843</v>
      </c>
    </row>
    <row r="7750" spans="1:9" x14ac:dyDescent="0.25">
      <c r="A7750" t="s">
        <v>92</v>
      </c>
      <c r="B7750" t="s">
        <v>19</v>
      </c>
      <c r="C7750" s="2">
        <v>44873</v>
      </c>
      <c r="D7750" t="s">
        <v>154</v>
      </c>
      <c r="F7750">
        <v>11.99</v>
      </c>
      <c r="G7750">
        <f t="shared" si="121"/>
        <v>-11.99</v>
      </c>
      <c r="I7750">
        <v>-880441.42999999842</v>
      </c>
    </row>
    <row r="7751" spans="1:9" x14ac:dyDescent="0.25">
      <c r="A7751" t="s">
        <v>92</v>
      </c>
      <c r="B7751" t="s">
        <v>19</v>
      </c>
      <c r="C7751" s="2">
        <v>44873</v>
      </c>
      <c r="D7751" t="s">
        <v>154</v>
      </c>
      <c r="F7751">
        <v>2388</v>
      </c>
      <c r="G7751">
        <f t="shared" si="121"/>
        <v>-2388</v>
      </c>
      <c r="I7751">
        <v>-882829.42999999842</v>
      </c>
    </row>
    <row r="7752" spans="1:9" x14ac:dyDescent="0.25">
      <c r="A7752" t="s">
        <v>92</v>
      </c>
      <c r="B7752" t="s">
        <v>19</v>
      </c>
      <c r="C7752" s="2">
        <v>44873</v>
      </c>
      <c r="D7752" t="s">
        <v>155</v>
      </c>
      <c r="E7752">
        <v>936.81</v>
      </c>
      <c r="G7752">
        <f t="shared" si="121"/>
        <v>936.81</v>
      </c>
      <c r="I7752">
        <v>-881892.61999999837</v>
      </c>
    </row>
    <row r="7753" spans="1:9" x14ac:dyDescent="0.25">
      <c r="A7753" t="s">
        <v>92</v>
      </c>
      <c r="B7753" t="s">
        <v>19</v>
      </c>
      <c r="C7753" s="2">
        <v>44873</v>
      </c>
      <c r="D7753" t="s">
        <v>154</v>
      </c>
      <c r="F7753">
        <v>1136.4000000000001</v>
      </c>
      <c r="G7753">
        <f t="shared" si="121"/>
        <v>-1136.4000000000001</v>
      </c>
      <c r="I7753">
        <v>-883029.01999999839</v>
      </c>
    </row>
    <row r="7754" spans="1:9" x14ac:dyDescent="0.25">
      <c r="A7754" t="s">
        <v>92</v>
      </c>
      <c r="B7754" t="s">
        <v>19</v>
      </c>
      <c r="C7754" s="2">
        <v>44874</v>
      </c>
      <c r="D7754" t="s">
        <v>154</v>
      </c>
      <c r="F7754">
        <v>54.69</v>
      </c>
      <c r="G7754">
        <f t="shared" si="121"/>
        <v>-54.69</v>
      </c>
      <c r="I7754">
        <v>-883083.70999999833</v>
      </c>
    </row>
    <row r="7755" spans="1:9" x14ac:dyDescent="0.25">
      <c r="A7755" t="s">
        <v>92</v>
      </c>
      <c r="B7755" t="s">
        <v>19</v>
      </c>
      <c r="C7755" s="2">
        <v>44874</v>
      </c>
      <c r="D7755" t="s">
        <v>154</v>
      </c>
      <c r="F7755">
        <v>799.3</v>
      </c>
      <c r="G7755">
        <f t="shared" si="121"/>
        <v>-799.3</v>
      </c>
      <c r="I7755">
        <v>-883883.00999999838</v>
      </c>
    </row>
    <row r="7756" spans="1:9" x14ac:dyDescent="0.25">
      <c r="A7756" t="s">
        <v>92</v>
      </c>
      <c r="B7756" t="s">
        <v>19</v>
      </c>
      <c r="C7756" s="2">
        <v>44874</v>
      </c>
      <c r="D7756" t="s">
        <v>154</v>
      </c>
      <c r="F7756">
        <v>3.89</v>
      </c>
      <c r="G7756">
        <f t="shared" si="121"/>
        <v>-3.89</v>
      </c>
      <c r="I7756">
        <v>-883886.89999999839</v>
      </c>
    </row>
    <row r="7757" spans="1:9" x14ac:dyDescent="0.25">
      <c r="A7757" t="s">
        <v>92</v>
      </c>
      <c r="B7757" t="s">
        <v>19</v>
      </c>
      <c r="C7757" s="2">
        <v>44874</v>
      </c>
      <c r="D7757" t="s">
        <v>154</v>
      </c>
      <c r="F7757">
        <v>3</v>
      </c>
      <c r="G7757">
        <f t="shared" si="121"/>
        <v>-3</v>
      </c>
      <c r="I7757">
        <v>-883889.89999999839</v>
      </c>
    </row>
    <row r="7758" spans="1:9" x14ac:dyDescent="0.25">
      <c r="A7758" t="s">
        <v>92</v>
      </c>
      <c r="B7758" t="s">
        <v>19</v>
      </c>
      <c r="C7758" s="2">
        <v>44874</v>
      </c>
      <c r="D7758" t="s">
        <v>154</v>
      </c>
      <c r="F7758">
        <v>52.56</v>
      </c>
      <c r="G7758">
        <f t="shared" si="121"/>
        <v>-52.56</v>
      </c>
      <c r="I7758">
        <v>-883942.45999999845</v>
      </c>
    </row>
    <row r="7759" spans="1:9" x14ac:dyDescent="0.25">
      <c r="A7759" t="s">
        <v>92</v>
      </c>
      <c r="B7759" t="s">
        <v>19</v>
      </c>
      <c r="C7759" s="2">
        <v>44874</v>
      </c>
      <c r="D7759" t="s">
        <v>154</v>
      </c>
      <c r="F7759">
        <v>6</v>
      </c>
      <c r="G7759">
        <f t="shared" si="121"/>
        <v>-6</v>
      </c>
      <c r="I7759">
        <v>-883948.45999999845</v>
      </c>
    </row>
    <row r="7760" spans="1:9" x14ac:dyDescent="0.25">
      <c r="A7760" t="s">
        <v>92</v>
      </c>
      <c r="B7760" t="s">
        <v>19</v>
      </c>
      <c r="C7760" s="2">
        <v>44874</v>
      </c>
      <c r="D7760" t="s">
        <v>154</v>
      </c>
      <c r="F7760">
        <v>6.57</v>
      </c>
      <c r="G7760">
        <f t="shared" si="121"/>
        <v>-6.57</v>
      </c>
      <c r="I7760">
        <v>-883955.0299999984</v>
      </c>
    </row>
    <row r="7761" spans="1:9" x14ac:dyDescent="0.25">
      <c r="A7761" t="s">
        <v>92</v>
      </c>
      <c r="B7761" t="s">
        <v>19</v>
      </c>
      <c r="C7761" s="2">
        <v>44874</v>
      </c>
      <c r="D7761" t="s">
        <v>154</v>
      </c>
      <c r="F7761">
        <v>7.89</v>
      </c>
      <c r="G7761">
        <f t="shared" si="121"/>
        <v>-7.89</v>
      </c>
      <c r="I7761">
        <v>-883962.91999999841</v>
      </c>
    </row>
    <row r="7762" spans="1:9" x14ac:dyDescent="0.25">
      <c r="A7762" t="s">
        <v>92</v>
      </c>
      <c r="B7762" t="s">
        <v>19</v>
      </c>
      <c r="C7762" s="2">
        <v>44875</v>
      </c>
      <c r="D7762" t="s">
        <v>154</v>
      </c>
      <c r="F7762">
        <v>9.26</v>
      </c>
      <c r="G7762">
        <f t="shared" si="121"/>
        <v>-9.26</v>
      </c>
      <c r="I7762">
        <v>-883972.17999999842</v>
      </c>
    </row>
    <row r="7763" spans="1:9" x14ac:dyDescent="0.25">
      <c r="A7763" t="s">
        <v>92</v>
      </c>
      <c r="B7763" t="s">
        <v>19</v>
      </c>
      <c r="C7763" s="2">
        <v>44875</v>
      </c>
      <c r="D7763" t="s">
        <v>154</v>
      </c>
      <c r="F7763">
        <v>11</v>
      </c>
      <c r="G7763">
        <f t="shared" si="121"/>
        <v>-11</v>
      </c>
      <c r="I7763">
        <v>-883983.17999999842</v>
      </c>
    </row>
    <row r="7764" spans="1:9" x14ac:dyDescent="0.25">
      <c r="A7764" t="s">
        <v>92</v>
      </c>
      <c r="B7764" t="s">
        <v>19</v>
      </c>
      <c r="C7764" s="2">
        <v>44875</v>
      </c>
      <c r="D7764" t="s">
        <v>154</v>
      </c>
      <c r="F7764">
        <v>80</v>
      </c>
      <c r="G7764">
        <f t="shared" si="121"/>
        <v>-80</v>
      </c>
      <c r="I7764">
        <v>-884063.17999999842</v>
      </c>
    </row>
    <row r="7765" spans="1:9" x14ac:dyDescent="0.25">
      <c r="A7765" t="s">
        <v>92</v>
      </c>
      <c r="B7765" t="s">
        <v>19</v>
      </c>
      <c r="C7765" s="2">
        <v>44875</v>
      </c>
      <c r="D7765" t="s">
        <v>154</v>
      </c>
      <c r="F7765">
        <v>99.99</v>
      </c>
      <c r="G7765">
        <f t="shared" si="121"/>
        <v>-99.99</v>
      </c>
      <c r="I7765">
        <v>-884163.16999999841</v>
      </c>
    </row>
    <row r="7766" spans="1:9" x14ac:dyDescent="0.25">
      <c r="A7766" t="s">
        <v>92</v>
      </c>
      <c r="B7766" t="s">
        <v>19</v>
      </c>
      <c r="C7766" s="2">
        <v>44876</v>
      </c>
      <c r="D7766" t="s">
        <v>154</v>
      </c>
      <c r="F7766">
        <v>14304.2</v>
      </c>
      <c r="G7766">
        <f t="shared" si="121"/>
        <v>-14304.2</v>
      </c>
      <c r="I7766">
        <v>-898467.36999999837</v>
      </c>
    </row>
    <row r="7767" spans="1:9" x14ac:dyDescent="0.25">
      <c r="A7767" t="s">
        <v>92</v>
      </c>
      <c r="B7767" t="s">
        <v>19</v>
      </c>
      <c r="C7767" s="2">
        <v>44876</v>
      </c>
      <c r="D7767" t="s">
        <v>154</v>
      </c>
      <c r="F7767">
        <v>3338.78</v>
      </c>
      <c r="G7767">
        <f t="shared" si="121"/>
        <v>-3338.78</v>
      </c>
      <c r="I7767">
        <v>-901806.14999999839</v>
      </c>
    </row>
    <row r="7768" spans="1:9" x14ac:dyDescent="0.25">
      <c r="A7768" t="s">
        <v>92</v>
      </c>
      <c r="B7768" t="s">
        <v>19</v>
      </c>
      <c r="C7768" s="2">
        <v>44876</v>
      </c>
      <c r="D7768" t="s">
        <v>154</v>
      </c>
      <c r="F7768">
        <v>6206.53</v>
      </c>
      <c r="G7768">
        <f t="shared" si="121"/>
        <v>-6206.53</v>
      </c>
      <c r="I7768">
        <v>-908012.67999999842</v>
      </c>
    </row>
    <row r="7769" spans="1:9" x14ac:dyDescent="0.25">
      <c r="A7769" t="s">
        <v>92</v>
      </c>
      <c r="B7769" t="s">
        <v>19</v>
      </c>
      <c r="C7769" s="2">
        <v>44876</v>
      </c>
      <c r="D7769" t="s">
        <v>154</v>
      </c>
      <c r="F7769">
        <v>21132.31</v>
      </c>
      <c r="G7769">
        <f t="shared" si="121"/>
        <v>-21132.31</v>
      </c>
      <c r="I7769">
        <v>-929144.98999999848</v>
      </c>
    </row>
    <row r="7770" spans="1:9" x14ac:dyDescent="0.25">
      <c r="A7770" t="s">
        <v>92</v>
      </c>
      <c r="B7770" t="s">
        <v>19</v>
      </c>
      <c r="C7770" s="2">
        <v>44876</v>
      </c>
      <c r="D7770" t="s">
        <v>154</v>
      </c>
      <c r="F7770">
        <v>1740.49</v>
      </c>
      <c r="G7770">
        <f t="shared" si="121"/>
        <v>-1740.49</v>
      </c>
      <c r="I7770">
        <v>-930885.47999999847</v>
      </c>
    </row>
    <row r="7771" spans="1:9" x14ac:dyDescent="0.25">
      <c r="A7771" t="s">
        <v>92</v>
      </c>
      <c r="B7771" t="s">
        <v>19</v>
      </c>
      <c r="C7771" s="2">
        <v>44876</v>
      </c>
      <c r="D7771" t="s">
        <v>154</v>
      </c>
      <c r="F7771">
        <v>5898.83</v>
      </c>
      <c r="G7771">
        <f t="shared" si="121"/>
        <v>-5898.83</v>
      </c>
      <c r="I7771">
        <v>-936784.30999999843</v>
      </c>
    </row>
    <row r="7772" spans="1:9" x14ac:dyDescent="0.25">
      <c r="A7772" t="s">
        <v>92</v>
      </c>
      <c r="B7772" t="s">
        <v>19</v>
      </c>
      <c r="C7772" s="2">
        <v>44876</v>
      </c>
      <c r="D7772" t="s">
        <v>154</v>
      </c>
      <c r="F7772">
        <v>51.21</v>
      </c>
      <c r="G7772">
        <f t="shared" si="121"/>
        <v>-51.21</v>
      </c>
      <c r="I7772">
        <v>-936835.51999999839</v>
      </c>
    </row>
    <row r="7773" spans="1:9" x14ac:dyDescent="0.25">
      <c r="A7773" t="s">
        <v>92</v>
      </c>
      <c r="B7773" t="s">
        <v>19</v>
      </c>
      <c r="C7773" s="2">
        <v>44878</v>
      </c>
      <c r="D7773" t="s">
        <v>154</v>
      </c>
      <c r="F7773">
        <v>71.95</v>
      </c>
      <c r="G7773">
        <f t="shared" si="121"/>
        <v>-71.95</v>
      </c>
      <c r="I7773">
        <v>-936907.46999999834</v>
      </c>
    </row>
    <row r="7774" spans="1:9" x14ac:dyDescent="0.25">
      <c r="A7774" t="s">
        <v>92</v>
      </c>
      <c r="B7774" t="s">
        <v>19</v>
      </c>
      <c r="C7774" s="2">
        <v>44878</v>
      </c>
      <c r="D7774" t="s">
        <v>154</v>
      </c>
      <c r="F7774">
        <v>97.89</v>
      </c>
      <c r="G7774">
        <f t="shared" si="121"/>
        <v>-97.89</v>
      </c>
      <c r="I7774">
        <v>-937005.35999999836</v>
      </c>
    </row>
    <row r="7775" spans="1:9" x14ac:dyDescent="0.25">
      <c r="A7775" t="s">
        <v>92</v>
      </c>
      <c r="B7775" t="s">
        <v>19</v>
      </c>
      <c r="C7775" s="2">
        <v>44879</v>
      </c>
      <c r="D7775" t="s">
        <v>154</v>
      </c>
      <c r="F7775">
        <v>11.68</v>
      </c>
      <c r="G7775">
        <f t="shared" si="121"/>
        <v>-11.68</v>
      </c>
      <c r="I7775">
        <v>-937017.03999999841</v>
      </c>
    </row>
    <row r="7776" spans="1:9" x14ac:dyDescent="0.25">
      <c r="A7776" t="s">
        <v>92</v>
      </c>
      <c r="B7776" t="s">
        <v>19</v>
      </c>
      <c r="C7776" s="2">
        <v>44879</v>
      </c>
      <c r="D7776" t="s">
        <v>154</v>
      </c>
      <c r="F7776">
        <v>36.69</v>
      </c>
      <c r="G7776">
        <f t="shared" si="121"/>
        <v>-36.69</v>
      </c>
      <c r="I7776">
        <v>-937053.72999999835</v>
      </c>
    </row>
    <row r="7777" spans="1:9" x14ac:dyDescent="0.25">
      <c r="A7777" t="s">
        <v>92</v>
      </c>
      <c r="B7777" t="s">
        <v>19</v>
      </c>
      <c r="C7777" s="2">
        <v>44879</v>
      </c>
      <c r="D7777" t="s">
        <v>154</v>
      </c>
      <c r="F7777">
        <v>14.99</v>
      </c>
      <c r="G7777">
        <f t="shared" si="121"/>
        <v>-14.99</v>
      </c>
      <c r="I7777">
        <v>-937068.71999999834</v>
      </c>
    </row>
    <row r="7778" spans="1:9" x14ac:dyDescent="0.25">
      <c r="A7778" t="s">
        <v>92</v>
      </c>
      <c r="B7778" t="s">
        <v>19</v>
      </c>
      <c r="C7778" s="2">
        <v>44879</v>
      </c>
      <c r="D7778" t="s">
        <v>154</v>
      </c>
      <c r="F7778">
        <v>59.99</v>
      </c>
      <c r="G7778">
        <f t="shared" si="121"/>
        <v>-59.99</v>
      </c>
      <c r="I7778">
        <v>-937128.70999999833</v>
      </c>
    </row>
    <row r="7779" spans="1:9" x14ac:dyDescent="0.25">
      <c r="A7779" t="s">
        <v>92</v>
      </c>
      <c r="B7779" t="s">
        <v>19</v>
      </c>
      <c r="C7779" s="2">
        <v>44879</v>
      </c>
      <c r="D7779" t="s">
        <v>154</v>
      </c>
      <c r="F7779">
        <v>236.4</v>
      </c>
      <c r="G7779">
        <f t="shared" si="121"/>
        <v>-236.4</v>
      </c>
      <c r="I7779">
        <v>-937365.10999999836</v>
      </c>
    </row>
    <row r="7780" spans="1:9" x14ac:dyDescent="0.25">
      <c r="A7780" t="s">
        <v>92</v>
      </c>
      <c r="B7780" t="s">
        <v>19</v>
      </c>
      <c r="C7780" s="2">
        <v>44879</v>
      </c>
      <c r="D7780" t="s">
        <v>154</v>
      </c>
      <c r="F7780">
        <v>441.6</v>
      </c>
      <c r="G7780">
        <f t="shared" si="121"/>
        <v>-441.6</v>
      </c>
      <c r="I7780">
        <v>-937806.70999999833</v>
      </c>
    </row>
    <row r="7781" spans="1:9" x14ac:dyDescent="0.25">
      <c r="A7781" t="s">
        <v>92</v>
      </c>
      <c r="B7781" t="s">
        <v>19</v>
      </c>
      <c r="C7781" s="2">
        <v>44879</v>
      </c>
      <c r="D7781" t="s">
        <v>154</v>
      </c>
      <c r="F7781">
        <v>236.4</v>
      </c>
      <c r="G7781">
        <f t="shared" si="121"/>
        <v>-236.4</v>
      </c>
      <c r="I7781">
        <v>-938043.10999999836</v>
      </c>
    </row>
    <row r="7782" spans="1:9" x14ac:dyDescent="0.25">
      <c r="A7782" t="s">
        <v>92</v>
      </c>
      <c r="B7782" t="s">
        <v>19</v>
      </c>
      <c r="C7782" s="2">
        <v>44879</v>
      </c>
      <c r="D7782" t="s">
        <v>154</v>
      </c>
      <c r="F7782">
        <v>174</v>
      </c>
      <c r="G7782">
        <f t="shared" si="121"/>
        <v>-174</v>
      </c>
      <c r="I7782">
        <v>-938217.10999999836</v>
      </c>
    </row>
    <row r="7783" spans="1:9" x14ac:dyDescent="0.25">
      <c r="A7783" t="s">
        <v>92</v>
      </c>
      <c r="B7783" t="s">
        <v>19</v>
      </c>
      <c r="C7783" s="2">
        <v>44879</v>
      </c>
      <c r="D7783" t="s">
        <v>154</v>
      </c>
      <c r="F7783">
        <v>250.8</v>
      </c>
      <c r="G7783">
        <f t="shared" si="121"/>
        <v>-250.8</v>
      </c>
      <c r="I7783">
        <v>-938467.9099999984</v>
      </c>
    </row>
    <row r="7784" spans="1:9" x14ac:dyDescent="0.25">
      <c r="A7784" t="s">
        <v>92</v>
      </c>
      <c r="B7784" t="s">
        <v>19</v>
      </c>
      <c r="C7784" s="2">
        <v>44879</v>
      </c>
      <c r="D7784" t="s">
        <v>154</v>
      </c>
      <c r="F7784">
        <v>762</v>
      </c>
      <c r="G7784">
        <f t="shared" si="121"/>
        <v>-762</v>
      </c>
      <c r="I7784">
        <v>-939229.9099999984</v>
      </c>
    </row>
    <row r="7785" spans="1:9" x14ac:dyDescent="0.25">
      <c r="A7785" t="s">
        <v>92</v>
      </c>
      <c r="B7785" t="s">
        <v>19</v>
      </c>
      <c r="C7785" s="2">
        <v>44879</v>
      </c>
      <c r="D7785" t="s">
        <v>154</v>
      </c>
      <c r="F7785">
        <v>190.8</v>
      </c>
      <c r="G7785">
        <f t="shared" si="121"/>
        <v>-190.8</v>
      </c>
      <c r="I7785">
        <v>-939420.70999999845</v>
      </c>
    </row>
    <row r="7786" spans="1:9" x14ac:dyDescent="0.25">
      <c r="A7786" t="s">
        <v>92</v>
      </c>
      <c r="B7786" t="s">
        <v>19</v>
      </c>
      <c r="C7786" s="2">
        <v>44879</v>
      </c>
      <c r="D7786" t="s">
        <v>154</v>
      </c>
      <c r="F7786">
        <v>391.2</v>
      </c>
      <c r="G7786">
        <f t="shared" si="121"/>
        <v>-391.2</v>
      </c>
      <c r="I7786">
        <v>-939811.9099999984</v>
      </c>
    </row>
    <row r="7787" spans="1:9" x14ac:dyDescent="0.25">
      <c r="A7787" t="s">
        <v>92</v>
      </c>
      <c r="B7787" t="s">
        <v>19</v>
      </c>
      <c r="C7787" s="2">
        <v>44879</v>
      </c>
      <c r="D7787" t="s">
        <v>154</v>
      </c>
      <c r="F7787">
        <v>90</v>
      </c>
      <c r="G7787">
        <f t="shared" si="121"/>
        <v>-90</v>
      </c>
      <c r="I7787">
        <v>-939901.9099999984</v>
      </c>
    </row>
    <row r="7788" spans="1:9" x14ac:dyDescent="0.25">
      <c r="A7788" t="s">
        <v>92</v>
      </c>
      <c r="B7788" t="s">
        <v>19</v>
      </c>
      <c r="C7788" s="2">
        <v>44879</v>
      </c>
      <c r="D7788" t="s">
        <v>154</v>
      </c>
      <c r="F7788">
        <v>693.6</v>
      </c>
      <c r="G7788">
        <f t="shared" si="121"/>
        <v>-693.6</v>
      </c>
      <c r="I7788">
        <v>-940595.50999999838</v>
      </c>
    </row>
    <row r="7789" spans="1:9" x14ac:dyDescent="0.25">
      <c r="A7789" t="s">
        <v>92</v>
      </c>
      <c r="B7789" t="s">
        <v>19</v>
      </c>
      <c r="C7789" s="2">
        <v>44880</v>
      </c>
      <c r="D7789" t="s">
        <v>154</v>
      </c>
      <c r="F7789">
        <v>13.5</v>
      </c>
      <c r="G7789">
        <f t="shared" si="121"/>
        <v>-13.5</v>
      </c>
      <c r="I7789">
        <v>-940609.00999999838</v>
      </c>
    </row>
    <row r="7790" spans="1:9" x14ac:dyDescent="0.25">
      <c r="A7790" t="s">
        <v>92</v>
      </c>
      <c r="B7790" t="s">
        <v>19</v>
      </c>
      <c r="C7790" s="2">
        <v>44880</v>
      </c>
      <c r="D7790" t="s">
        <v>154</v>
      </c>
      <c r="F7790">
        <v>7</v>
      </c>
      <c r="G7790">
        <f t="shared" si="121"/>
        <v>-7</v>
      </c>
      <c r="I7790">
        <v>-940616.00999999838</v>
      </c>
    </row>
    <row r="7791" spans="1:9" x14ac:dyDescent="0.25">
      <c r="A7791" t="s">
        <v>92</v>
      </c>
      <c r="B7791" t="s">
        <v>19</v>
      </c>
      <c r="C7791" s="2">
        <v>44880</v>
      </c>
      <c r="D7791" t="s">
        <v>154</v>
      </c>
      <c r="F7791">
        <v>6.5</v>
      </c>
      <c r="G7791">
        <f t="shared" si="121"/>
        <v>-6.5</v>
      </c>
      <c r="I7791">
        <v>-940622.50999999838</v>
      </c>
    </row>
    <row r="7792" spans="1:9" x14ac:dyDescent="0.25">
      <c r="A7792" t="s">
        <v>92</v>
      </c>
      <c r="B7792" t="s">
        <v>19</v>
      </c>
      <c r="C7792" s="2">
        <v>44880</v>
      </c>
      <c r="D7792" t="s">
        <v>154</v>
      </c>
      <c r="F7792">
        <v>39</v>
      </c>
      <c r="G7792">
        <f t="shared" si="121"/>
        <v>-39</v>
      </c>
      <c r="I7792">
        <v>-940661.50999999838</v>
      </c>
    </row>
    <row r="7793" spans="1:9" x14ac:dyDescent="0.25">
      <c r="A7793" t="s">
        <v>92</v>
      </c>
      <c r="B7793" t="s">
        <v>19</v>
      </c>
      <c r="C7793" s="2">
        <v>44880</v>
      </c>
      <c r="D7793" t="s">
        <v>154</v>
      </c>
      <c r="F7793">
        <v>59.99</v>
      </c>
      <c r="G7793">
        <f t="shared" si="121"/>
        <v>-59.99</v>
      </c>
      <c r="I7793">
        <v>-940721.49999999837</v>
      </c>
    </row>
    <row r="7794" spans="1:9" x14ac:dyDescent="0.25">
      <c r="A7794" t="s">
        <v>92</v>
      </c>
      <c r="B7794" t="s">
        <v>19</v>
      </c>
      <c r="C7794" s="2">
        <v>44880</v>
      </c>
      <c r="D7794" t="s">
        <v>154</v>
      </c>
      <c r="F7794">
        <v>43.08</v>
      </c>
      <c r="G7794">
        <f t="shared" si="121"/>
        <v>-43.08</v>
      </c>
      <c r="I7794">
        <v>-940764.57999999833</v>
      </c>
    </row>
    <row r="7795" spans="1:9" x14ac:dyDescent="0.25">
      <c r="A7795" t="s">
        <v>92</v>
      </c>
      <c r="B7795" t="s">
        <v>19</v>
      </c>
      <c r="C7795" s="2">
        <v>44880</v>
      </c>
      <c r="D7795" t="s">
        <v>154</v>
      </c>
      <c r="F7795">
        <v>22.99</v>
      </c>
      <c r="G7795">
        <f t="shared" si="121"/>
        <v>-22.99</v>
      </c>
      <c r="I7795">
        <v>-940787.56999999832</v>
      </c>
    </row>
    <row r="7796" spans="1:9" x14ac:dyDescent="0.25">
      <c r="A7796" t="s">
        <v>92</v>
      </c>
      <c r="B7796" t="s">
        <v>19</v>
      </c>
      <c r="C7796" s="2">
        <v>44880</v>
      </c>
      <c r="D7796" t="s">
        <v>154</v>
      </c>
      <c r="F7796">
        <v>590.97</v>
      </c>
      <c r="G7796">
        <f t="shared" si="121"/>
        <v>-590.97</v>
      </c>
      <c r="I7796">
        <v>-941378.53999999829</v>
      </c>
    </row>
    <row r="7797" spans="1:9" x14ac:dyDescent="0.25">
      <c r="A7797" t="s">
        <v>92</v>
      </c>
      <c r="B7797" t="s">
        <v>19</v>
      </c>
      <c r="C7797" s="2">
        <v>44881</v>
      </c>
      <c r="D7797" t="s">
        <v>154</v>
      </c>
      <c r="F7797">
        <v>5.74</v>
      </c>
      <c r="G7797">
        <f t="shared" si="121"/>
        <v>-5.74</v>
      </c>
      <c r="I7797">
        <v>-941384.27999999828</v>
      </c>
    </row>
    <row r="7798" spans="1:9" x14ac:dyDescent="0.25">
      <c r="A7798" t="s">
        <v>92</v>
      </c>
      <c r="B7798" t="s">
        <v>19</v>
      </c>
      <c r="C7798" s="2">
        <v>44881</v>
      </c>
      <c r="D7798" t="s">
        <v>154</v>
      </c>
      <c r="F7798">
        <v>8.9</v>
      </c>
      <c r="G7798">
        <f t="shared" si="121"/>
        <v>-8.9</v>
      </c>
      <c r="I7798">
        <v>-941393.1799999983</v>
      </c>
    </row>
    <row r="7799" spans="1:9" x14ac:dyDescent="0.25">
      <c r="A7799" t="s">
        <v>92</v>
      </c>
      <c r="B7799" t="s">
        <v>19</v>
      </c>
      <c r="C7799" s="2">
        <v>44881</v>
      </c>
      <c r="D7799" t="s">
        <v>154</v>
      </c>
      <c r="F7799">
        <v>11.5</v>
      </c>
      <c r="G7799">
        <f t="shared" si="121"/>
        <v>-11.5</v>
      </c>
      <c r="I7799">
        <v>-941404.6799999983</v>
      </c>
    </row>
    <row r="7800" spans="1:9" x14ac:dyDescent="0.25">
      <c r="A7800" t="s">
        <v>92</v>
      </c>
      <c r="B7800" t="s">
        <v>19</v>
      </c>
      <c r="C7800" s="2">
        <v>44881</v>
      </c>
      <c r="D7800" t="s">
        <v>154</v>
      </c>
      <c r="F7800">
        <v>128</v>
      </c>
      <c r="G7800">
        <f t="shared" si="121"/>
        <v>-128</v>
      </c>
      <c r="I7800">
        <v>-941532.6799999983</v>
      </c>
    </row>
    <row r="7801" spans="1:9" x14ac:dyDescent="0.25">
      <c r="A7801" t="s">
        <v>92</v>
      </c>
      <c r="B7801" t="s">
        <v>19</v>
      </c>
      <c r="C7801" s="2">
        <v>44881</v>
      </c>
      <c r="D7801" t="s">
        <v>154</v>
      </c>
      <c r="F7801">
        <v>213.5</v>
      </c>
      <c r="G7801">
        <f t="shared" si="121"/>
        <v>-213.5</v>
      </c>
      <c r="I7801">
        <v>-941746.1799999983</v>
      </c>
    </row>
    <row r="7802" spans="1:9" x14ac:dyDescent="0.25">
      <c r="A7802" t="s">
        <v>92</v>
      </c>
      <c r="B7802" t="s">
        <v>19</v>
      </c>
      <c r="C7802" s="2">
        <v>44881</v>
      </c>
      <c r="D7802" t="s">
        <v>154</v>
      </c>
      <c r="F7802">
        <v>9.8699999999999992</v>
      </c>
      <c r="G7802">
        <f t="shared" si="121"/>
        <v>-9.8699999999999992</v>
      </c>
      <c r="I7802">
        <v>-941756.0499999983</v>
      </c>
    </row>
    <row r="7803" spans="1:9" x14ac:dyDescent="0.25">
      <c r="A7803" t="s">
        <v>92</v>
      </c>
      <c r="B7803" t="s">
        <v>19</v>
      </c>
      <c r="C7803" s="2">
        <v>44881</v>
      </c>
      <c r="D7803" t="s">
        <v>154</v>
      </c>
      <c r="F7803">
        <v>12.1</v>
      </c>
      <c r="G7803">
        <f t="shared" si="121"/>
        <v>-12.1</v>
      </c>
      <c r="I7803">
        <v>-941768.14999999828</v>
      </c>
    </row>
    <row r="7804" spans="1:9" x14ac:dyDescent="0.25">
      <c r="A7804" t="s">
        <v>92</v>
      </c>
      <c r="B7804" t="s">
        <v>19</v>
      </c>
      <c r="C7804" s="2">
        <v>44882</v>
      </c>
      <c r="D7804" t="s">
        <v>154</v>
      </c>
      <c r="F7804">
        <v>41.06</v>
      </c>
      <c r="G7804">
        <f t="shared" si="121"/>
        <v>-41.06</v>
      </c>
      <c r="I7804">
        <v>-941809.20999999833</v>
      </c>
    </row>
    <row r="7805" spans="1:9" x14ac:dyDescent="0.25">
      <c r="A7805" t="s">
        <v>92</v>
      </c>
      <c r="B7805" t="s">
        <v>19</v>
      </c>
      <c r="C7805" s="2">
        <v>44882</v>
      </c>
      <c r="D7805" t="s">
        <v>154</v>
      </c>
      <c r="F7805">
        <v>54.93</v>
      </c>
      <c r="G7805">
        <f t="shared" si="121"/>
        <v>-54.93</v>
      </c>
      <c r="I7805">
        <v>-941864.13999999838</v>
      </c>
    </row>
    <row r="7806" spans="1:9" x14ac:dyDescent="0.25">
      <c r="A7806" t="s">
        <v>92</v>
      </c>
      <c r="B7806" t="s">
        <v>19</v>
      </c>
      <c r="C7806" s="2">
        <v>44882</v>
      </c>
      <c r="D7806" t="s">
        <v>154</v>
      </c>
      <c r="F7806">
        <v>287.25</v>
      </c>
      <c r="G7806">
        <f t="shared" si="121"/>
        <v>-287.25</v>
      </c>
      <c r="I7806">
        <v>-942151.38999999838</v>
      </c>
    </row>
    <row r="7807" spans="1:9" x14ac:dyDescent="0.25">
      <c r="A7807" t="s">
        <v>92</v>
      </c>
      <c r="B7807" t="s">
        <v>19</v>
      </c>
      <c r="C7807" s="2">
        <v>44882</v>
      </c>
      <c r="D7807" t="s">
        <v>154</v>
      </c>
      <c r="F7807">
        <v>14.5</v>
      </c>
      <c r="G7807">
        <f t="shared" si="121"/>
        <v>-14.5</v>
      </c>
      <c r="I7807">
        <v>-942165.88999999838</v>
      </c>
    </row>
    <row r="7808" spans="1:9" x14ac:dyDescent="0.25">
      <c r="A7808" t="s">
        <v>92</v>
      </c>
      <c r="B7808" t="s">
        <v>19</v>
      </c>
      <c r="C7808" s="2">
        <v>44883</v>
      </c>
      <c r="D7808" t="s">
        <v>154</v>
      </c>
      <c r="F7808">
        <v>1297.03</v>
      </c>
      <c r="G7808">
        <f t="shared" si="121"/>
        <v>-1297.03</v>
      </c>
      <c r="I7808">
        <v>-943462.91999999841</v>
      </c>
    </row>
    <row r="7809" spans="1:9" x14ac:dyDescent="0.25">
      <c r="A7809" t="s">
        <v>92</v>
      </c>
      <c r="B7809" t="s">
        <v>19</v>
      </c>
      <c r="C7809" s="2">
        <v>44883</v>
      </c>
      <c r="D7809" t="s">
        <v>154</v>
      </c>
      <c r="F7809">
        <v>23117.29</v>
      </c>
      <c r="G7809">
        <f t="shared" si="121"/>
        <v>-23117.29</v>
      </c>
      <c r="I7809">
        <v>-966580.20999999845</v>
      </c>
    </row>
    <row r="7810" spans="1:9" x14ac:dyDescent="0.25">
      <c r="A7810" t="s">
        <v>92</v>
      </c>
      <c r="B7810" t="s">
        <v>19</v>
      </c>
      <c r="C7810" s="2">
        <v>44883</v>
      </c>
      <c r="D7810" t="s">
        <v>154</v>
      </c>
      <c r="F7810">
        <v>265.51</v>
      </c>
      <c r="G7810">
        <f t="shared" si="121"/>
        <v>-265.51</v>
      </c>
      <c r="I7810">
        <v>-966845.71999999846</v>
      </c>
    </row>
    <row r="7811" spans="1:9" x14ac:dyDescent="0.25">
      <c r="A7811" t="s">
        <v>92</v>
      </c>
      <c r="B7811" t="s">
        <v>19</v>
      </c>
      <c r="C7811" s="2">
        <v>44883</v>
      </c>
      <c r="D7811" t="s">
        <v>154</v>
      </c>
      <c r="F7811">
        <v>50.47</v>
      </c>
      <c r="G7811">
        <f t="shared" ref="G7811:G7874" si="122">E7811-F7811</f>
        <v>-50.47</v>
      </c>
      <c r="I7811">
        <v>-966896.18999999843</v>
      </c>
    </row>
    <row r="7812" spans="1:9" x14ac:dyDescent="0.25">
      <c r="A7812" t="s">
        <v>92</v>
      </c>
      <c r="B7812" t="s">
        <v>19</v>
      </c>
      <c r="C7812" s="2">
        <v>44883</v>
      </c>
      <c r="D7812" t="s">
        <v>154</v>
      </c>
      <c r="F7812">
        <v>20.89</v>
      </c>
      <c r="G7812">
        <f t="shared" si="122"/>
        <v>-20.89</v>
      </c>
      <c r="I7812">
        <v>-966917.07999999844</v>
      </c>
    </row>
    <row r="7813" spans="1:9" x14ac:dyDescent="0.25">
      <c r="A7813" t="s">
        <v>92</v>
      </c>
      <c r="B7813" t="s">
        <v>19</v>
      </c>
      <c r="C7813" s="2">
        <v>44883</v>
      </c>
      <c r="D7813" t="s">
        <v>154</v>
      </c>
      <c r="F7813">
        <v>4604.18</v>
      </c>
      <c r="G7813">
        <f t="shared" si="122"/>
        <v>-4604.18</v>
      </c>
      <c r="I7813">
        <v>-971521.2599999985</v>
      </c>
    </row>
    <row r="7814" spans="1:9" x14ac:dyDescent="0.25">
      <c r="A7814" t="s">
        <v>92</v>
      </c>
      <c r="B7814" t="s">
        <v>19</v>
      </c>
      <c r="C7814" s="2">
        <v>44883</v>
      </c>
      <c r="D7814" t="s">
        <v>154</v>
      </c>
      <c r="F7814">
        <v>1211.4000000000001</v>
      </c>
      <c r="G7814">
        <f t="shared" si="122"/>
        <v>-1211.4000000000001</v>
      </c>
      <c r="I7814">
        <v>-972732.65999999852</v>
      </c>
    </row>
    <row r="7815" spans="1:9" x14ac:dyDescent="0.25">
      <c r="A7815" t="s">
        <v>92</v>
      </c>
      <c r="B7815" t="s">
        <v>19</v>
      </c>
      <c r="C7815" s="2">
        <v>44885</v>
      </c>
      <c r="D7815" t="s">
        <v>154</v>
      </c>
      <c r="F7815">
        <v>69.989999999999995</v>
      </c>
      <c r="G7815">
        <f t="shared" si="122"/>
        <v>-69.989999999999995</v>
      </c>
      <c r="I7815">
        <v>-972802.64999999851</v>
      </c>
    </row>
    <row r="7816" spans="1:9" x14ac:dyDescent="0.25">
      <c r="A7816" t="s">
        <v>92</v>
      </c>
      <c r="B7816" t="s">
        <v>19</v>
      </c>
      <c r="C7816" s="2">
        <v>44886</v>
      </c>
      <c r="D7816" t="s">
        <v>154</v>
      </c>
      <c r="F7816">
        <v>80.33</v>
      </c>
      <c r="G7816">
        <f t="shared" si="122"/>
        <v>-80.33</v>
      </c>
      <c r="I7816">
        <v>-972882.97999999847</v>
      </c>
    </row>
    <row r="7817" spans="1:9" x14ac:dyDescent="0.25">
      <c r="A7817" t="s">
        <v>92</v>
      </c>
      <c r="B7817" t="s">
        <v>19</v>
      </c>
      <c r="C7817" s="2">
        <v>44886</v>
      </c>
      <c r="D7817" t="s">
        <v>154</v>
      </c>
      <c r="F7817">
        <v>70.7</v>
      </c>
      <c r="G7817">
        <f t="shared" si="122"/>
        <v>-70.7</v>
      </c>
      <c r="I7817">
        <v>-972953.67999999842</v>
      </c>
    </row>
    <row r="7818" spans="1:9" x14ac:dyDescent="0.25">
      <c r="A7818" t="s">
        <v>92</v>
      </c>
      <c r="B7818" t="s">
        <v>19</v>
      </c>
      <c r="C7818" s="2">
        <v>44886</v>
      </c>
      <c r="D7818" t="s">
        <v>154</v>
      </c>
      <c r="F7818">
        <v>32.96</v>
      </c>
      <c r="G7818">
        <f t="shared" si="122"/>
        <v>-32.96</v>
      </c>
      <c r="I7818">
        <v>-972986.63999999838</v>
      </c>
    </row>
    <row r="7819" spans="1:9" x14ac:dyDescent="0.25">
      <c r="A7819" t="s">
        <v>92</v>
      </c>
      <c r="B7819" t="s">
        <v>19</v>
      </c>
      <c r="C7819" s="2">
        <v>44886</v>
      </c>
      <c r="D7819" t="s">
        <v>154</v>
      </c>
      <c r="F7819">
        <v>6000</v>
      </c>
      <c r="G7819">
        <f t="shared" si="122"/>
        <v>-6000</v>
      </c>
      <c r="I7819">
        <v>-978986.63999999838</v>
      </c>
    </row>
    <row r="7820" spans="1:9" x14ac:dyDescent="0.25">
      <c r="A7820" t="s">
        <v>92</v>
      </c>
      <c r="B7820" t="s">
        <v>19</v>
      </c>
      <c r="C7820" s="2">
        <v>44887</v>
      </c>
      <c r="D7820" t="s">
        <v>154</v>
      </c>
      <c r="F7820">
        <v>74.89</v>
      </c>
      <c r="G7820">
        <f t="shared" si="122"/>
        <v>-74.89</v>
      </c>
      <c r="I7820">
        <v>-979061.5299999984</v>
      </c>
    </row>
    <row r="7821" spans="1:9" x14ac:dyDescent="0.25">
      <c r="A7821" t="s">
        <v>92</v>
      </c>
      <c r="B7821" t="s">
        <v>19</v>
      </c>
      <c r="C7821" s="2">
        <v>44887</v>
      </c>
      <c r="D7821" t="s">
        <v>154</v>
      </c>
      <c r="F7821">
        <v>22.6</v>
      </c>
      <c r="G7821">
        <f t="shared" si="122"/>
        <v>-22.6</v>
      </c>
      <c r="I7821">
        <v>-979084.12999999837</v>
      </c>
    </row>
    <row r="7822" spans="1:9" x14ac:dyDescent="0.25">
      <c r="A7822" t="s">
        <v>92</v>
      </c>
      <c r="B7822" t="s">
        <v>19</v>
      </c>
      <c r="C7822" s="2">
        <v>44887</v>
      </c>
      <c r="D7822" t="s">
        <v>154</v>
      </c>
      <c r="F7822">
        <v>16.38</v>
      </c>
      <c r="G7822">
        <f t="shared" si="122"/>
        <v>-16.38</v>
      </c>
      <c r="I7822">
        <v>-979100.50999999838</v>
      </c>
    </row>
    <row r="7823" spans="1:9" x14ac:dyDescent="0.25">
      <c r="A7823" t="s">
        <v>92</v>
      </c>
      <c r="B7823" t="s">
        <v>19</v>
      </c>
      <c r="C7823" s="2">
        <v>44887</v>
      </c>
      <c r="D7823" t="s">
        <v>154</v>
      </c>
      <c r="F7823">
        <v>7.33</v>
      </c>
      <c r="G7823">
        <f t="shared" si="122"/>
        <v>-7.33</v>
      </c>
      <c r="I7823">
        <v>-979107.83999999834</v>
      </c>
    </row>
    <row r="7824" spans="1:9" x14ac:dyDescent="0.25">
      <c r="A7824" t="s">
        <v>92</v>
      </c>
      <c r="B7824" t="s">
        <v>19</v>
      </c>
      <c r="C7824" s="2">
        <v>44887</v>
      </c>
      <c r="D7824" t="s">
        <v>154</v>
      </c>
      <c r="F7824">
        <v>50.55</v>
      </c>
      <c r="G7824">
        <f t="shared" si="122"/>
        <v>-50.55</v>
      </c>
      <c r="I7824">
        <v>-979158.38999999838</v>
      </c>
    </row>
    <row r="7825" spans="1:9" x14ac:dyDescent="0.25">
      <c r="A7825" t="s">
        <v>92</v>
      </c>
      <c r="B7825" t="s">
        <v>19</v>
      </c>
      <c r="C7825" s="2">
        <v>44887</v>
      </c>
      <c r="D7825" t="s">
        <v>154</v>
      </c>
      <c r="F7825">
        <v>7.49</v>
      </c>
      <c r="G7825">
        <f t="shared" si="122"/>
        <v>-7.49</v>
      </c>
      <c r="I7825">
        <v>-979165.87999999837</v>
      </c>
    </row>
    <row r="7826" spans="1:9" x14ac:dyDescent="0.25">
      <c r="A7826" t="s">
        <v>92</v>
      </c>
      <c r="B7826" t="s">
        <v>19</v>
      </c>
      <c r="C7826" s="2">
        <v>44887</v>
      </c>
      <c r="D7826" t="s">
        <v>154</v>
      </c>
      <c r="F7826">
        <v>33.53</v>
      </c>
      <c r="G7826">
        <f t="shared" si="122"/>
        <v>-33.53</v>
      </c>
      <c r="I7826">
        <v>-979199.4099999984</v>
      </c>
    </row>
    <row r="7827" spans="1:9" x14ac:dyDescent="0.25">
      <c r="A7827" t="s">
        <v>92</v>
      </c>
      <c r="B7827" t="s">
        <v>19</v>
      </c>
      <c r="C7827" s="2">
        <v>44887</v>
      </c>
      <c r="D7827" t="s">
        <v>154</v>
      </c>
      <c r="F7827">
        <v>8</v>
      </c>
      <c r="G7827">
        <f t="shared" si="122"/>
        <v>-8</v>
      </c>
      <c r="I7827">
        <v>-979207.4099999984</v>
      </c>
    </row>
    <row r="7828" spans="1:9" x14ac:dyDescent="0.25">
      <c r="A7828" t="s">
        <v>92</v>
      </c>
      <c r="B7828" t="s">
        <v>19</v>
      </c>
      <c r="C7828" s="2">
        <v>44887</v>
      </c>
      <c r="D7828" t="s">
        <v>154</v>
      </c>
      <c r="F7828">
        <v>8.5</v>
      </c>
      <c r="G7828">
        <f t="shared" si="122"/>
        <v>-8.5</v>
      </c>
      <c r="I7828">
        <v>-979215.9099999984</v>
      </c>
    </row>
    <row r="7829" spans="1:9" x14ac:dyDescent="0.25">
      <c r="A7829" t="s">
        <v>92</v>
      </c>
      <c r="B7829" t="s">
        <v>19</v>
      </c>
      <c r="C7829" s="2">
        <v>44888</v>
      </c>
      <c r="D7829" t="s">
        <v>154</v>
      </c>
      <c r="F7829">
        <v>141.87</v>
      </c>
      <c r="G7829">
        <f t="shared" si="122"/>
        <v>-141.87</v>
      </c>
      <c r="I7829">
        <v>-979357.7799999984</v>
      </c>
    </row>
    <row r="7830" spans="1:9" x14ac:dyDescent="0.25">
      <c r="A7830" t="s">
        <v>92</v>
      </c>
      <c r="B7830" t="s">
        <v>19</v>
      </c>
      <c r="C7830" s="2">
        <v>44888</v>
      </c>
      <c r="D7830" t="s">
        <v>154</v>
      </c>
      <c r="F7830">
        <v>259.49</v>
      </c>
      <c r="G7830">
        <f t="shared" si="122"/>
        <v>-259.49</v>
      </c>
      <c r="I7830">
        <v>-979617.26999999839</v>
      </c>
    </row>
    <row r="7831" spans="1:9" x14ac:dyDescent="0.25">
      <c r="A7831" t="s">
        <v>92</v>
      </c>
      <c r="B7831" t="s">
        <v>19</v>
      </c>
      <c r="C7831" s="2">
        <v>44888</v>
      </c>
      <c r="D7831" t="s">
        <v>154</v>
      </c>
      <c r="F7831">
        <v>5.55</v>
      </c>
      <c r="G7831">
        <f t="shared" si="122"/>
        <v>-5.55</v>
      </c>
      <c r="I7831">
        <v>-979622.81999999844</v>
      </c>
    </row>
    <row r="7832" spans="1:9" x14ac:dyDescent="0.25">
      <c r="A7832" t="s">
        <v>92</v>
      </c>
      <c r="B7832" t="s">
        <v>19</v>
      </c>
      <c r="C7832" s="2">
        <v>44888</v>
      </c>
      <c r="D7832" t="s">
        <v>154</v>
      </c>
      <c r="F7832">
        <v>50.18</v>
      </c>
      <c r="G7832">
        <f t="shared" si="122"/>
        <v>-50.18</v>
      </c>
      <c r="I7832">
        <v>-979672.99999999849</v>
      </c>
    </row>
    <row r="7833" spans="1:9" x14ac:dyDescent="0.25">
      <c r="A7833" t="s">
        <v>92</v>
      </c>
      <c r="B7833" t="s">
        <v>19</v>
      </c>
      <c r="C7833" s="2">
        <v>44888</v>
      </c>
      <c r="D7833" t="s">
        <v>154</v>
      </c>
      <c r="F7833">
        <v>60</v>
      </c>
      <c r="G7833">
        <f t="shared" si="122"/>
        <v>-60</v>
      </c>
      <c r="I7833">
        <v>-979732.99999999849</v>
      </c>
    </row>
    <row r="7834" spans="1:9" x14ac:dyDescent="0.25">
      <c r="A7834" t="s">
        <v>92</v>
      </c>
      <c r="B7834" t="s">
        <v>19</v>
      </c>
      <c r="C7834" s="2">
        <v>44888</v>
      </c>
      <c r="D7834" t="s">
        <v>154</v>
      </c>
      <c r="F7834">
        <v>48.03</v>
      </c>
      <c r="G7834">
        <f t="shared" si="122"/>
        <v>-48.03</v>
      </c>
      <c r="I7834">
        <v>-979781.02999999851</v>
      </c>
    </row>
    <row r="7835" spans="1:9" x14ac:dyDescent="0.25">
      <c r="A7835" t="s">
        <v>92</v>
      </c>
      <c r="B7835" t="s">
        <v>19</v>
      </c>
      <c r="C7835" s="2">
        <v>44888</v>
      </c>
      <c r="D7835" t="s">
        <v>154</v>
      </c>
      <c r="F7835">
        <v>190.8</v>
      </c>
      <c r="G7835">
        <f t="shared" si="122"/>
        <v>-190.8</v>
      </c>
      <c r="I7835">
        <v>-979971.82999999856</v>
      </c>
    </row>
    <row r="7836" spans="1:9" x14ac:dyDescent="0.25">
      <c r="A7836" t="s">
        <v>92</v>
      </c>
      <c r="B7836" t="s">
        <v>19</v>
      </c>
      <c r="C7836" s="2">
        <v>44888</v>
      </c>
      <c r="D7836" t="s">
        <v>154</v>
      </c>
      <c r="F7836">
        <v>190.8</v>
      </c>
      <c r="G7836">
        <f t="shared" si="122"/>
        <v>-190.8</v>
      </c>
      <c r="I7836">
        <v>-980162.62999999861</v>
      </c>
    </row>
    <row r="7837" spans="1:9" x14ac:dyDescent="0.25">
      <c r="A7837" t="s">
        <v>92</v>
      </c>
      <c r="B7837" t="s">
        <v>19</v>
      </c>
      <c r="C7837" s="2">
        <v>44888</v>
      </c>
      <c r="D7837" t="s">
        <v>154</v>
      </c>
      <c r="F7837">
        <v>250.8</v>
      </c>
      <c r="G7837">
        <f t="shared" si="122"/>
        <v>-250.8</v>
      </c>
      <c r="I7837">
        <v>-980413.42999999865</v>
      </c>
    </row>
    <row r="7838" spans="1:9" x14ac:dyDescent="0.25">
      <c r="A7838" t="s">
        <v>92</v>
      </c>
      <c r="B7838" t="s">
        <v>19</v>
      </c>
      <c r="C7838" s="2">
        <v>44888</v>
      </c>
      <c r="D7838" t="s">
        <v>154</v>
      </c>
      <c r="F7838">
        <v>535.20000000000005</v>
      </c>
      <c r="G7838">
        <f t="shared" si="122"/>
        <v>-535.20000000000005</v>
      </c>
      <c r="I7838">
        <v>-980948.62999999861</v>
      </c>
    </row>
    <row r="7839" spans="1:9" x14ac:dyDescent="0.25">
      <c r="A7839" t="s">
        <v>92</v>
      </c>
      <c r="B7839" t="s">
        <v>19</v>
      </c>
      <c r="C7839" s="2">
        <v>44888</v>
      </c>
      <c r="D7839" t="s">
        <v>154</v>
      </c>
      <c r="F7839">
        <v>190.8</v>
      </c>
      <c r="G7839">
        <f t="shared" si="122"/>
        <v>-190.8</v>
      </c>
      <c r="I7839">
        <v>-981139.42999999865</v>
      </c>
    </row>
    <row r="7840" spans="1:9" x14ac:dyDescent="0.25">
      <c r="A7840" t="s">
        <v>92</v>
      </c>
      <c r="B7840" t="s">
        <v>19</v>
      </c>
      <c r="C7840" s="2">
        <v>44888</v>
      </c>
      <c r="D7840" t="s">
        <v>154</v>
      </c>
      <c r="F7840">
        <v>190.8</v>
      </c>
      <c r="G7840">
        <f t="shared" si="122"/>
        <v>-190.8</v>
      </c>
      <c r="I7840">
        <v>-981330.2299999987</v>
      </c>
    </row>
    <row r="7841" spans="1:9" x14ac:dyDescent="0.25">
      <c r="A7841" t="s">
        <v>92</v>
      </c>
      <c r="B7841" t="s">
        <v>19</v>
      </c>
      <c r="C7841" s="2">
        <v>44888</v>
      </c>
      <c r="D7841" t="s">
        <v>154</v>
      </c>
      <c r="F7841">
        <v>1602</v>
      </c>
      <c r="G7841">
        <f t="shared" si="122"/>
        <v>-1602</v>
      </c>
      <c r="I7841">
        <v>-982932.2299999987</v>
      </c>
    </row>
    <row r="7842" spans="1:9" x14ac:dyDescent="0.25">
      <c r="A7842" t="s">
        <v>92</v>
      </c>
      <c r="B7842" t="s">
        <v>19</v>
      </c>
      <c r="C7842" s="2">
        <v>44888</v>
      </c>
      <c r="D7842" t="s">
        <v>154</v>
      </c>
      <c r="F7842">
        <v>547.20000000000005</v>
      </c>
      <c r="G7842">
        <f t="shared" si="122"/>
        <v>-547.20000000000005</v>
      </c>
      <c r="I7842">
        <v>-983479.42999999865</v>
      </c>
    </row>
    <row r="7843" spans="1:9" x14ac:dyDescent="0.25">
      <c r="A7843" t="s">
        <v>92</v>
      </c>
      <c r="B7843" t="s">
        <v>19</v>
      </c>
      <c r="C7843" s="2">
        <v>44888</v>
      </c>
      <c r="D7843" t="s">
        <v>154</v>
      </c>
      <c r="F7843">
        <v>128.4</v>
      </c>
      <c r="G7843">
        <f t="shared" si="122"/>
        <v>-128.4</v>
      </c>
      <c r="I7843">
        <v>-983607.82999999868</v>
      </c>
    </row>
    <row r="7844" spans="1:9" x14ac:dyDescent="0.25">
      <c r="A7844" t="s">
        <v>92</v>
      </c>
      <c r="B7844" t="s">
        <v>19</v>
      </c>
      <c r="C7844" s="2">
        <v>44888</v>
      </c>
      <c r="D7844" t="s">
        <v>154</v>
      </c>
      <c r="F7844">
        <v>190.8</v>
      </c>
      <c r="G7844">
        <f t="shared" si="122"/>
        <v>-190.8</v>
      </c>
      <c r="I7844">
        <v>-983798.62999999872</v>
      </c>
    </row>
    <row r="7845" spans="1:9" x14ac:dyDescent="0.25">
      <c r="A7845" t="s">
        <v>92</v>
      </c>
      <c r="B7845" t="s">
        <v>19</v>
      </c>
      <c r="C7845" s="2">
        <v>44888</v>
      </c>
      <c r="D7845" t="s">
        <v>154</v>
      </c>
      <c r="F7845">
        <v>273.60000000000002</v>
      </c>
      <c r="G7845">
        <f t="shared" si="122"/>
        <v>-273.60000000000002</v>
      </c>
      <c r="I7845">
        <v>-984072.2299999987</v>
      </c>
    </row>
    <row r="7846" spans="1:9" x14ac:dyDescent="0.25">
      <c r="A7846" t="s">
        <v>92</v>
      </c>
      <c r="B7846" t="s">
        <v>19</v>
      </c>
      <c r="C7846" s="2">
        <v>44889</v>
      </c>
      <c r="D7846" t="s">
        <v>154</v>
      </c>
      <c r="F7846">
        <v>594.07000000000005</v>
      </c>
      <c r="G7846">
        <f t="shared" si="122"/>
        <v>-594.07000000000005</v>
      </c>
      <c r="I7846">
        <v>-984666.29999999865</v>
      </c>
    </row>
    <row r="7847" spans="1:9" x14ac:dyDescent="0.25">
      <c r="A7847" t="s">
        <v>92</v>
      </c>
      <c r="B7847" t="s">
        <v>19</v>
      </c>
      <c r="C7847" s="2">
        <v>44889</v>
      </c>
      <c r="D7847" t="s">
        <v>154</v>
      </c>
      <c r="F7847">
        <v>251.45</v>
      </c>
      <c r="G7847">
        <f t="shared" si="122"/>
        <v>-251.45</v>
      </c>
      <c r="I7847">
        <v>-984917.7499999986</v>
      </c>
    </row>
    <row r="7848" spans="1:9" x14ac:dyDescent="0.25">
      <c r="A7848" t="s">
        <v>92</v>
      </c>
      <c r="B7848" t="s">
        <v>19</v>
      </c>
      <c r="C7848" s="2">
        <v>44889</v>
      </c>
      <c r="D7848" t="s">
        <v>154</v>
      </c>
      <c r="F7848">
        <v>99.68</v>
      </c>
      <c r="G7848">
        <f t="shared" si="122"/>
        <v>-99.68</v>
      </c>
      <c r="I7848">
        <v>-985017.42999999865</v>
      </c>
    </row>
    <row r="7849" spans="1:9" x14ac:dyDescent="0.25">
      <c r="A7849" t="s">
        <v>92</v>
      </c>
      <c r="B7849" t="s">
        <v>19</v>
      </c>
      <c r="C7849" s="2">
        <v>44889</v>
      </c>
      <c r="D7849" t="s">
        <v>154</v>
      </c>
      <c r="F7849">
        <v>80.489999999999995</v>
      </c>
      <c r="G7849">
        <f t="shared" si="122"/>
        <v>-80.489999999999995</v>
      </c>
      <c r="I7849">
        <v>-985097.91999999864</v>
      </c>
    </row>
    <row r="7850" spans="1:9" x14ac:dyDescent="0.25">
      <c r="A7850" t="s">
        <v>92</v>
      </c>
      <c r="B7850" t="s">
        <v>19</v>
      </c>
      <c r="C7850" s="2">
        <v>44889</v>
      </c>
      <c r="D7850" t="s">
        <v>154</v>
      </c>
      <c r="F7850">
        <v>2.5</v>
      </c>
      <c r="G7850">
        <f t="shared" si="122"/>
        <v>-2.5</v>
      </c>
      <c r="I7850">
        <v>-985100.41999999864</v>
      </c>
    </row>
    <row r="7851" spans="1:9" x14ac:dyDescent="0.25">
      <c r="A7851" t="s">
        <v>92</v>
      </c>
      <c r="B7851" t="s">
        <v>19</v>
      </c>
      <c r="C7851" s="2">
        <v>44889</v>
      </c>
      <c r="D7851" t="s">
        <v>154</v>
      </c>
      <c r="F7851">
        <v>39.119999999999997</v>
      </c>
      <c r="G7851">
        <f t="shared" si="122"/>
        <v>-39.119999999999997</v>
      </c>
      <c r="I7851">
        <v>-985139.53999999864</v>
      </c>
    </row>
    <row r="7852" spans="1:9" x14ac:dyDescent="0.25">
      <c r="A7852" t="s">
        <v>92</v>
      </c>
      <c r="B7852" t="s">
        <v>19</v>
      </c>
      <c r="C7852" s="2">
        <v>44890</v>
      </c>
      <c r="D7852" t="s">
        <v>156</v>
      </c>
      <c r="E7852">
        <v>13.5</v>
      </c>
      <c r="G7852">
        <f t="shared" si="122"/>
        <v>13.5</v>
      </c>
      <c r="I7852">
        <v>-985126.03999999864</v>
      </c>
    </row>
    <row r="7853" spans="1:9" x14ac:dyDescent="0.25">
      <c r="A7853" t="s">
        <v>92</v>
      </c>
      <c r="B7853" t="s">
        <v>19</v>
      </c>
      <c r="C7853" s="2">
        <v>44890</v>
      </c>
      <c r="D7853" t="s">
        <v>156</v>
      </c>
      <c r="E7853">
        <v>11.68</v>
      </c>
      <c r="G7853">
        <f t="shared" si="122"/>
        <v>11.68</v>
      </c>
      <c r="I7853">
        <v>-985114.35999999859</v>
      </c>
    </row>
    <row r="7854" spans="1:9" x14ac:dyDescent="0.25">
      <c r="A7854" t="s">
        <v>92</v>
      </c>
      <c r="B7854" t="s">
        <v>19</v>
      </c>
      <c r="C7854" s="2">
        <v>44890</v>
      </c>
      <c r="D7854" t="s">
        <v>156</v>
      </c>
      <c r="E7854">
        <v>9.26</v>
      </c>
      <c r="G7854">
        <f t="shared" si="122"/>
        <v>9.26</v>
      </c>
      <c r="I7854">
        <v>-985105.09999999858</v>
      </c>
    </row>
    <row r="7855" spans="1:9" x14ac:dyDescent="0.25">
      <c r="A7855" t="s">
        <v>92</v>
      </c>
      <c r="B7855" t="s">
        <v>19</v>
      </c>
      <c r="C7855" s="2">
        <v>44890</v>
      </c>
      <c r="D7855" t="s">
        <v>156</v>
      </c>
      <c r="E7855">
        <v>17.5</v>
      </c>
      <c r="G7855">
        <f t="shared" si="122"/>
        <v>17.5</v>
      </c>
      <c r="I7855">
        <v>-985087.59999999858</v>
      </c>
    </row>
    <row r="7856" spans="1:9" x14ac:dyDescent="0.25">
      <c r="A7856" t="s">
        <v>92</v>
      </c>
      <c r="B7856" t="s">
        <v>19</v>
      </c>
      <c r="C7856" s="2">
        <v>44890</v>
      </c>
      <c r="D7856" t="s">
        <v>156</v>
      </c>
      <c r="E7856">
        <v>3.89</v>
      </c>
      <c r="G7856">
        <f t="shared" si="122"/>
        <v>3.89</v>
      </c>
      <c r="I7856">
        <v>-985083.70999999857</v>
      </c>
    </row>
    <row r="7857" spans="1:9" x14ac:dyDescent="0.25">
      <c r="A7857" t="s">
        <v>92</v>
      </c>
      <c r="B7857" t="s">
        <v>19</v>
      </c>
      <c r="C7857" s="2">
        <v>44890</v>
      </c>
      <c r="D7857" t="s">
        <v>156</v>
      </c>
      <c r="E7857">
        <v>36</v>
      </c>
      <c r="G7857">
        <f t="shared" si="122"/>
        <v>36</v>
      </c>
      <c r="I7857">
        <v>-985047.70999999857</v>
      </c>
    </row>
    <row r="7858" spans="1:9" x14ac:dyDescent="0.25">
      <c r="A7858" t="s">
        <v>92</v>
      </c>
      <c r="B7858" t="s">
        <v>19</v>
      </c>
      <c r="C7858" s="2">
        <v>44890</v>
      </c>
      <c r="D7858" t="s">
        <v>156</v>
      </c>
      <c r="E7858">
        <v>3</v>
      </c>
      <c r="G7858">
        <f t="shared" si="122"/>
        <v>3</v>
      </c>
      <c r="I7858">
        <v>-985044.70999999857</v>
      </c>
    </row>
    <row r="7859" spans="1:9" x14ac:dyDescent="0.25">
      <c r="A7859" t="s">
        <v>92</v>
      </c>
      <c r="B7859" t="s">
        <v>19</v>
      </c>
      <c r="C7859" s="2">
        <v>44890</v>
      </c>
      <c r="D7859" t="s">
        <v>156</v>
      </c>
      <c r="E7859">
        <v>12.99</v>
      </c>
      <c r="G7859">
        <f t="shared" si="122"/>
        <v>12.99</v>
      </c>
      <c r="I7859">
        <v>-985031.71999999858</v>
      </c>
    </row>
    <row r="7860" spans="1:9" x14ac:dyDescent="0.25">
      <c r="A7860" t="s">
        <v>92</v>
      </c>
      <c r="B7860" t="s">
        <v>19</v>
      </c>
      <c r="C7860" s="2">
        <v>44890</v>
      </c>
      <c r="D7860" t="s">
        <v>156</v>
      </c>
      <c r="E7860">
        <v>30.29</v>
      </c>
      <c r="G7860">
        <f t="shared" si="122"/>
        <v>30.29</v>
      </c>
      <c r="I7860">
        <v>-985001.42999999854</v>
      </c>
    </row>
    <row r="7861" spans="1:9" x14ac:dyDescent="0.25">
      <c r="A7861" t="s">
        <v>92</v>
      </c>
      <c r="B7861" t="s">
        <v>19</v>
      </c>
      <c r="C7861" s="2">
        <v>44890</v>
      </c>
      <c r="D7861" t="s">
        <v>156</v>
      </c>
      <c r="E7861">
        <v>52.56</v>
      </c>
      <c r="G7861">
        <f t="shared" si="122"/>
        <v>52.56</v>
      </c>
      <c r="I7861">
        <v>-984948.86999999848</v>
      </c>
    </row>
    <row r="7862" spans="1:9" x14ac:dyDescent="0.25">
      <c r="A7862" t="s">
        <v>92</v>
      </c>
      <c r="B7862" t="s">
        <v>19</v>
      </c>
      <c r="C7862" s="2">
        <v>44890</v>
      </c>
      <c r="D7862" t="s">
        <v>156</v>
      </c>
      <c r="E7862">
        <v>11.9</v>
      </c>
      <c r="G7862">
        <f t="shared" si="122"/>
        <v>11.9</v>
      </c>
      <c r="I7862">
        <v>-984936.96999999846</v>
      </c>
    </row>
    <row r="7863" spans="1:9" x14ac:dyDescent="0.25">
      <c r="A7863" t="s">
        <v>92</v>
      </c>
      <c r="B7863" t="s">
        <v>19</v>
      </c>
      <c r="C7863" s="2">
        <v>44890</v>
      </c>
      <c r="D7863" t="s">
        <v>156</v>
      </c>
      <c r="E7863">
        <v>98.95</v>
      </c>
      <c r="G7863">
        <f t="shared" si="122"/>
        <v>98.95</v>
      </c>
      <c r="I7863">
        <v>-984838.01999999851</v>
      </c>
    </row>
    <row r="7864" spans="1:9" x14ac:dyDescent="0.25">
      <c r="A7864" t="s">
        <v>92</v>
      </c>
      <c r="B7864" t="s">
        <v>19</v>
      </c>
      <c r="C7864" s="2">
        <v>44890</v>
      </c>
      <c r="D7864" t="s">
        <v>156</v>
      </c>
      <c r="E7864">
        <v>5.14</v>
      </c>
      <c r="G7864">
        <f t="shared" si="122"/>
        <v>5.14</v>
      </c>
      <c r="I7864">
        <v>-984832.87999999849</v>
      </c>
    </row>
    <row r="7865" spans="1:9" x14ac:dyDescent="0.25">
      <c r="A7865" t="s">
        <v>92</v>
      </c>
      <c r="B7865" t="s">
        <v>19</v>
      </c>
      <c r="C7865" s="2">
        <v>44890</v>
      </c>
      <c r="D7865" t="s">
        <v>156</v>
      </c>
      <c r="E7865">
        <v>39.979999999999997</v>
      </c>
      <c r="G7865">
        <f t="shared" si="122"/>
        <v>39.979999999999997</v>
      </c>
      <c r="I7865">
        <v>-984792.89999999851</v>
      </c>
    </row>
    <row r="7866" spans="1:9" x14ac:dyDescent="0.25">
      <c r="A7866" t="s">
        <v>92</v>
      </c>
      <c r="B7866" t="s">
        <v>19</v>
      </c>
      <c r="C7866" s="2">
        <v>44890</v>
      </c>
      <c r="D7866" t="s">
        <v>156</v>
      </c>
      <c r="E7866">
        <v>3.58</v>
      </c>
      <c r="G7866">
        <f t="shared" si="122"/>
        <v>3.58</v>
      </c>
      <c r="I7866">
        <v>-984789.31999999855</v>
      </c>
    </row>
    <row r="7867" spans="1:9" x14ac:dyDescent="0.25">
      <c r="A7867" t="s">
        <v>92</v>
      </c>
      <c r="B7867" t="s">
        <v>19</v>
      </c>
      <c r="C7867" s="2">
        <v>44890</v>
      </c>
      <c r="D7867" t="s">
        <v>156</v>
      </c>
      <c r="E7867">
        <v>18</v>
      </c>
      <c r="G7867">
        <f t="shared" si="122"/>
        <v>18</v>
      </c>
      <c r="I7867">
        <v>-984771.31999999855</v>
      </c>
    </row>
    <row r="7868" spans="1:9" x14ac:dyDescent="0.25">
      <c r="A7868" t="s">
        <v>92</v>
      </c>
      <c r="B7868" t="s">
        <v>19</v>
      </c>
      <c r="C7868" s="2">
        <v>44890</v>
      </c>
      <c r="D7868" t="s">
        <v>156</v>
      </c>
      <c r="E7868">
        <v>20.89</v>
      </c>
      <c r="G7868">
        <f t="shared" si="122"/>
        <v>20.89</v>
      </c>
      <c r="I7868">
        <v>-984750.42999999854</v>
      </c>
    </row>
    <row r="7869" spans="1:9" x14ac:dyDescent="0.25">
      <c r="A7869" t="s">
        <v>92</v>
      </c>
      <c r="B7869" t="s">
        <v>19</v>
      </c>
      <c r="C7869" s="2">
        <v>44890</v>
      </c>
      <c r="D7869" t="s">
        <v>156</v>
      </c>
      <c r="E7869">
        <v>73.680000000000007</v>
      </c>
      <c r="G7869">
        <f t="shared" si="122"/>
        <v>73.680000000000007</v>
      </c>
      <c r="I7869">
        <v>-984676.74999999849</v>
      </c>
    </row>
    <row r="7870" spans="1:9" x14ac:dyDescent="0.25">
      <c r="A7870" t="s">
        <v>92</v>
      </c>
      <c r="B7870" t="s">
        <v>19</v>
      </c>
      <c r="C7870" s="2">
        <v>44890</v>
      </c>
      <c r="D7870" t="s">
        <v>156</v>
      </c>
      <c r="E7870">
        <v>61.07</v>
      </c>
      <c r="G7870">
        <f t="shared" si="122"/>
        <v>61.07</v>
      </c>
      <c r="I7870">
        <v>-984615.67999999854</v>
      </c>
    </row>
    <row r="7871" spans="1:9" x14ac:dyDescent="0.25">
      <c r="A7871" t="s">
        <v>92</v>
      </c>
      <c r="B7871" t="s">
        <v>19</v>
      </c>
      <c r="C7871" s="2">
        <v>44890</v>
      </c>
      <c r="D7871" t="s">
        <v>156</v>
      </c>
      <c r="E7871">
        <v>100</v>
      </c>
      <c r="G7871">
        <f t="shared" si="122"/>
        <v>100</v>
      </c>
      <c r="I7871">
        <v>-984515.67999999854</v>
      </c>
    </row>
    <row r="7872" spans="1:9" x14ac:dyDescent="0.25">
      <c r="A7872" t="s">
        <v>92</v>
      </c>
      <c r="B7872" t="s">
        <v>19</v>
      </c>
      <c r="C7872" s="2">
        <v>44890</v>
      </c>
      <c r="D7872" t="s">
        <v>156</v>
      </c>
      <c r="E7872">
        <v>20.95</v>
      </c>
      <c r="G7872">
        <f t="shared" si="122"/>
        <v>20.95</v>
      </c>
      <c r="I7872">
        <v>-984494.72999999858</v>
      </c>
    </row>
    <row r="7873" spans="1:9" x14ac:dyDescent="0.25">
      <c r="A7873" t="s">
        <v>92</v>
      </c>
      <c r="B7873" t="s">
        <v>19</v>
      </c>
      <c r="C7873" s="2">
        <v>44890</v>
      </c>
      <c r="D7873" t="s">
        <v>156</v>
      </c>
      <c r="E7873">
        <v>50.95</v>
      </c>
      <c r="G7873">
        <f t="shared" si="122"/>
        <v>50.95</v>
      </c>
      <c r="I7873">
        <v>-984443.77999999863</v>
      </c>
    </row>
    <row r="7874" spans="1:9" x14ac:dyDescent="0.25">
      <c r="A7874" t="s">
        <v>92</v>
      </c>
      <c r="B7874" t="s">
        <v>19</v>
      </c>
      <c r="C7874" s="2">
        <v>44890</v>
      </c>
      <c r="D7874" t="s">
        <v>156</v>
      </c>
      <c r="E7874">
        <v>5.45</v>
      </c>
      <c r="G7874">
        <f t="shared" si="122"/>
        <v>5.45</v>
      </c>
      <c r="I7874">
        <v>-984438.32999999868</v>
      </c>
    </row>
    <row r="7875" spans="1:9" x14ac:dyDescent="0.25">
      <c r="A7875" t="s">
        <v>92</v>
      </c>
      <c r="B7875" t="s">
        <v>19</v>
      </c>
      <c r="C7875" s="2">
        <v>44890</v>
      </c>
      <c r="D7875" t="s">
        <v>156</v>
      </c>
      <c r="E7875">
        <v>86.7</v>
      </c>
      <c r="G7875">
        <f t="shared" ref="G7875:G7938" si="123">E7875-F7875</f>
        <v>86.7</v>
      </c>
      <c r="I7875">
        <v>-984351.62999999872</v>
      </c>
    </row>
    <row r="7876" spans="1:9" x14ac:dyDescent="0.25">
      <c r="A7876" t="s">
        <v>92</v>
      </c>
      <c r="B7876" t="s">
        <v>19</v>
      </c>
      <c r="C7876" s="2">
        <v>44890</v>
      </c>
      <c r="D7876" t="s">
        <v>156</v>
      </c>
      <c r="E7876">
        <v>222.31</v>
      </c>
      <c r="G7876">
        <f t="shared" si="123"/>
        <v>222.31</v>
      </c>
      <c r="I7876">
        <v>-984129.31999999867</v>
      </c>
    </row>
    <row r="7877" spans="1:9" x14ac:dyDescent="0.25">
      <c r="A7877" t="s">
        <v>92</v>
      </c>
      <c r="B7877" t="s">
        <v>19</v>
      </c>
      <c r="C7877" s="2">
        <v>44890</v>
      </c>
      <c r="D7877" t="s">
        <v>156</v>
      </c>
      <c r="E7877">
        <v>14.5</v>
      </c>
      <c r="G7877">
        <f t="shared" si="123"/>
        <v>14.5</v>
      </c>
      <c r="I7877">
        <v>-984114.81999999867</v>
      </c>
    </row>
    <row r="7878" spans="1:9" x14ac:dyDescent="0.25">
      <c r="A7878" t="s">
        <v>92</v>
      </c>
      <c r="B7878" t="s">
        <v>19</v>
      </c>
      <c r="C7878" s="2">
        <v>44890</v>
      </c>
      <c r="D7878" t="s">
        <v>156</v>
      </c>
      <c r="E7878">
        <v>12.6</v>
      </c>
      <c r="G7878">
        <f t="shared" si="123"/>
        <v>12.6</v>
      </c>
      <c r="I7878">
        <v>-984102.21999999869</v>
      </c>
    </row>
    <row r="7879" spans="1:9" x14ac:dyDescent="0.25">
      <c r="A7879" t="s">
        <v>92</v>
      </c>
      <c r="B7879" t="s">
        <v>19</v>
      </c>
      <c r="C7879" s="2">
        <v>44890</v>
      </c>
      <c r="D7879" t="s">
        <v>156</v>
      </c>
      <c r="E7879">
        <v>6</v>
      </c>
      <c r="G7879">
        <f t="shared" si="123"/>
        <v>6</v>
      </c>
      <c r="I7879">
        <v>-984096.21999999869</v>
      </c>
    </row>
    <row r="7880" spans="1:9" x14ac:dyDescent="0.25">
      <c r="A7880" t="s">
        <v>92</v>
      </c>
      <c r="B7880" t="s">
        <v>19</v>
      </c>
      <c r="C7880" s="2">
        <v>44890</v>
      </c>
      <c r="D7880" t="s">
        <v>156</v>
      </c>
      <c r="E7880">
        <v>69.989999999999995</v>
      </c>
      <c r="G7880">
        <f t="shared" si="123"/>
        <v>69.989999999999995</v>
      </c>
      <c r="I7880">
        <v>-984026.2299999987</v>
      </c>
    </row>
    <row r="7881" spans="1:9" x14ac:dyDescent="0.25">
      <c r="A7881" t="s">
        <v>92</v>
      </c>
      <c r="B7881" t="s">
        <v>19</v>
      </c>
      <c r="C7881" s="2">
        <v>44890</v>
      </c>
      <c r="D7881" t="s">
        <v>156</v>
      </c>
      <c r="E7881">
        <v>58.5</v>
      </c>
      <c r="G7881">
        <f t="shared" si="123"/>
        <v>58.5</v>
      </c>
      <c r="I7881">
        <v>-983967.7299999987</v>
      </c>
    </row>
    <row r="7882" spans="1:9" x14ac:dyDescent="0.25">
      <c r="A7882" t="s">
        <v>92</v>
      </c>
      <c r="B7882" t="s">
        <v>19</v>
      </c>
      <c r="C7882" s="2">
        <v>44890</v>
      </c>
      <c r="D7882" t="s">
        <v>156</v>
      </c>
      <c r="E7882">
        <v>11</v>
      </c>
      <c r="G7882">
        <f t="shared" si="123"/>
        <v>11</v>
      </c>
      <c r="I7882">
        <v>-983956.7299999987</v>
      </c>
    </row>
    <row r="7883" spans="1:9" x14ac:dyDescent="0.25">
      <c r="A7883" t="s">
        <v>92</v>
      </c>
      <c r="B7883" t="s">
        <v>19</v>
      </c>
      <c r="C7883" s="2">
        <v>44890</v>
      </c>
      <c r="D7883" t="s">
        <v>156</v>
      </c>
      <c r="E7883">
        <v>14.99</v>
      </c>
      <c r="G7883">
        <f t="shared" si="123"/>
        <v>14.99</v>
      </c>
      <c r="I7883">
        <v>-983941.73999999871</v>
      </c>
    </row>
    <row r="7884" spans="1:9" x14ac:dyDescent="0.25">
      <c r="A7884" t="s">
        <v>92</v>
      </c>
      <c r="B7884" t="s">
        <v>19</v>
      </c>
      <c r="C7884" s="2">
        <v>44890</v>
      </c>
      <c r="D7884" t="s">
        <v>156</v>
      </c>
      <c r="E7884">
        <v>50.47</v>
      </c>
      <c r="G7884">
        <f t="shared" si="123"/>
        <v>50.47</v>
      </c>
      <c r="I7884">
        <v>-983891.26999999874</v>
      </c>
    </row>
    <row r="7885" spans="1:9" x14ac:dyDescent="0.25">
      <c r="A7885" t="s">
        <v>92</v>
      </c>
      <c r="B7885" t="s">
        <v>19</v>
      </c>
      <c r="C7885" s="2">
        <v>44890</v>
      </c>
      <c r="D7885" t="s">
        <v>156</v>
      </c>
      <c r="E7885">
        <v>40.18</v>
      </c>
      <c r="G7885">
        <f t="shared" si="123"/>
        <v>40.18</v>
      </c>
      <c r="I7885">
        <v>-983851.08999999869</v>
      </c>
    </row>
    <row r="7886" spans="1:9" x14ac:dyDescent="0.25">
      <c r="A7886" t="s">
        <v>92</v>
      </c>
      <c r="B7886" t="s">
        <v>19</v>
      </c>
      <c r="C7886" s="2">
        <v>44890</v>
      </c>
      <c r="D7886" t="s">
        <v>156</v>
      </c>
      <c r="E7886">
        <v>18</v>
      </c>
      <c r="G7886">
        <f t="shared" si="123"/>
        <v>18</v>
      </c>
      <c r="I7886">
        <v>-983833.08999999869</v>
      </c>
    </row>
    <row r="7887" spans="1:9" x14ac:dyDescent="0.25">
      <c r="A7887" t="s">
        <v>92</v>
      </c>
      <c r="B7887" t="s">
        <v>19</v>
      </c>
      <c r="C7887" s="2">
        <v>44890</v>
      </c>
      <c r="D7887" t="s">
        <v>156</v>
      </c>
      <c r="E7887">
        <v>7.63</v>
      </c>
      <c r="G7887">
        <f t="shared" si="123"/>
        <v>7.63</v>
      </c>
      <c r="I7887">
        <v>-983825.45999999868</v>
      </c>
    </row>
    <row r="7888" spans="1:9" x14ac:dyDescent="0.25">
      <c r="A7888" t="s">
        <v>92</v>
      </c>
      <c r="B7888" t="s">
        <v>19</v>
      </c>
      <c r="C7888" s="2">
        <v>44890</v>
      </c>
      <c r="D7888" t="s">
        <v>156</v>
      </c>
      <c r="E7888">
        <v>62.99</v>
      </c>
      <c r="G7888">
        <f t="shared" si="123"/>
        <v>62.99</v>
      </c>
      <c r="I7888">
        <v>-983762.46999999869</v>
      </c>
    </row>
    <row r="7889" spans="1:9" x14ac:dyDescent="0.25">
      <c r="A7889" t="s">
        <v>92</v>
      </c>
      <c r="B7889" t="s">
        <v>19</v>
      </c>
      <c r="C7889" s="2">
        <v>44890</v>
      </c>
      <c r="D7889" t="s">
        <v>156</v>
      </c>
      <c r="E7889">
        <v>30.06</v>
      </c>
      <c r="G7889">
        <f t="shared" si="123"/>
        <v>30.06</v>
      </c>
      <c r="I7889">
        <v>-983732.40999999864</v>
      </c>
    </row>
    <row r="7890" spans="1:9" x14ac:dyDescent="0.25">
      <c r="A7890" t="s">
        <v>92</v>
      </c>
      <c r="B7890" t="s">
        <v>19</v>
      </c>
      <c r="C7890" s="2">
        <v>44890</v>
      </c>
      <c r="D7890" t="s">
        <v>156</v>
      </c>
      <c r="E7890">
        <v>6.57</v>
      </c>
      <c r="G7890">
        <f t="shared" si="123"/>
        <v>6.57</v>
      </c>
      <c r="I7890">
        <v>-983725.83999999869</v>
      </c>
    </row>
    <row r="7891" spans="1:9" x14ac:dyDescent="0.25">
      <c r="A7891" t="s">
        <v>92</v>
      </c>
      <c r="B7891" t="s">
        <v>19</v>
      </c>
      <c r="C7891" s="2">
        <v>44890</v>
      </c>
      <c r="D7891" t="s">
        <v>156</v>
      </c>
      <c r="E7891">
        <v>51.21</v>
      </c>
      <c r="G7891">
        <f t="shared" si="123"/>
        <v>51.21</v>
      </c>
      <c r="I7891">
        <v>-983674.62999999872</v>
      </c>
    </row>
    <row r="7892" spans="1:9" x14ac:dyDescent="0.25">
      <c r="A7892" t="s">
        <v>92</v>
      </c>
      <c r="B7892" t="s">
        <v>19</v>
      </c>
      <c r="C7892" s="2">
        <v>44890</v>
      </c>
      <c r="D7892" t="s">
        <v>156</v>
      </c>
      <c r="E7892">
        <v>36.69</v>
      </c>
      <c r="G7892">
        <f t="shared" si="123"/>
        <v>36.69</v>
      </c>
      <c r="I7892">
        <v>-983637.93999999878</v>
      </c>
    </row>
    <row r="7893" spans="1:9" x14ac:dyDescent="0.25">
      <c r="A7893" t="s">
        <v>92</v>
      </c>
      <c r="B7893" t="s">
        <v>19</v>
      </c>
      <c r="C7893" s="2">
        <v>44890</v>
      </c>
      <c r="D7893" t="s">
        <v>156</v>
      </c>
      <c r="E7893">
        <v>3.75</v>
      </c>
      <c r="G7893">
        <f t="shared" si="123"/>
        <v>3.75</v>
      </c>
      <c r="I7893">
        <v>-983634.18999999878</v>
      </c>
    </row>
    <row r="7894" spans="1:9" x14ac:dyDescent="0.25">
      <c r="A7894" t="s">
        <v>92</v>
      </c>
      <c r="B7894" t="s">
        <v>19</v>
      </c>
      <c r="C7894" s="2">
        <v>44890</v>
      </c>
      <c r="D7894" t="s">
        <v>156</v>
      </c>
      <c r="E7894">
        <v>6.75</v>
      </c>
      <c r="G7894">
        <f t="shared" si="123"/>
        <v>6.75</v>
      </c>
      <c r="I7894">
        <v>-983627.43999999878</v>
      </c>
    </row>
    <row r="7895" spans="1:9" x14ac:dyDescent="0.25">
      <c r="A7895" t="s">
        <v>92</v>
      </c>
      <c r="B7895" t="s">
        <v>19</v>
      </c>
      <c r="C7895" s="2">
        <v>44890</v>
      </c>
      <c r="D7895" t="s">
        <v>156</v>
      </c>
      <c r="E7895">
        <v>41.06</v>
      </c>
      <c r="G7895">
        <f t="shared" si="123"/>
        <v>41.06</v>
      </c>
      <c r="I7895">
        <v>-983586.37999999872</v>
      </c>
    </row>
    <row r="7896" spans="1:9" x14ac:dyDescent="0.25">
      <c r="A7896" t="s">
        <v>92</v>
      </c>
      <c r="B7896" t="s">
        <v>19</v>
      </c>
      <c r="C7896" s="2">
        <v>44890</v>
      </c>
      <c r="D7896" t="s">
        <v>156</v>
      </c>
      <c r="E7896">
        <v>63.62</v>
      </c>
      <c r="G7896">
        <f t="shared" si="123"/>
        <v>63.62</v>
      </c>
      <c r="I7896">
        <v>-983522.75999999873</v>
      </c>
    </row>
    <row r="7897" spans="1:9" x14ac:dyDescent="0.25">
      <c r="A7897" t="s">
        <v>92</v>
      </c>
      <c r="B7897" t="s">
        <v>19</v>
      </c>
      <c r="C7897" s="2">
        <v>44890</v>
      </c>
      <c r="D7897" t="s">
        <v>156</v>
      </c>
      <c r="E7897">
        <v>9.8000000000000007</v>
      </c>
      <c r="G7897">
        <f t="shared" si="123"/>
        <v>9.8000000000000007</v>
      </c>
      <c r="I7897">
        <v>-983512.95999999868</v>
      </c>
    </row>
    <row r="7898" spans="1:9" x14ac:dyDescent="0.25">
      <c r="A7898" t="s">
        <v>92</v>
      </c>
      <c r="B7898" t="s">
        <v>19</v>
      </c>
      <c r="C7898" s="2">
        <v>44890</v>
      </c>
      <c r="D7898" t="s">
        <v>156</v>
      </c>
      <c r="E7898">
        <v>3.7</v>
      </c>
      <c r="G7898">
        <f t="shared" si="123"/>
        <v>3.7</v>
      </c>
      <c r="I7898">
        <v>-983509.25999999873</v>
      </c>
    </row>
    <row r="7899" spans="1:9" x14ac:dyDescent="0.25">
      <c r="A7899" t="s">
        <v>92</v>
      </c>
      <c r="B7899" t="s">
        <v>19</v>
      </c>
      <c r="C7899" s="2">
        <v>44890</v>
      </c>
      <c r="D7899" t="s">
        <v>156</v>
      </c>
      <c r="E7899">
        <v>5.74</v>
      </c>
      <c r="G7899">
        <f t="shared" si="123"/>
        <v>5.74</v>
      </c>
      <c r="I7899">
        <v>-983503.51999999874</v>
      </c>
    </row>
    <row r="7900" spans="1:9" x14ac:dyDescent="0.25">
      <c r="A7900" t="s">
        <v>92</v>
      </c>
      <c r="B7900" t="s">
        <v>19</v>
      </c>
      <c r="C7900" s="2">
        <v>44890</v>
      </c>
      <c r="D7900" t="s">
        <v>156</v>
      </c>
      <c r="E7900">
        <v>8.9</v>
      </c>
      <c r="G7900">
        <f t="shared" si="123"/>
        <v>8.9</v>
      </c>
      <c r="I7900">
        <v>-983494.61999999871</v>
      </c>
    </row>
    <row r="7901" spans="1:9" x14ac:dyDescent="0.25">
      <c r="A7901" t="s">
        <v>92</v>
      </c>
      <c r="B7901" t="s">
        <v>19</v>
      </c>
      <c r="C7901" s="2">
        <v>44890</v>
      </c>
      <c r="D7901" t="s">
        <v>156</v>
      </c>
      <c r="E7901">
        <v>71.95</v>
      </c>
      <c r="G7901">
        <f t="shared" si="123"/>
        <v>71.95</v>
      </c>
      <c r="I7901">
        <v>-983422.66999999876</v>
      </c>
    </row>
    <row r="7902" spans="1:9" x14ac:dyDescent="0.25">
      <c r="A7902" t="s">
        <v>92</v>
      </c>
      <c r="B7902" t="s">
        <v>19</v>
      </c>
      <c r="C7902" s="2">
        <v>44890</v>
      </c>
      <c r="D7902" t="s">
        <v>156</v>
      </c>
      <c r="E7902">
        <v>7.89</v>
      </c>
      <c r="G7902">
        <f t="shared" si="123"/>
        <v>7.89</v>
      </c>
      <c r="I7902">
        <v>-983414.77999999875</v>
      </c>
    </row>
    <row r="7903" spans="1:9" x14ac:dyDescent="0.25">
      <c r="A7903" t="s">
        <v>92</v>
      </c>
      <c r="B7903" t="s">
        <v>19</v>
      </c>
      <c r="C7903" s="2">
        <v>44890</v>
      </c>
      <c r="D7903" t="s">
        <v>156</v>
      </c>
      <c r="E7903">
        <v>30.7</v>
      </c>
      <c r="G7903">
        <f t="shared" si="123"/>
        <v>30.7</v>
      </c>
      <c r="I7903">
        <v>-983384.07999999879</v>
      </c>
    </row>
    <row r="7904" spans="1:9" x14ac:dyDescent="0.25">
      <c r="A7904" t="s">
        <v>92</v>
      </c>
      <c r="B7904" t="s">
        <v>19</v>
      </c>
      <c r="C7904" s="2">
        <v>44890</v>
      </c>
      <c r="D7904" t="s">
        <v>156</v>
      </c>
      <c r="E7904">
        <v>58.47</v>
      </c>
      <c r="G7904">
        <f t="shared" si="123"/>
        <v>58.47</v>
      </c>
      <c r="I7904">
        <v>-983325.60999999882</v>
      </c>
    </row>
    <row r="7905" spans="1:9" x14ac:dyDescent="0.25">
      <c r="A7905" t="s">
        <v>92</v>
      </c>
      <c r="B7905" t="s">
        <v>19</v>
      </c>
      <c r="C7905" s="2">
        <v>44890</v>
      </c>
      <c r="D7905" t="s">
        <v>156</v>
      </c>
      <c r="E7905">
        <v>10.199999999999999</v>
      </c>
      <c r="G7905">
        <f t="shared" si="123"/>
        <v>10.199999999999999</v>
      </c>
      <c r="I7905">
        <v>-983315.40999999887</v>
      </c>
    </row>
    <row r="7906" spans="1:9" x14ac:dyDescent="0.25">
      <c r="A7906" t="s">
        <v>92</v>
      </c>
      <c r="B7906" t="s">
        <v>19</v>
      </c>
      <c r="C7906" s="2">
        <v>44890</v>
      </c>
      <c r="D7906" t="s">
        <v>156</v>
      </c>
      <c r="E7906">
        <v>3.5</v>
      </c>
      <c r="G7906">
        <f t="shared" si="123"/>
        <v>3.5</v>
      </c>
      <c r="I7906">
        <v>-983311.90999999887</v>
      </c>
    </row>
    <row r="7907" spans="1:9" x14ac:dyDescent="0.25">
      <c r="A7907" t="s">
        <v>92</v>
      </c>
      <c r="B7907" t="s">
        <v>19</v>
      </c>
      <c r="C7907" s="2">
        <v>44890</v>
      </c>
      <c r="D7907" t="s">
        <v>156</v>
      </c>
      <c r="E7907">
        <v>54.93</v>
      </c>
      <c r="G7907">
        <f t="shared" si="123"/>
        <v>54.93</v>
      </c>
      <c r="I7907">
        <v>-983256.97999999882</v>
      </c>
    </row>
    <row r="7908" spans="1:9" x14ac:dyDescent="0.25">
      <c r="A7908" t="s">
        <v>92</v>
      </c>
      <c r="B7908" t="s">
        <v>19</v>
      </c>
      <c r="C7908" s="2">
        <v>44890</v>
      </c>
      <c r="D7908" t="s">
        <v>156</v>
      </c>
      <c r="E7908">
        <v>287.25</v>
      </c>
      <c r="G7908">
        <f t="shared" si="123"/>
        <v>287.25</v>
      </c>
      <c r="I7908">
        <v>-982969.72999999882</v>
      </c>
    </row>
    <row r="7909" spans="1:9" x14ac:dyDescent="0.25">
      <c r="A7909" t="s">
        <v>92</v>
      </c>
      <c r="B7909" t="s">
        <v>19</v>
      </c>
      <c r="C7909" s="2">
        <v>44890</v>
      </c>
      <c r="D7909" t="s">
        <v>156</v>
      </c>
      <c r="E7909">
        <v>54.8</v>
      </c>
      <c r="G7909">
        <f t="shared" si="123"/>
        <v>54.8</v>
      </c>
      <c r="I7909">
        <v>-982914.92999999877</v>
      </c>
    </row>
    <row r="7910" spans="1:9" x14ac:dyDescent="0.25">
      <c r="A7910" t="s">
        <v>92</v>
      </c>
      <c r="B7910" t="s">
        <v>19</v>
      </c>
      <c r="C7910" s="2">
        <v>44890</v>
      </c>
      <c r="D7910" t="s">
        <v>156</v>
      </c>
      <c r="E7910">
        <v>7</v>
      </c>
      <c r="G7910">
        <f t="shared" si="123"/>
        <v>7</v>
      </c>
      <c r="I7910">
        <v>-982907.92999999877</v>
      </c>
    </row>
    <row r="7911" spans="1:9" x14ac:dyDescent="0.25">
      <c r="A7911" t="s">
        <v>92</v>
      </c>
      <c r="B7911" t="s">
        <v>19</v>
      </c>
      <c r="C7911" s="2">
        <v>44890</v>
      </c>
      <c r="D7911" t="s">
        <v>156</v>
      </c>
      <c r="E7911">
        <v>6.5</v>
      </c>
      <c r="G7911">
        <f t="shared" si="123"/>
        <v>6.5</v>
      </c>
      <c r="I7911">
        <v>-982901.42999999877</v>
      </c>
    </row>
    <row r="7912" spans="1:9" x14ac:dyDescent="0.25">
      <c r="A7912" t="s">
        <v>92</v>
      </c>
      <c r="B7912" t="s">
        <v>19</v>
      </c>
      <c r="C7912" s="2">
        <v>44890</v>
      </c>
      <c r="D7912" t="s">
        <v>156</v>
      </c>
      <c r="E7912">
        <v>39</v>
      </c>
      <c r="G7912">
        <f t="shared" si="123"/>
        <v>39</v>
      </c>
      <c r="I7912">
        <v>-982862.42999999877</v>
      </c>
    </row>
    <row r="7913" spans="1:9" x14ac:dyDescent="0.25">
      <c r="A7913" t="s">
        <v>92</v>
      </c>
      <c r="B7913" t="s">
        <v>19</v>
      </c>
      <c r="C7913" s="2">
        <v>44890</v>
      </c>
      <c r="D7913" t="s">
        <v>156</v>
      </c>
      <c r="E7913">
        <v>59.99</v>
      </c>
      <c r="G7913">
        <f t="shared" si="123"/>
        <v>59.99</v>
      </c>
      <c r="I7913">
        <v>-982802.43999999878</v>
      </c>
    </row>
    <row r="7914" spans="1:9" x14ac:dyDescent="0.25">
      <c r="A7914" t="s">
        <v>92</v>
      </c>
      <c r="B7914" t="s">
        <v>19</v>
      </c>
      <c r="C7914" s="2">
        <v>44890</v>
      </c>
      <c r="D7914" t="s">
        <v>156</v>
      </c>
      <c r="E7914">
        <v>80</v>
      </c>
      <c r="G7914">
        <f t="shared" si="123"/>
        <v>80</v>
      </c>
      <c r="I7914">
        <v>-982722.43999999878</v>
      </c>
    </row>
    <row r="7915" spans="1:9" x14ac:dyDescent="0.25">
      <c r="A7915" t="s">
        <v>92</v>
      </c>
      <c r="B7915" t="s">
        <v>19</v>
      </c>
      <c r="C7915" s="2">
        <v>44890</v>
      </c>
      <c r="D7915" t="s">
        <v>156</v>
      </c>
      <c r="E7915">
        <v>16.95</v>
      </c>
      <c r="G7915">
        <f t="shared" si="123"/>
        <v>16.95</v>
      </c>
      <c r="I7915">
        <v>-982705.48999999883</v>
      </c>
    </row>
    <row r="7916" spans="1:9" x14ac:dyDescent="0.25">
      <c r="A7916" t="s">
        <v>92</v>
      </c>
      <c r="B7916" t="s">
        <v>19</v>
      </c>
      <c r="C7916" s="2">
        <v>44890</v>
      </c>
      <c r="D7916" t="s">
        <v>156</v>
      </c>
      <c r="E7916">
        <v>16.95</v>
      </c>
      <c r="G7916">
        <f t="shared" si="123"/>
        <v>16.95</v>
      </c>
      <c r="I7916">
        <v>-982688.53999999887</v>
      </c>
    </row>
    <row r="7917" spans="1:9" x14ac:dyDescent="0.25">
      <c r="A7917" t="s">
        <v>92</v>
      </c>
      <c r="B7917" t="s">
        <v>19</v>
      </c>
      <c r="C7917" s="2">
        <v>44890</v>
      </c>
      <c r="D7917" t="s">
        <v>156</v>
      </c>
      <c r="E7917">
        <v>2.0499999999999998</v>
      </c>
      <c r="G7917">
        <f t="shared" si="123"/>
        <v>2.0499999999999998</v>
      </c>
      <c r="I7917">
        <v>-982686.48999999883</v>
      </c>
    </row>
    <row r="7918" spans="1:9" x14ac:dyDescent="0.25">
      <c r="A7918" t="s">
        <v>92</v>
      </c>
      <c r="B7918" t="s">
        <v>19</v>
      </c>
      <c r="C7918" s="2">
        <v>44890</v>
      </c>
      <c r="D7918" t="s">
        <v>156</v>
      </c>
      <c r="E7918">
        <v>64.900000000000006</v>
      </c>
      <c r="G7918">
        <f t="shared" si="123"/>
        <v>64.900000000000006</v>
      </c>
      <c r="I7918">
        <v>-982621.5899999988</v>
      </c>
    </row>
    <row r="7919" spans="1:9" x14ac:dyDescent="0.25">
      <c r="A7919" t="s">
        <v>92</v>
      </c>
      <c r="B7919" t="s">
        <v>19</v>
      </c>
      <c r="C7919" s="2">
        <v>44890</v>
      </c>
      <c r="D7919" t="s">
        <v>156</v>
      </c>
      <c r="E7919">
        <v>3.4</v>
      </c>
      <c r="G7919">
        <f t="shared" si="123"/>
        <v>3.4</v>
      </c>
      <c r="I7919">
        <v>-982618.18999999878</v>
      </c>
    </row>
    <row r="7920" spans="1:9" x14ac:dyDescent="0.25">
      <c r="A7920" t="s">
        <v>92</v>
      </c>
      <c r="B7920" t="s">
        <v>19</v>
      </c>
      <c r="C7920" s="2">
        <v>44890</v>
      </c>
      <c r="D7920" t="s">
        <v>156</v>
      </c>
      <c r="E7920">
        <v>59.76</v>
      </c>
      <c r="G7920">
        <f t="shared" si="123"/>
        <v>59.76</v>
      </c>
      <c r="I7920">
        <v>-982558.42999999877</v>
      </c>
    </row>
    <row r="7921" spans="1:9" x14ac:dyDescent="0.25">
      <c r="A7921" t="s">
        <v>92</v>
      </c>
      <c r="B7921" t="s">
        <v>19</v>
      </c>
      <c r="C7921" s="2">
        <v>44890</v>
      </c>
      <c r="D7921" t="s">
        <v>156</v>
      </c>
      <c r="E7921">
        <v>31.7</v>
      </c>
      <c r="G7921">
        <f t="shared" si="123"/>
        <v>31.7</v>
      </c>
      <c r="I7921">
        <v>-982526.72999999882</v>
      </c>
    </row>
    <row r="7922" spans="1:9" x14ac:dyDescent="0.25">
      <c r="A7922" t="s">
        <v>92</v>
      </c>
      <c r="B7922" t="s">
        <v>19</v>
      </c>
      <c r="C7922" s="2">
        <v>44890</v>
      </c>
      <c r="D7922" t="s">
        <v>156</v>
      </c>
      <c r="E7922">
        <v>20</v>
      </c>
      <c r="G7922">
        <f t="shared" si="123"/>
        <v>20</v>
      </c>
      <c r="I7922">
        <v>-982506.72999999882</v>
      </c>
    </row>
    <row r="7923" spans="1:9" x14ac:dyDescent="0.25">
      <c r="A7923" t="s">
        <v>92</v>
      </c>
      <c r="B7923" t="s">
        <v>19</v>
      </c>
      <c r="C7923" s="2">
        <v>44890</v>
      </c>
      <c r="D7923" t="s">
        <v>156</v>
      </c>
      <c r="E7923">
        <v>7.6</v>
      </c>
      <c r="G7923">
        <f t="shared" si="123"/>
        <v>7.6</v>
      </c>
      <c r="I7923">
        <v>-982499.12999999884</v>
      </c>
    </row>
    <row r="7924" spans="1:9" x14ac:dyDescent="0.25">
      <c r="A7924" t="s">
        <v>92</v>
      </c>
      <c r="B7924" t="s">
        <v>19</v>
      </c>
      <c r="C7924" s="2">
        <v>44890</v>
      </c>
      <c r="D7924" t="s">
        <v>156</v>
      </c>
      <c r="E7924">
        <v>15.64</v>
      </c>
      <c r="G7924">
        <f t="shared" si="123"/>
        <v>15.64</v>
      </c>
      <c r="I7924">
        <v>-982483.48999999883</v>
      </c>
    </row>
    <row r="7925" spans="1:9" x14ac:dyDescent="0.25">
      <c r="A7925" t="s">
        <v>92</v>
      </c>
      <c r="B7925" t="s">
        <v>19</v>
      </c>
      <c r="C7925" s="2">
        <v>44890</v>
      </c>
      <c r="D7925" t="s">
        <v>156</v>
      </c>
      <c r="E7925">
        <v>81.97</v>
      </c>
      <c r="G7925">
        <f t="shared" si="123"/>
        <v>81.97</v>
      </c>
      <c r="I7925">
        <v>-982401.51999999885</v>
      </c>
    </row>
    <row r="7926" spans="1:9" x14ac:dyDescent="0.25">
      <c r="A7926" t="s">
        <v>92</v>
      </c>
      <c r="B7926" t="s">
        <v>19</v>
      </c>
      <c r="C7926" s="2">
        <v>44890</v>
      </c>
      <c r="D7926" t="s">
        <v>156</v>
      </c>
      <c r="E7926">
        <v>16.95</v>
      </c>
      <c r="G7926">
        <f t="shared" si="123"/>
        <v>16.95</v>
      </c>
      <c r="I7926">
        <v>-982384.5699999989</v>
      </c>
    </row>
    <row r="7927" spans="1:9" x14ac:dyDescent="0.25">
      <c r="A7927" t="s">
        <v>92</v>
      </c>
      <c r="B7927" t="s">
        <v>19</v>
      </c>
      <c r="C7927" s="2">
        <v>44890</v>
      </c>
      <c r="D7927" t="s">
        <v>156</v>
      </c>
      <c r="E7927">
        <v>3.6</v>
      </c>
      <c r="G7927">
        <f t="shared" si="123"/>
        <v>3.6</v>
      </c>
      <c r="I7927">
        <v>-982380.96999999892</v>
      </c>
    </row>
    <row r="7928" spans="1:9" x14ac:dyDescent="0.25">
      <c r="A7928" t="s">
        <v>92</v>
      </c>
      <c r="B7928" t="s">
        <v>19</v>
      </c>
      <c r="C7928" s="2">
        <v>44890</v>
      </c>
      <c r="D7928" t="s">
        <v>156</v>
      </c>
      <c r="E7928">
        <v>1.74</v>
      </c>
      <c r="G7928">
        <f t="shared" si="123"/>
        <v>1.74</v>
      </c>
      <c r="I7928">
        <v>-982379.22999999893</v>
      </c>
    </row>
    <row r="7929" spans="1:9" x14ac:dyDescent="0.25">
      <c r="A7929" t="s">
        <v>92</v>
      </c>
      <c r="B7929" t="s">
        <v>19</v>
      </c>
      <c r="C7929" s="2">
        <v>44890</v>
      </c>
      <c r="D7929" t="s">
        <v>156</v>
      </c>
      <c r="E7929">
        <v>14.5</v>
      </c>
      <c r="G7929">
        <f t="shared" si="123"/>
        <v>14.5</v>
      </c>
      <c r="I7929">
        <v>-982364.72999999893</v>
      </c>
    </row>
    <row r="7930" spans="1:9" x14ac:dyDescent="0.25">
      <c r="A7930" t="s">
        <v>92</v>
      </c>
      <c r="B7930" t="s">
        <v>19</v>
      </c>
      <c r="C7930" s="2">
        <v>44890</v>
      </c>
      <c r="D7930" t="s">
        <v>156</v>
      </c>
      <c r="E7930">
        <v>11.5</v>
      </c>
      <c r="G7930">
        <f t="shared" si="123"/>
        <v>11.5</v>
      </c>
      <c r="I7930">
        <v>-982353.22999999893</v>
      </c>
    </row>
    <row r="7931" spans="1:9" x14ac:dyDescent="0.25">
      <c r="A7931" t="s">
        <v>92</v>
      </c>
      <c r="B7931" t="s">
        <v>19</v>
      </c>
      <c r="C7931" s="2">
        <v>44890</v>
      </c>
      <c r="D7931" t="s">
        <v>156</v>
      </c>
      <c r="E7931">
        <v>22.99</v>
      </c>
      <c r="G7931">
        <f t="shared" si="123"/>
        <v>22.99</v>
      </c>
      <c r="I7931">
        <v>-982330.23999999894</v>
      </c>
    </row>
    <row r="7932" spans="1:9" x14ac:dyDescent="0.25">
      <c r="A7932" t="s">
        <v>92</v>
      </c>
      <c r="B7932" t="s">
        <v>19</v>
      </c>
      <c r="C7932" s="2">
        <v>44890</v>
      </c>
      <c r="D7932" t="s">
        <v>156</v>
      </c>
      <c r="E7932">
        <v>7.3</v>
      </c>
      <c r="G7932">
        <f t="shared" si="123"/>
        <v>7.3</v>
      </c>
      <c r="I7932">
        <v>-982322.9399999989</v>
      </c>
    </row>
    <row r="7933" spans="1:9" x14ac:dyDescent="0.25">
      <c r="A7933" t="s">
        <v>92</v>
      </c>
      <c r="B7933" t="s">
        <v>19</v>
      </c>
      <c r="C7933" s="2">
        <v>44890</v>
      </c>
      <c r="D7933" t="s">
        <v>156</v>
      </c>
      <c r="E7933">
        <v>7.6</v>
      </c>
      <c r="G7933">
        <f t="shared" si="123"/>
        <v>7.6</v>
      </c>
      <c r="I7933">
        <v>-982315.33999999892</v>
      </c>
    </row>
    <row r="7934" spans="1:9" x14ac:dyDescent="0.25">
      <c r="A7934" t="s">
        <v>92</v>
      </c>
      <c r="B7934" t="s">
        <v>19</v>
      </c>
      <c r="C7934" s="2">
        <v>44890</v>
      </c>
      <c r="D7934" t="s">
        <v>156</v>
      </c>
      <c r="E7934">
        <v>1.74</v>
      </c>
      <c r="G7934">
        <f t="shared" si="123"/>
        <v>1.74</v>
      </c>
      <c r="I7934">
        <v>-982313.59999999893</v>
      </c>
    </row>
    <row r="7935" spans="1:9" x14ac:dyDescent="0.25">
      <c r="A7935" t="s">
        <v>92</v>
      </c>
      <c r="B7935" t="s">
        <v>19</v>
      </c>
      <c r="C7935" s="2">
        <v>44890</v>
      </c>
      <c r="D7935" t="s">
        <v>156</v>
      </c>
      <c r="E7935">
        <v>2.61</v>
      </c>
      <c r="G7935">
        <f t="shared" si="123"/>
        <v>2.61</v>
      </c>
      <c r="I7935">
        <v>-982310.98999999894</v>
      </c>
    </row>
    <row r="7936" spans="1:9" x14ac:dyDescent="0.25">
      <c r="A7936" t="s">
        <v>92</v>
      </c>
      <c r="B7936" t="s">
        <v>19</v>
      </c>
      <c r="C7936" s="2">
        <v>44890</v>
      </c>
      <c r="D7936" t="s">
        <v>156</v>
      </c>
      <c r="E7936">
        <v>70.52</v>
      </c>
      <c r="G7936">
        <f t="shared" si="123"/>
        <v>70.52</v>
      </c>
      <c r="I7936">
        <v>-982240.46999999892</v>
      </c>
    </row>
    <row r="7937" spans="1:9" x14ac:dyDescent="0.25">
      <c r="A7937" t="s">
        <v>92</v>
      </c>
      <c r="B7937" t="s">
        <v>19</v>
      </c>
      <c r="C7937" s="2">
        <v>44890</v>
      </c>
      <c r="D7937" t="s">
        <v>156</v>
      </c>
      <c r="E7937">
        <v>128</v>
      </c>
      <c r="G7937">
        <f t="shared" si="123"/>
        <v>128</v>
      </c>
      <c r="I7937">
        <v>-982112.46999999892</v>
      </c>
    </row>
    <row r="7938" spans="1:9" x14ac:dyDescent="0.25">
      <c r="A7938" t="s">
        <v>92</v>
      </c>
      <c r="B7938" t="s">
        <v>19</v>
      </c>
      <c r="C7938" s="2">
        <v>44890</v>
      </c>
      <c r="D7938" t="s">
        <v>156</v>
      </c>
      <c r="E7938">
        <v>59.99</v>
      </c>
      <c r="G7938">
        <f t="shared" si="123"/>
        <v>59.99</v>
      </c>
      <c r="I7938">
        <v>-982052.47999999893</v>
      </c>
    </row>
    <row r="7939" spans="1:9" x14ac:dyDescent="0.25">
      <c r="A7939" t="s">
        <v>92</v>
      </c>
      <c r="B7939" t="s">
        <v>19</v>
      </c>
      <c r="C7939" s="2">
        <v>44890</v>
      </c>
      <c r="D7939" t="s">
        <v>156</v>
      </c>
      <c r="E7939">
        <v>43.08</v>
      </c>
      <c r="G7939">
        <f t="shared" ref="G7939:G8002" si="124">E7939-F7939</f>
        <v>43.08</v>
      </c>
      <c r="I7939">
        <v>-982009.39999999898</v>
      </c>
    </row>
    <row r="7940" spans="1:9" x14ac:dyDescent="0.25">
      <c r="A7940" t="s">
        <v>92</v>
      </c>
      <c r="B7940" t="s">
        <v>19</v>
      </c>
      <c r="C7940" s="2">
        <v>44890</v>
      </c>
      <c r="D7940" t="s">
        <v>156</v>
      </c>
      <c r="E7940">
        <v>247.88</v>
      </c>
      <c r="G7940">
        <f t="shared" si="124"/>
        <v>247.88</v>
      </c>
      <c r="I7940">
        <v>-981761.51999999897</v>
      </c>
    </row>
    <row r="7941" spans="1:9" x14ac:dyDescent="0.25">
      <c r="A7941" t="s">
        <v>92</v>
      </c>
      <c r="B7941" t="s">
        <v>19</v>
      </c>
      <c r="C7941" s="2">
        <v>44890</v>
      </c>
      <c r="D7941" t="s">
        <v>156</v>
      </c>
      <c r="E7941">
        <v>7.6</v>
      </c>
      <c r="G7941">
        <f t="shared" si="124"/>
        <v>7.6</v>
      </c>
      <c r="I7941">
        <v>-981753.91999999899</v>
      </c>
    </row>
    <row r="7942" spans="1:9" x14ac:dyDescent="0.25">
      <c r="A7942" t="s">
        <v>92</v>
      </c>
      <c r="B7942" t="s">
        <v>19</v>
      </c>
      <c r="C7942" s="2">
        <v>44890</v>
      </c>
      <c r="D7942" t="s">
        <v>156</v>
      </c>
      <c r="E7942">
        <v>7.8</v>
      </c>
      <c r="G7942">
        <f t="shared" si="124"/>
        <v>7.8</v>
      </c>
      <c r="I7942">
        <v>-981746.11999999895</v>
      </c>
    </row>
    <row r="7943" spans="1:9" x14ac:dyDescent="0.25">
      <c r="A7943" t="s">
        <v>92</v>
      </c>
      <c r="B7943" t="s">
        <v>19</v>
      </c>
      <c r="C7943" s="2">
        <v>44890</v>
      </c>
      <c r="D7943" t="s">
        <v>156</v>
      </c>
      <c r="E7943">
        <v>59.53</v>
      </c>
      <c r="G7943">
        <f t="shared" si="124"/>
        <v>59.53</v>
      </c>
      <c r="I7943">
        <v>-981686.58999999892</v>
      </c>
    </row>
    <row r="7944" spans="1:9" x14ac:dyDescent="0.25">
      <c r="A7944" t="s">
        <v>92</v>
      </c>
      <c r="B7944" t="s">
        <v>19</v>
      </c>
      <c r="C7944" s="2">
        <v>44890</v>
      </c>
      <c r="D7944" t="s">
        <v>156</v>
      </c>
      <c r="E7944">
        <v>56.98</v>
      </c>
      <c r="G7944">
        <f t="shared" si="124"/>
        <v>56.98</v>
      </c>
      <c r="I7944">
        <v>-981629.60999999894</v>
      </c>
    </row>
    <row r="7945" spans="1:9" x14ac:dyDescent="0.25">
      <c r="A7945" t="s">
        <v>92</v>
      </c>
      <c r="B7945" t="s">
        <v>19</v>
      </c>
      <c r="C7945" s="2">
        <v>44890</v>
      </c>
      <c r="D7945" t="s">
        <v>156</v>
      </c>
      <c r="E7945">
        <v>6.3</v>
      </c>
      <c r="G7945">
        <f t="shared" si="124"/>
        <v>6.3</v>
      </c>
      <c r="I7945">
        <v>-981623.30999999889</v>
      </c>
    </row>
    <row r="7946" spans="1:9" x14ac:dyDescent="0.25">
      <c r="A7946" t="s">
        <v>92</v>
      </c>
      <c r="B7946" t="s">
        <v>19</v>
      </c>
      <c r="C7946" s="2">
        <v>44890</v>
      </c>
      <c r="D7946" t="s">
        <v>156</v>
      </c>
      <c r="E7946">
        <v>18.87</v>
      </c>
      <c r="G7946">
        <f t="shared" si="124"/>
        <v>18.87</v>
      </c>
      <c r="I7946">
        <v>-981604.4399999989</v>
      </c>
    </row>
    <row r="7947" spans="1:9" x14ac:dyDescent="0.25">
      <c r="A7947" t="s">
        <v>92</v>
      </c>
      <c r="B7947" t="s">
        <v>19</v>
      </c>
      <c r="C7947" s="2">
        <v>44890</v>
      </c>
      <c r="D7947" t="s">
        <v>156</v>
      </c>
      <c r="E7947">
        <v>129.11000000000001</v>
      </c>
      <c r="G7947">
        <f t="shared" si="124"/>
        <v>129.11000000000001</v>
      </c>
      <c r="I7947">
        <v>-981475.32999999891</v>
      </c>
    </row>
    <row r="7948" spans="1:9" x14ac:dyDescent="0.25">
      <c r="A7948" t="s">
        <v>92</v>
      </c>
      <c r="B7948" t="s">
        <v>19</v>
      </c>
      <c r="C7948" s="2">
        <v>44890</v>
      </c>
      <c r="D7948" t="s">
        <v>156</v>
      </c>
      <c r="E7948">
        <v>6.39</v>
      </c>
      <c r="G7948">
        <f t="shared" si="124"/>
        <v>6.39</v>
      </c>
      <c r="I7948">
        <v>-981468.9399999989</v>
      </c>
    </row>
    <row r="7949" spans="1:9" x14ac:dyDescent="0.25">
      <c r="A7949" t="s">
        <v>92</v>
      </c>
      <c r="B7949" t="s">
        <v>19</v>
      </c>
      <c r="C7949" s="2">
        <v>44890</v>
      </c>
      <c r="D7949" t="s">
        <v>156</v>
      </c>
      <c r="E7949">
        <v>1.74</v>
      </c>
      <c r="G7949">
        <f t="shared" si="124"/>
        <v>1.74</v>
      </c>
      <c r="I7949">
        <v>-981467.19999999891</v>
      </c>
    </row>
    <row r="7950" spans="1:9" x14ac:dyDescent="0.25">
      <c r="A7950" t="s">
        <v>92</v>
      </c>
      <c r="B7950" t="s">
        <v>19</v>
      </c>
      <c r="C7950" s="2">
        <v>44890</v>
      </c>
      <c r="D7950" t="s">
        <v>156</v>
      </c>
      <c r="E7950">
        <v>94.78</v>
      </c>
      <c r="G7950">
        <f t="shared" si="124"/>
        <v>94.78</v>
      </c>
      <c r="I7950">
        <v>-981372.41999999888</v>
      </c>
    </row>
    <row r="7951" spans="1:9" x14ac:dyDescent="0.25">
      <c r="A7951" t="s">
        <v>92</v>
      </c>
      <c r="B7951" t="s">
        <v>19</v>
      </c>
      <c r="C7951" s="2">
        <v>44890</v>
      </c>
      <c r="D7951" t="s">
        <v>156</v>
      </c>
      <c r="E7951">
        <v>129.11000000000001</v>
      </c>
      <c r="G7951">
        <f t="shared" si="124"/>
        <v>129.11000000000001</v>
      </c>
      <c r="I7951">
        <v>-981243.30999999889</v>
      </c>
    </row>
    <row r="7952" spans="1:9" x14ac:dyDescent="0.25">
      <c r="A7952" t="s">
        <v>92</v>
      </c>
      <c r="B7952" t="s">
        <v>19</v>
      </c>
      <c r="C7952" s="2">
        <v>44890</v>
      </c>
      <c r="D7952" t="s">
        <v>156</v>
      </c>
      <c r="E7952">
        <v>19.899999999999999</v>
      </c>
      <c r="G7952">
        <f t="shared" si="124"/>
        <v>19.899999999999999</v>
      </c>
      <c r="I7952">
        <v>-981223.40999999887</v>
      </c>
    </row>
    <row r="7953" spans="1:9" x14ac:dyDescent="0.25">
      <c r="A7953" t="s">
        <v>92</v>
      </c>
      <c r="B7953" t="s">
        <v>19</v>
      </c>
      <c r="C7953" s="2">
        <v>44890</v>
      </c>
      <c r="D7953" t="s">
        <v>156</v>
      </c>
      <c r="E7953">
        <v>213.5</v>
      </c>
      <c r="G7953">
        <f t="shared" si="124"/>
        <v>213.5</v>
      </c>
      <c r="I7953">
        <v>-981009.90999999887</v>
      </c>
    </row>
    <row r="7954" spans="1:9" x14ac:dyDescent="0.25">
      <c r="A7954" t="s">
        <v>92</v>
      </c>
      <c r="B7954" t="s">
        <v>19</v>
      </c>
      <c r="C7954" s="2">
        <v>44890</v>
      </c>
      <c r="D7954" t="s">
        <v>156</v>
      </c>
      <c r="E7954">
        <v>154.79</v>
      </c>
      <c r="G7954">
        <f t="shared" si="124"/>
        <v>154.79</v>
      </c>
      <c r="I7954">
        <v>-980855.11999999883</v>
      </c>
    </row>
    <row r="7955" spans="1:9" x14ac:dyDescent="0.25">
      <c r="A7955" t="s">
        <v>92</v>
      </c>
      <c r="B7955" t="s">
        <v>19</v>
      </c>
      <c r="C7955" s="2">
        <v>44890</v>
      </c>
      <c r="D7955" t="s">
        <v>156</v>
      </c>
      <c r="E7955">
        <v>16.95</v>
      </c>
      <c r="G7955">
        <f t="shared" si="124"/>
        <v>16.95</v>
      </c>
      <c r="I7955">
        <v>-980838.16999999888</v>
      </c>
    </row>
    <row r="7956" spans="1:9" x14ac:dyDescent="0.25">
      <c r="A7956" t="s">
        <v>92</v>
      </c>
      <c r="B7956" t="s">
        <v>19</v>
      </c>
      <c r="C7956" s="2">
        <v>44890</v>
      </c>
      <c r="D7956" t="s">
        <v>156</v>
      </c>
      <c r="E7956">
        <v>7.6</v>
      </c>
      <c r="G7956">
        <f t="shared" si="124"/>
        <v>7.6</v>
      </c>
      <c r="I7956">
        <v>-980830.5699999989</v>
      </c>
    </row>
    <row r="7957" spans="1:9" x14ac:dyDescent="0.25">
      <c r="A7957" t="s">
        <v>92</v>
      </c>
      <c r="B7957" t="s">
        <v>19</v>
      </c>
      <c r="C7957" s="2">
        <v>44890</v>
      </c>
      <c r="D7957" t="s">
        <v>156</v>
      </c>
      <c r="E7957">
        <v>7.6</v>
      </c>
      <c r="G7957">
        <f t="shared" si="124"/>
        <v>7.6</v>
      </c>
      <c r="I7957">
        <v>-980822.96999999892</v>
      </c>
    </row>
    <row r="7958" spans="1:9" x14ac:dyDescent="0.25">
      <c r="A7958" t="s">
        <v>92</v>
      </c>
      <c r="B7958" t="s">
        <v>19</v>
      </c>
      <c r="C7958" s="2">
        <v>44890</v>
      </c>
      <c r="D7958" t="s">
        <v>156</v>
      </c>
      <c r="E7958">
        <v>5.6</v>
      </c>
      <c r="G7958">
        <f t="shared" si="124"/>
        <v>5.6</v>
      </c>
      <c r="I7958">
        <v>-980817.36999999895</v>
      </c>
    </row>
    <row r="7959" spans="1:9" x14ac:dyDescent="0.25">
      <c r="A7959" t="s">
        <v>92</v>
      </c>
      <c r="B7959" t="s">
        <v>19</v>
      </c>
      <c r="C7959" s="2">
        <v>44890</v>
      </c>
      <c r="D7959" t="s">
        <v>156</v>
      </c>
      <c r="E7959">
        <v>2.61</v>
      </c>
      <c r="G7959">
        <f t="shared" si="124"/>
        <v>2.61</v>
      </c>
      <c r="I7959">
        <v>-980814.75999999896</v>
      </c>
    </row>
    <row r="7960" spans="1:9" x14ac:dyDescent="0.25">
      <c r="A7960" t="s">
        <v>92</v>
      </c>
      <c r="B7960" t="s">
        <v>19</v>
      </c>
      <c r="C7960" s="2">
        <v>44890</v>
      </c>
      <c r="D7960" t="s">
        <v>156</v>
      </c>
      <c r="E7960">
        <v>1.74</v>
      </c>
      <c r="G7960">
        <f t="shared" si="124"/>
        <v>1.74</v>
      </c>
      <c r="I7960">
        <v>-980813.01999999897</v>
      </c>
    </row>
    <row r="7961" spans="1:9" x14ac:dyDescent="0.25">
      <c r="A7961" t="s">
        <v>92</v>
      </c>
      <c r="B7961" t="s">
        <v>19</v>
      </c>
      <c r="C7961" s="2">
        <v>44890</v>
      </c>
      <c r="D7961" t="s">
        <v>156</v>
      </c>
      <c r="E7961">
        <v>9.3000000000000007</v>
      </c>
      <c r="G7961">
        <f t="shared" si="124"/>
        <v>9.3000000000000007</v>
      </c>
      <c r="I7961">
        <v>-980803.71999999892</v>
      </c>
    </row>
    <row r="7962" spans="1:9" x14ac:dyDescent="0.25">
      <c r="A7962" t="s">
        <v>92</v>
      </c>
      <c r="B7962" t="s">
        <v>19</v>
      </c>
      <c r="C7962" s="2">
        <v>44890</v>
      </c>
      <c r="D7962" t="s">
        <v>154</v>
      </c>
      <c r="F7962">
        <v>2539.4699999999998</v>
      </c>
      <c r="G7962">
        <f t="shared" si="124"/>
        <v>-2539.4699999999998</v>
      </c>
      <c r="I7962">
        <v>-983343.1899999989</v>
      </c>
    </row>
    <row r="7963" spans="1:9" x14ac:dyDescent="0.25">
      <c r="A7963" t="s">
        <v>92</v>
      </c>
      <c r="B7963" t="s">
        <v>19</v>
      </c>
      <c r="C7963" s="2">
        <v>44890</v>
      </c>
      <c r="D7963" t="s">
        <v>154</v>
      </c>
      <c r="F7963">
        <v>4076.57</v>
      </c>
      <c r="G7963">
        <f t="shared" si="124"/>
        <v>-4076.57</v>
      </c>
      <c r="I7963">
        <v>-987419.75999999885</v>
      </c>
    </row>
    <row r="7964" spans="1:9" x14ac:dyDescent="0.25">
      <c r="A7964" t="s">
        <v>92</v>
      </c>
      <c r="B7964" t="s">
        <v>19</v>
      </c>
      <c r="C7964" s="2">
        <v>44890</v>
      </c>
      <c r="D7964" t="s">
        <v>154</v>
      </c>
      <c r="F7964">
        <v>5545.74</v>
      </c>
      <c r="G7964">
        <f t="shared" si="124"/>
        <v>-5545.74</v>
      </c>
      <c r="I7964">
        <v>-992965.49999999884</v>
      </c>
    </row>
    <row r="7965" spans="1:9" x14ac:dyDescent="0.25">
      <c r="A7965" t="s">
        <v>92</v>
      </c>
      <c r="B7965" t="s">
        <v>19</v>
      </c>
      <c r="C7965" s="2">
        <v>44890</v>
      </c>
      <c r="D7965" t="s">
        <v>154</v>
      </c>
      <c r="F7965">
        <v>373.41</v>
      </c>
      <c r="G7965">
        <f t="shared" si="124"/>
        <v>-373.41</v>
      </c>
      <c r="I7965">
        <v>-993338.90999999887</v>
      </c>
    </row>
    <row r="7966" spans="1:9" x14ac:dyDescent="0.25">
      <c r="A7966" t="s">
        <v>92</v>
      </c>
      <c r="B7966" t="s">
        <v>19</v>
      </c>
      <c r="C7966" s="2">
        <v>44890</v>
      </c>
      <c r="D7966" t="s">
        <v>154</v>
      </c>
      <c r="F7966">
        <v>324.08</v>
      </c>
      <c r="G7966">
        <f t="shared" si="124"/>
        <v>-324.08</v>
      </c>
      <c r="I7966">
        <v>-993662.98999999883</v>
      </c>
    </row>
    <row r="7967" spans="1:9" x14ac:dyDescent="0.25">
      <c r="A7967" t="s">
        <v>92</v>
      </c>
      <c r="B7967" t="s">
        <v>19</v>
      </c>
      <c r="C7967" s="2">
        <v>44890</v>
      </c>
      <c r="D7967" t="s">
        <v>154</v>
      </c>
      <c r="F7967">
        <v>601.64</v>
      </c>
      <c r="G7967">
        <f t="shared" si="124"/>
        <v>-601.64</v>
      </c>
      <c r="I7967">
        <v>-994264.62999999884</v>
      </c>
    </row>
    <row r="7968" spans="1:9" x14ac:dyDescent="0.25">
      <c r="A7968" t="s">
        <v>92</v>
      </c>
      <c r="B7968" t="s">
        <v>19</v>
      </c>
      <c r="C7968" s="2">
        <v>44890</v>
      </c>
      <c r="D7968" t="s">
        <v>154</v>
      </c>
      <c r="F7968">
        <v>1804.05</v>
      </c>
      <c r="G7968">
        <f t="shared" si="124"/>
        <v>-1804.05</v>
      </c>
      <c r="I7968">
        <v>-996068.67999999889</v>
      </c>
    </row>
    <row r="7969" spans="1:9" x14ac:dyDescent="0.25">
      <c r="A7969" t="s">
        <v>92</v>
      </c>
      <c r="B7969" t="s">
        <v>19</v>
      </c>
      <c r="C7969" s="2">
        <v>44890</v>
      </c>
      <c r="D7969" t="s">
        <v>154</v>
      </c>
      <c r="F7969">
        <v>3624</v>
      </c>
      <c r="G7969">
        <f t="shared" si="124"/>
        <v>-3624</v>
      </c>
      <c r="I7969">
        <v>-999692.67999999889</v>
      </c>
    </row>
    <row r="7970" spans="1:9" x14ac:dyDescent="0.25">
      <c r="A7970" t="s">
        <v>92</v>
      </c>
      <c r="B7970" t="s">
        <v>19</v>
      </c>
      <c r="C7970" s="2">
        <v>44890</v>
      </c>
      <c r="D7970" t="s">
        <v>154</v>
      </c>
      <c r="F7970">
        <v>1619.29</v>
      </c>
      <c r="G7970">
        <f t="shared" si="124"/>
        <v>-1619.29</v>
      </c>
      <c r="I7970">
        <v>-1001311.969999999</v>
      </c>
    </row>
    <row r="7971" spans="1:9" x14ac:dyDescent="0.25">
      <c r="A7971" t="s">
        <v>92</v>
      </c>
      <c r="B7971" t="s">
        <v>19</v>
      </c>
      <c r="C7971" s="2">
        <v>44890</v>
      </c>
      <c r="D7971" t="s">
        <v>154</v>
      </c>
      <c r="F7971">
        <v>2944.45</v>
      </c>
      <c r="G7971">
        <f t="shared" si="124"/>
        <v>-2944.45</v>
      </c>
      <c r="I7971">
        <v>-1004256.419999999</v>
      </c>
    </row>
    <row r="7972" spans="1:9" x14ac:dyDescent="0.25">
      <c r="A7972" t="s">
        <v>92</v>
      </c>
      <c r="B7972" t="s">
        <v>19</v>
      </c>
      <c r="C7972" s="2">
        <v>44890</v>
      </c>
      <c r="D7972" t="s">
        <v>154</v>
      </c>
      <c r="F7972">
        <v>797.49</v>
      </c>
      <c r="G7972">
        <f t="shared" si="124"/>
        <v>-797.49</v>
      </c>
      <c r="I7972">
        <v>-1005053.909999999</v>
      </c>
    </row>
    <row r="7973" spans="1:9" x14ac:dyDescent="0.25">
      <c r="A7973" t="s">
        <v>92</v>
      </c>
      <c r="B7973" t="s">
        <v>19</v>
      </c>
      <c r="C7973" s="2">
        <v>44890</v>
      </c>
      <c r="D7973" t="s">
        <v>154</v>
      </c>
      <c r="F7973">
        <v>1689.66</v>
      </c>
      <c r="G7973">
        <f t="shared" si="124"/>
        <v>-1689.66</v>
      </c>
      <c r="I7973">
        <v>-1006743.569999999</v>
      </c>
    </row>
    <row r="7974" spans="1:9" x14ac:dyDescent="0.25">
      <c r="A7974" t="s">
        <v>92</v>
      </c>
      <c r="B7974" t="s">
        <v>19</v>
      </c>
      <c r="C7974" s="2">
        <v>44890</v>
      </c>
      <c r="D7974" t="s">
        <v>154</v>
      </c>
      <c r="F7974">
        <v>16038.89</v>
      </c>
      <c r="G7974">
        <f t="shared" si="124"/>
        <v>-16038.89</v>
      </c>
      <c r="I7974">
        <v>-1022782.459999999</v>
      </c>
    </row>
    <row r="7975" spans="1:9" x14ac:dyDescent="0.25">
      <c r="A7975" t="s">
        <v>92</v>
      </c>
      <c r="B7975" t="s">
        <v>19</v>
      </c>
      <c r="C7975" s="2">
        <v>44890</v>
      </c>
      <c r="D7975" t="s">
        <v>154</v>
      </c>
      <c r="F7975">
        <v>1616.28</v>
      </c>
      <c r="G7975">
        <f t="shared" si="124"/>
        <v>-1616.28</v>
      </c>
      <c r="I7975">
        <v>-1024398.7399999989</v>
      </c>
    </row>
    <row r="7976" spans="1:9" x14ac:dyDescent="0.25">
      <c r="A7976" t="s">
        <v>92</v>
      </c>
      <c r="B7976" t="s">
        <v>19</v>
      </c>
      <c r="C7976" s="2">
        <v>44890</v>
      </c>
      <c r="D7976" t="s">
        <v>154</v>
      </c>
      <c r="F7976">
        <v>1955.02</v>
      </c>
      <c r="G7976">
        <f t="shared" si="124"/>
        <v>-1955.02</v>
      </c>
      <c r="I7976">
        <v>-1026353.759999999</v>
      </c>
    </row>
    <row r="7977" spans="1:9" x14ac:dyDescent="0.25">
      <c r="A7977" t="s">
        <v>92</v>
      </c>
      <c r="B7977" t="s">
        <v>19</v>
      </c>
      <c r="C7977" s="2">
        <v>44890</v>
      </c>
      <c r="D7977" t="s">
        <v>154</v>
      </c>
      <c r="F7977">
        <v>3030.05</v>
      </c>
      <c r="G7977">
        <f t="shared" si="124"/>
        <v>-3030.05</v>
      </c>
      <c r="I7977">
        <v>-1029383.809999999</v>
      </c>
    </row>
    <row r="7978" spans="1:9" x14ac:dyDescent="0.25">
      <c r="A7978" t="s">
        <v>92</v>
      </c>
      <c r="B7978" t="s">
        <v>19</v>
      </c>
      <c r="C7978" s="2">
        <v>44890</v>
      </c>
      <c r="D7978" t="s">
        <v>154</v>
      </c>
      <c r="F7978">
        <v>1624.11</v>
      </c>
      <c r="G7978">
        <f t="shared" si="124"/>
        <v>-1624.11</v>
      </c>
      <c r="I7978">
        <v>-1031007.919999999</v>
      </c>
    </row>
    <row r="7979" spans="1:9" x14ac:dyDescent="0.25">
      <c r="A7979" t="s">
        <v>92</v>
      </c>
      <c r="B7979" t="s">
        <v>19</v>
      </c>
      <c r="C7979" s="2">
        <v>44890</v>
      </c>
      <c r="D7979" t="s">
        <v>154</v>
      </c>
      <c r="F7979">
        <v>1344.88</v>
      </c>
      <c r="G7979">
        <f t="shared" si="124"/>
        <v>-1344.88</v>
      </c>
      <c r="I7979">
        <v>-1032352.799999999</v>
      </c>
    </row>
    <row r="7980" spans="1:9" x14ac:dyDescent="0.25">
      <c r="A7980" t="s">
        <v>92</v>
      </c>
      <c r="B7980" t="s">
        <v>19</v>
      </c>
      <c r="C7980" s="2">
        <v>44890</v>
      </c>
      <c r="D7980" t="s">
        <v>154</v>
      </c>
      <c r="F7980">
        <v>4199.84</v>
      </c>
      <c r="G7980">
        <f t="shared" si="124"/>
        <v>-4199.84</v>
      </c>
      <c r="I7980">
        <v>-1036552.639999999</v>
      </c>
    </row>
    <row r="7981" spans="1:9" x14ac:dyDescent="0.25">
      <c r="A7981" t="s">
        <v>92</v>
      </c>
      <c r="B7981" t="s">
        <v>19</v>
      </c>
      <c r="C7981" s="2">
        <v>44890</v>
      </c>
      <c r="D7981" t="s">
        <v>154</v>
      </c>
      <c r="F7981">
        <v>1256</v>
      </c>
      <c r="G7981">
        <f t="shared" si="124"/>
        <v>-1256</v>
      </c>
      <c r="I7981">
        <v>-1037808.639999999</v>
      </c>
    </row>
    <row r="7982" spans="1:9" x14ac:dyDescent="0.25">
      <c r="A7982" t="s">
        <v>92</v>
      </c>
      <c r="B7982" t="s">
        <v>19</v>
      </c>
      <c r="C7982" s="2">
        <v>44890</v>
      </c>
      <c r="D7982" t="s">
        <v>154</v>
      </c>
      <c r="F7982">
        <v>1344.88</v>
      </c>
      <c r="G7982">
        <f t="shared" si="124"/>
        <v>-1344.88</v>
      </c>
      <c r="I7982">
        <v>-1039153.519999999</v>
      </c>
    </row>
    <row r="7983" spans="1:9" x14ac:dyDescent="0.25">
      <c r="A7983" t="s">
        <v>92</v>
      </c>
      <c r="B7983" t="s">
        <v>19</v>
      </c>
      <c r="C7983" s="2">
        <v>44890</v>
      </c>
      <c r="D7983" t="s">
        <v>154</v>
      </c>
      <c r="F7983">
        <v>1460.4</v>
      </c>
      <c r="G7983">
        <f t="shared" si="124"/>
        <v>-1460.4</v>
      </c>
      <c r="I7983">
        <v>-1040613.919999999</v>
      </c>
    </row>
    <row r="7984" spans="1:9" x14ac:dyDescent="0.25">
      <c r="A7984" t="s">
        <v>92</v>
      </c>
      <c r="B7984" t="s">
        <v>19</v>
      </c>
      <c r="C7984" s="2">
        <v>44890</v>
      </c>
      <c r="D7984" t="s">
        <v>154</v>
      </c>
      <c r="F7984">
        <v>1411.63</v>
      </c>
      <c r="G7984">
        <f t="shared" si="124"/>
        <v>-1411.63</v>
      </c>
      <c r="I7984">
        <v>-1042025.549999999</v>
      </c>
    </row>
    <row r="7985" spans="1:9" x14ac:dyDescent="0.25">
      <c r="A7985" t="s">
        <v>92</v>
      </c>
      <c r="B7985" t="s">
        <v>19</v>
      </c>
      <c r="C7985" s="2">
        <v>44890</v>
      </c>
      <c r="D7985" t="s">
        <v>154</v>
      </c>
      <c r="F7985">
        <v>1411.63</v>
      </c>
      <c r="G7985">
        <f t="shared" si="124"/>
        <v>-1411.63</v>
      </c>
      <c r="I7985">
        <v>-1043437.179999999</v>
      </c>
    </row>
    <row r="7986" spans="1:9" x14ac:dyDescent="0.25">
      <c r="A7986" t="s">
        <v>92</v>
      </c>
      <c r="B7986" t="s">
        <v>19</v>
      </c>
      <c r="C7986" s="2">
        <v>44890</v>
      </c>
      <c r="D7986" t="s">
        <v>154</v>
      </c>
      <c r="F7986">
        <v>1411.63</v>
      </c>
      <c r="G7986">
        <f t="shared" si="124"/>
        <v>-1411.63</v>
      </c>
      <c r="I7986">
        <v>-1044848.809999999</v>
      </c>
    </row>
    <row r="7987" spans="1:9" x14ac:dyDescent="0.25">
      <c r="A7987" t="s">
        <v>92</v>
      </c>
      <c r="B7987" t="s">
        <v>19</v>
      </c>
      <c r="C7987" s="2">
        <v>44890</v>
      </c>
      <c r="D7987" t="s">
        <v>154</v>
      </c>
      <c r="F7987">
        <v>1411.63</v>
      </c>
      <c r="G7987">
        <f t="shared" si="124"/>
        <v>-1411.63</v>
      </c>
      <c r="I7987">
        <v>-1046260.439999999</v>
      </c>
    </row>
    <row r="7988" spans="1:9" x14ac:dyDescent="0.25">
      <c r="A7988" t="s">
        <v>92</v>
      </c>
      <c r="B7988" t="s">
        <v>19</v>
      </c>
      <c r="C7988" s="2">
        <v>44890</v>
      </c>
      <c r="D7988" t="s">
        <v>154</v>
      </c>
      <c r="F7988">
        <v>1411.63</v>
      </c>
      <c r="G7988">
        <f t="shared" si="124"/>
        <v>-1411.63</v>
      </c>
      <c r="I7988">
        <v>-1047672.069999999</v>
      </c>
    </row>
    <row r="7989" spans="1:9" x14ac:dyDescent="0.25">
      <c r="A7989" t="s">
        <v>92</v>
      </c>
      <c r="B7989" t="s">
        <v>19</v>
      </c>
      <c r="C7989" s="2">
        <v>44890</v>
      </c>
      <c r="D7989" t="s">
        <v>154</v>
      </c>
      <c r="F7989">
        <v>1411.63</v>
      </c>
      <c r="G7989">
        <f t="shared" si="124"/>
        <v>-1411.63</v>
      </c>
      <c r="I7989">
        <v>-1049083.699999999</v>
      </c>
    </row>
    <row r="7990" spans="1:9" x14ac:dyDescent="0.25">
      <c r="A7990" t="s">
        <v>92</v>
      </c>
      <c r="B7990" t="s">
        <v>19</v>
      </c>
      <c r="C7990" s="2">
        <v>44890</v>
      </c>
      <c r="D7990" t="s">
        <v>154</v>
      </c>
      <c r="F7990">
        <v>1411.63</v>
      </c>
      <c r="G7990">
        <f t="shared" si="124"/>
        <v>-1411.63</v>
      </c>
      <c r="I7990">
        <v>-1050495.3299999989</v>
      </c>
    </row>
    <row r="7991" spans="1:9" x14ac:dyDescent="0.25">
      <c r="A7991" t="s">
        <v>92</v>
      </c>
      <c r="B7991" t="s">
        <v>19</v>
      </c>
      <c r="C7991" s="2">
        <v>44890</v>
      </c>
      <c r="D7991" t="s">
        <v>154</v>
      </c>
      <c r="F7991">
        <v>1411.63</v>
      </c>
      <c r="G7991">
        <f t="shared" si="124"/>
        <v>-1411.63</v>
      </c>
      <c r="I7991">
        <v>-1051906.959999999</v>
      </c>
    </row>
    <row r="7992" spans="1:9" x14ac:dyDescent="0.25">
      <c r="A7992" t="s">
        <v>92</v>
      </c>
      <c r="B7992" t="s">
        <v>19</v>
      </c>
      <c r="C7992" s="2">
        <v>44890</v>
      </c>
      <c r="D7992" t="s">
        <v>154</v>
      </c>
      <c r="F7992">
        <v>2243.4699999999998</v>
      </c>
      <c r="G7992">
        <f t="shared" si="124"/>
        <v>-2243.4699999999998</v>
      </c>
      <c r="I7992">
        <v>-1054150.429999999</v>
      </c>
    </row>
    <row r="7993" spans="1:9" x14ac:dyDescent="0.25">
      <c r="A7993" t="s">
        <v>92</v>
      </c>
      <c r="B7993" t="s">
        <v>19</v>
      </c>
      <c r="C7993" s="2">
        <v>44890</v>
      </c>
      <c r="D7993" t="s">
        <v>154</v>
      </c>
      <c r="F7993">
        <v>1083.07</v>
      </c>
      <c r="G7993">
        <f t="shared" si="124"/>
        <v>-1083.07</v>
      </c>
      <c r="I7993">
        <v>-1055233.4999999991</v>
      </c>
    </row>
    <row r="7994" spans="1:9" x14ac:dyDescent="0.25">
      <c r="A7994" t="s">
        <v>92</v>
      </c>
      <c r="B7994" t="s">
        <v>19</v>
      </c>
      <c r="C7994" s="2">
        <v>44890</v>
      </c>
      <c r="D7994" t="s">
        <v>154</v>
      </c>
      <c r="F7994">
        <v>14624.48</v>
      </c>
      <c r="G7994">
        <f t="shared" si="124"/>
        <v>-14624.48</v>
      </c>
      <c r="I7994">
        <v>-1069857.9799999991</v>
      </c>
    </row>
    <row r="7995" spans="1:9" x14ac:dyDescent="0.25">
      <c r="A7995" t="s">
        <v>92</v>
      </c>
      <c r="B7995" t="s">
        <v>19</v>
      </c>
      <c r="C7995" s="2">
        <v>44890</v>
      </c>
      <c r="D7995" t="s">
        <v>154</v>
      </c>
      <c r="F7995">
        <v>1616.28</v>
      </c>
      <c r="G7995">
        <f t="shared" si="124"/>
        <v>-1616.28</v>
      </c>
      <c r="I7995">
        <v>-1071474.2599999991</v>
      </c>
    </row>
    <row r="7996" spans="1:9" x14ac:dyDescent="0.25">
      <c r="A7996" t="s">
        <v>92</v>
      </c>
      <c r="B7996" t="s">
        <v>19</v>
      </c>
      <c r="C7996" s="2">
        <v>44890</v>
      </c>
      <c r="D7996" t="s">
        <v>154</v>
      </c>
      <c r="F7996">
        <v>3221.03</v>
      </c>
      <c r="G7996">
        <f t="shared" si="124"/>
        <v>-3221.03</v>
      </c>
      <c r="I7996">
        <v>-1074695.2899999991</v>
      </c>
    </row>
    <row r="7997" spans="1:9" x14ac:dyDescent="0.25">
      <c r="A7997" t="s">
        <v>92</v>
      </c>
      <c r="B7997" t="s">
        <v>19</v>
      </c>
      <c r="C7997" s="2">
        <v>44890</v>
      </c>
      <c r="D7997" t="s">
        <v>154</v>
      </c>
      <c r="F7997">
        <v>55.44</v>
      </c>
      <c r="G7997">
        <f t="shared" si="124"/>
        <v>-55.44</v>
      </c>
      <c r="I7997">
        <v>-1074750.7299999991</v>
      </c>
    </row>
    <row r="7998" spans="1:9" x14ac:dyDescent="0.25">
      <c r="A7998" t="s">
        <v>92</v>
      </c>
      <c r="B7998" t="s">
        <v>19</v>
      </c>
      <c r="C7998" s="2">
        <v>44890</v>
      </c>
      <c r="D7998" t="s">
        <v>154</v>
      </c>
      <c r="F7998">
        <v>3368.93</v>
      </c>
      <c r="G7998">
        <f t="shared" si="124"/>
        <v>-3368.93</v>
      </c>
      <c r="I7998">
        <v>-1078119.659999999</v>
      </c>
    </row>
    <row r="7999" spans="1:9" x14ac:dyDescent="0.25">
      <c r="A7999" t="s">
        <v>92</v>
      </c>
      <c r="B7999" t="s">
        <v>19</v>
      </c>
      <c r="C7999" s="2">
        <v>44891</v>
      </c>
      <c r="D7999" t="s">
        <v>154</v>
      </c>
      <c r="F7999">
        <v>55.26</v>
      </c>
      <c r="G7999">
        <f t="shared" si="124"/>
        <v>-55.26</v>
      </c>
      <c r="I7999">
        <v>-1078174.919999999</v>
      </c>
    </row>
    <row r="8000" spans="1:9" x14ac:dyDescent="0.25">
      <c r="A8000" t="s">
        <v>92</v>
      </c>
      <c r="B8000" t="s">
        <v>19</v>
      </c>
      <c r="C8000" s="2">
        <v>44893</v>
      </c>
      <c r="D8000" t="s">
        <v>154</v>
      </c>
      <c r="F8000">
        <v>164</v>
      </c>
      <c r="G8000">
        <f t="shared" si="124"/>
        <v>-164</v>
      </c>
      <c r="I8000">
        <v>-1078338.919999999</v>
      </c>
    </row>
    <row r="8001" spans="1:9" x14ac:dyDescent="0.25">
      <c r="A8001" t="s">
        <v>92</v>
      </c>
      <c r="B8001" t="s">
        <v>19</v>
      </c>
      <c r="C8001" s="2">
        <v>44893</v>
      </c>
      <c r="D8001" t="s">
        <v>154</v>
      </c>
      <c r="F8001">
        <v>72.83</v>
      </c>
      <c r="G8001">
        <f t="shared" si="124"/>
        <v>-72.83</v>
      </c>
      <c r="I8001">
        <v>-1078411.7499999991</v>
      </c>
    </row>
    <row r="8002" spans="1:9" x14ac:dyDescent="0.25">
      <c r="A8002" t="s">
        <v>92</v>
      </c>
      <c r="B8002" t="s">
        <v>19</v>
      </c>
      <c r="C8002" s="2">
        <v>44893</v>
      </c>
      <c r="D8002" t="s">
        <v>154</v>
      </c>
      <c r="F8002">
        <v>3.08</v>
      </c>
      <c r="G8002">
        <f t="shared" si="124"/>
        <v>-3.08</v>
      </c>
      <c r="I8002">
        <v>-1078414.8299999989</v>
      </c>
    </row>
    <row r="8003" spans="1:9" x14ac:dyDescent="0.25">
      <c r="A8003" t="s">
        <v>92</v>
      </c>
      <c r="B8003" t="s">
        <v>19</v>
      </c>
      <c r="C8003" s="2">
        <v>44893</v>
      </c>
      <c r="D8003" t="s">
        <v>154</v>
      </c>
      <c r="F8003">
        <v>30.82</v>
      </c>
      <c r="G8003">
        <f t="shared" ref="G8003:G8066" si="125">E8003-F8003</f>
        <v>-30.82</v>
      </c>
      <c r="I8003">
        <v>-1078445.649999999</v>
      </c>
    </row>
    <row r="8004" spans="1:9" x14ac:dyDescent="0.25">
      <c r="A8004" t="s">
        <v>92</v>
      </c>
      <c r="B8004" t="s">
        <v>19</v>
      </c>
      <c r="C8004" s="2">
        <v>44893</v>
      </c>
      <c r="D8004" t="s">
        <v>154</v>
      </c>
      <c r="F8004">
        <v>44.39</v>
      </c>
      <c r="G8004">
        <f t="shared" si="125"/>
        <v>-44.39</v>
      </c>
      <c r="I8004">
        <v>-1078490.0399999991</v>
      </c>
    </row>
    <row r="8005" spans="1:9" x14ac:dyDescent="0.25">
      <c r="A8005" t="s">
        <v>92</v>
      </c>
      <c r="B8005" t="s">
        <v>19</v>
      </c>
      <c r="C8005" s="2">
        <v>44893</v>
      </c>
      <c r="D8005" t="s">
        <v>154</v>
      </c>
      <c r="F8005">
        <v>1562.3</v>
      </c>
      <c r="G8005">
        <f t="shared" si="125"/>
        <v>-1562.3</v>
      </c>
      <c r="I8005">
        <v>-1080052.3399999989</v>
      </c>
    </row>
    <row r="8006" spans="1:9" x14ac:dyDescent="0.25">
      <c r="A8006" t="s">
        <v>92</v>
      </c>
      <c r="B8006" t="s">
        <v>19</v>
      </c>
      <c r="C8006" s="2">
        <v>44894</v>
      </c>
      <c r="D8006" t="s">
        <v>154</v>
      </c>
      <c r="F8006">
        <v>1017.95</v>
      </c>
      <c r="G8006">
        <f t="shared" si="125"/>
        <v>-1017.95</v>
      </c>
      <c r="I8006">
        <v>-1081070.2899999991</v>
      </c>
    </row>
    <row r="8007" spans="1:9" x14ac:dyDescent="0.25">
      <c r="A8007" t="s">
        <v>92</v>
      </c>
      <c r="B8007" t="s">
        <v>19</v>
      </c>
      <c r="C8007" s="2">
        <v>44894</v>
      </c>
      <c r="D8007" t="s">
        <v>154</v>
      </c>
      <c r="F8007">
        <v>130.34</v>
      </c>
      <c r="G8007">
        <f t="shared" si="125"/>
        <v>-130.34</v>
      </c>
      <c r="I8007">
        <v>-1081200.629999999</v>
      </c>
    </row>
    <row r="8008" spans="1:9" x14ac:dyDescent="0.25">
      <c r="A8008" t="s">
        <v>92</v>
      </c>
      <c r="B8008" t="s">
        <v>19</v>
      </c>
      <c r="C8008" s="2">
        <v>44894</v>
      </c>
      <c r="D8008" t="s">
        <v>154</v>
      </c>
      <c r="F8008">
        <v>50.15</v>
      </c>
      <c r="G8008">
        <f t="shared" si="125"/>
        <v>-50.15</v>
      </c>
      <c r="I8008">
        <v>-1081250.7799999991</v>
      </c>
    </row>
    <row r="8009" spans="1:9" x14ac:dyDescent="0.25">
      <c r="A8009" t="s">
        <v>92</v>
      </c>
      <c r="B8009" t="s">
        <v>19</v>
      </c>
      <c r="C8009" s="2">
        <v>44894</v>
      </c>
      <c r="D8009" t="s">
        <v>154</v>
      </c>
      <c r="F8009">
        <v>6.6</v>
      </c>
      <c r="G8009">
        <f t="shared" si="125"/>
        <v>-6.6</v>
      </c>
      <c r="I8009">
        <v>-1081257.379999999</v>
      </c>
    </row>
    <row r="8010" spans="1:9" x14ac:dyDescent="0.25">
      <c r="A8010" t="s">
        <v>92</v>
      </c>
      <c r="B8010" t="s">
        <v>19</v>
      </c>
      <c r="C8010" s="2">
        <v>44894</v>
      </c>
      <c r="D8010" t="s">
        <v>156</v>
      </c>
      <c r="E8010">
        <v>590.97</v>
      </c>
      <c r="G8010">
        <f t="shared" si="125"/>
        <v>590.97</v>
      </c>
      <c r="I8010">
        <v>-1080666.409999999</v>
      </c>
    </row>
    <row r="8011" spans="1:9" x14ac:dyDescent="0.25">
      <c r="A8011" t="s">
        <v>92</v>
      </c>
      <c r="B8011" t="s">
        <v>19</v>
      </c>
      <c r="C8011" s="2">
        <v>44894</v>
      </c>
      <c r="D8011" t="s">
        <v>156</v>
      </c>
      <c r="E8011">
        <v>1669.07</v>
      </c>
      <c r="G8011">
        <f t="shared" si="125"/>
        <v>1669.07</v>
      </c>
      <c r="I8011">
        <v>-1078997.3399999989</v>
      </c>
    </row>
    <row r="8012" spans="1:9" x14ac:dyDescent="0.25">
      <c r="A8012" t="s">
        <v>92</v>
      </c>
      <c r="B8012" t="s">
        <v>19</v>
      </c>
      <c r="C8012" s="2">
        <v>44894</v>
      </c>
      <c r="D8012" t="s">
        <v>154</v>
      </c>
      <c r="F8012">
        <v>6808.5</v>
      </c>
      <c r="G8012">
        <f t="shared" si="125"/>
        <v>-6808.5</v>
      </c>
      <c r="I8012">
        <v>-1085805.8399999989</v>
      </c>
    </row>
    <row r="8013" spans="1:9" x14ac:dyDescent="0.25">
      <c r="A8013" t="s">
        <v>92</v>
      </c>
      <c r="B8013" t="s">
        <v>19</v>
      </c>
      <c r="C8013" s="2">
        <v>44894</v>
      </c>
      <c r="D8013" t="s">
        <v>156</v>
      </c>
      <c r="E8013">
        <v>1562.3</v>
      </c>
      <c r="G8013">
        <f t="shared" si="125"/>
        <v>1562.3</v>
      </c>
      <c r="I8013">
        <v>-1084243.5399999991</v>
      </c>
    </row>
    <row r="8014" spans="1:9" x14ac:dyDescent="0.25">
      <c r="A8014" t="s">
        <v>92</v>
      </c>
      <c r="B8014" t="s">
        <v>19</v>
      </c>
      <c r="C8014" s="2">
        <v>44895</v>
      </c>
      <c r="D8014" t="s">
        <v>154</v>
      </c>
      <c r="F8014">
        <v>1879.18</v>
      </c>
      <c r="G8014">
        <f t="shared" si="125"/>
        <v>-1879.18</v>
      </c>
      <c r="I8014">
        <v>-1086122.719999999</v>
      </c>
    </row>
    <row r="8015" spans="1:9" x14ac:dyDescent="0.25">
      <c r="A8015" t="s">
        <v>92</v>
      </c>
      <c r="B8015" t="s">
        <v>19</v>
      </c>
      <c r="C8015" s="2">
        <v>44895</v>
      </c>
      <c r="D8015" t="s">
        <v>154</v>
      </c>
      <c r="F8015">
        <v>3214.75</v>
      </c>
      <c r="G8015">
        <f t="shared" si="125"/>
        <v>-3214.75</v>
      </c>
      <c r="I8015">
        <v>-1089337.469999999</v>
      </c>
    </row>
    <row r="8016" spans="1:9" x14ac:dyDescent="0.25">
      <c r="A8016" t="s">
        <v>92</v>
      </c>
      <c r="B8016" t="s">
        <v>19</v>
      </c>
      <c r="C8016" s="2">
        <v>44895</v>
      </c>
      <c r="D8016" t="s">
        <v>154</v>
      </c>
      <c r="F8016">
        <v>1399.66</v>
      </c>
      <c r="G8016">
        <f t="shared" si="125"/>
        <v>-1399.66</v>
      </c>
      <c r="I8016">
        <v>-1090737.129999999</v>
      </c>
    </row>
    <row r="8017" spans="1:9" x14ac:dyDescent="0.25">
      <c r="A8017" t="s">
        <v>92</v>
      </c>
      <c r="B8017" t="s">
        <v>19</v>
      </c>
      <c r="C8017" s="2">
        <v>44895</v>
      </c>
      <c r="D8017" t="s">
        <v>154</v>
      </c>
      <c r="F8017">
        <v>1414.7</v>
      </c>
      <c r="G8017">
        <f t="shared" si="125"/>
        <v>-1414.7</v>
      </c>
      <c r="I8017">
        <v>-1092151.8299999989</v>
      </c>
    </row>
    <row r="8018" spans="1:9" x14ac:dyDescent="0.25">
      <c r="A8018" t="s">
        <v>92</v>
      </c>
      <c r="B8018" t="s">
        <v>19</v>
      </c>
      <c r="C8018" s="2">
        <v>44895</v>
      </c>
      <c r="D8018" t="s">
        <v>154</v>
      </c>
      <c r="F8018">
        <v>1414.7</v>
      </c>
      <c r="G8018">
        <f t="shared" si="125"/>
        <v>-1414.7</v>
      </c>
      <c r="I8018">
        <v>-1093566.5299999991</v>
      </c>
    </row>
    <row r="8019" spans="1:9" x14ac:dyDescent="0.25">
      <c r="A8019" t="s">
        <v>92</v>
      </c>
      <c r="B8019" t="s">
        <v>19</v>
      </c>
      <c r="C8019" s="2">
        <v>44895</v>
      </c>
      <c r="D8019" t="s">
        <v>154</v>
      </c>
      <c r="F8019">
        <v>1414.7</v>
      </c>
      <c r="G8019">
        <f t="shared" si="125"/>
        <v>-1414.7</v>
      </c>
      <c r="I8019">
        <v>-1094981.2299999991</v>
      </c>
    </row>
    <row r="8020" spans="1:9" x14ac:dyDescent="0.25">
      <c r="A8020" t="s">
        <v>92</v>
      </c>
      <c r="B8020" t="s">
        <v>19</v>
      </c>
      <c r="C8020" s="2">
        <v>44895</v>
      </c>
      <c r="D8020" t="s">
        <v>154</v>
      </c>
      <c r="F8020">
        <v>23479.64</v>
      </c>
      <c r="G8020">
        <f t="shared" si="125"/>
        <v>-23479.64</v>
      </c>
      <c r="I8020">
        <v>-1118460.869999998</v>
      </c>
    </row>
    <row r="8021" spans="1:9" x14ac:dyDescent="0.25">
      <c r="A8021" t="s">
        <v>92</v>
      </c>
      <c r="B8021" t="s">
        <v>19</v>
      </c>
      <c r="C8021" s="2">
        <v>44895</v>
      </c>
      <c r="D8021" t="s">
        <v>154</v>
      </c>
      <c r="F8021">
        <v>1654.44</v>
      </c>
      <c r="G8021">
        <f t="shared" si="125"/>
        <v>-1654.44</v>
      </c>
      <c r="I8021">
        <v>-1120115.309999998</v>
      </c>
    </row>
    <row r="8022" spans="1:9" x14ac:dyDescent="0.25">
      <c r="A8022" t="s">
        <v>92</v>
      </c>
      <c r="B8022" t="s">
        <v>19</v>
      </c>
      <c r="C8022" s="2">
        <v>44895</v>
      </c>
      <c r="D8022" t="s">
        <v>154</v>
      </c>
      <c r="F8022">
        <v>5143.38</v>
      </c>
      <c r="G8022">
        <f t="shared" si="125"/>
        <v>-5143.38</v>
      </c>
      <c r="I8022">
        <v>-1125258.6899999981</v>
      </c>
    </row>
    <row r="8023" spans="1:9" x14ac:dyDescent="0.25">
      <c r="A8023" t="s">
        <v>92</v>
      </c>
      <c r="B8023" t="s">
        <v>19</v>
      </c>
      <c r="C8023" s="2">
        <v>44895</v>
      </c>
      <c r="D8023" t="s">
        <v>154</v>
      </c>
      <c r="F8023">
        <v>1496.9</v>
      </c>
      <c r="G8023">
        <f t="shared" si="125"/>
        <v>-1496.9</v>
      </c>
      <c r="I8023">
        <v>-1126755.589999998</v>
      </c>
    </row>
    <row r="8024" spans="1:9" x14ac:dyDescent="0.25">
      <c r="A8024" t="s">
        <v>92</v>
      </c>
      <c r="B8024" t="s">
        <v>19</v>
      </c>
      <c r="C8024" s="2">
        <v>44895</v>
      </c>
      <c r="D8024" t="s">
        <v>154</v>
      </c>
      <c r="F8024">
        <v>4369.59</v>
      </c>
      <c r="G8024">
        <f t="shared" si="125"/>
        <v>-4369.59</v>
      </c>
      <c r="I8024">
        <v>-1131125.1799999981</v>
      </c>
    </row>
    <row r="8025" spans="1:9" x14ac:dyDescent="0.25">
      <c r="A8025" t="s">
        <v>92</v>
      </c>
      <c r="B8025" t="s">
        <v>19</v>
      </c>
      <c r="C8025" s="2">
        <v>44895</v>
      </c>
      <c r="D8025" t="s">
        <v>154</v>
      </c>
      <c r="F8025">
        <v>2069.89</v>
      </c>
      <c r="G8025">
        <f t="shared" si="125"/>
        <v>-2069.89</v>
      </c>
      <c r="I8025">
        <v>-1133195.069999998</v>
      </c>
    </row>
    <row r="8026" spans="1:9" x14ac:dyDescent="0.25">
      <c r="A8026" t="s">
        <v>92</v>
      </c>
      <c r="B8026" t="s">
        <v>19</v>
      </c>
      <c r="C8026" s="2">
        <v>44895</v>
      </c>
      <c r="D8026" t="s">
        <v>154</v>
      </c>
      <c r="F8026">
        <v>602.94000000000005</v>
      </c>
      <c r="G8026">
        <f t="shared" si="125"/>
        <v>-602.94000000000005</v>
      </c>
      <c r="I8026">
        <v>-1133798.0099999979</v>
      </c>
    </row>
    <row r="8027" spans="1:9" x14ac:dyDescent="0.25">
      <c r="A8027" t="s">
        <v>92</v>
      </c>
      <c r="B8027" t="s">
        <v>19</v>
      </c>
      <c r="C8027" s="2">
        <v>44895</v>
      </c>
      <c r="D8027" t="s">
        <v>154</v>
      </c>
      <c r="F8027">
        <v>11.63</v>
      </c>
      <c r="G8027">
        <f t="shared" si="125"/>
        <v>-11.63</v>
      </c>
      <c r="I8027">
        <v>-1133809.639999998</v>
      </c>
    </row>
    <row r="8028" spans="1:9" x14ac:dyDescent="0.25">
      <c r="A8028" t="s">
        <v>92</v>
      </c>
      <c r="B8028" t="s">
        <v>19</v>
      </c>
      <c r="C8028" s="2">
        <v>44895</v>
      </c>
      <c r="D8028" t="s">
        <v>154</v>
      </c>
      <c r="F8028">
        <v>18</v>
      </c>
      <c r="G8028">
        <f t="shared" si="125"/>
        <v>-18</v>
      </c>
      <c r="I8028">
        <v>-1133827.639999998</v>
      </c>
    </row>
    <row r="8029" spans="1:9" x14ac:dyDescent="0.25">
      <c r="A8029" t="s">
        <v>92</v>
      </c>
      <c r="B8029" t="s">
        <v>19</v>
      </c>
      <c r="C8029" s="2">
        <v>44895</v>
      </c>
      <c r="D8029" t="s">
        <v>154</v>
      </c>
      <c r="F8029">
        <v>63.37</v>
      </c>
      <c r="G8029">
        <f t="shared" si="125"/>
        <v>-63.37</v>
      </c>
      <c r="I8029">
        <v>-1133891.0099999979</v>
      </c>
    </row>
    <row r="8030" spans="1:9" x14ac:dyDescent="0.25">
      <c r="A8030" t="s">
        <v>92</v>
      </c>
      <c r="B8030" t="s">
        <v>19</v>
      </c>
      <c r="C8030" s="2">
        <v>44895</v>
      </c>
      <c r="D8030" t="s">
        <v>154</v>
      </c>
      <c r="F8030">
        <v>10</v>
      </c>
      <c r="G8030">
        <f t="shared" si="125"/>
        <v>-10</v>
      </c>
      <c r="I8030">
        <v>-1133901.0099999979</v>
      </c>
    </row>
    <row r="8031" spans="1:9" x14ac:dyDescent="0.25">
      <c r="A8031" t="s">
        <v>92</v>
      </c>
      <c r="B8031" t="s">
        <v>19</v>
      </c>
      <c r="C8031" s="2">
        <v>44895</v>
      </c>
      <c r="D8031" t="s">
        <v>154</v>
      </c>
      <c r="F8031">
        <v>10</v>
      </c>
      <c r="G8031">
        <f t="shared" si="125"/>
        <v>-10</v>
      </c>
      <c r="I8031">
        <v>-1133911.0099999979</v>
      </c>
    </row>
    <row r="8032" spans="1:9" x14ac:dyDescent="0.25">
      <c r="A8032" t="s">
        <v>92</v>
      </c>
      <c r="B8032" t="s">
        <v>19</v>
      </c>
      <c r="C8032" s="2">
        <v>44895</v>
      </c>
      <c r="D8032" t="s">
        <v>154</v>
      </c>
      <c r="F8032">
        <v>318.31</v>
      </c>
      <c r="G8032">
        <f t="shared" si="125"/>
        <v>-318.31</v>
      </c>
      <c r="I8032">
        <v>-1134229.319999998</v>
      </c>
    </row>
    <row r="8033" spans="1:9" x14ac:dyDescent="0.25">
      <c r="A8033" t="s">
        <v>92</v>
      </c>
      <c r="B8033" t="s">
        <v>19</v>
      </c>
      <c r="C8033" s="2">
        <v>44895</v>
      </c>
      <c r="D8033" t="s">
        <v>154</v>
      </c>
      <c r="F8033">
        <v>88.29</v>
      </c>
      <c r="G8033">
        <f t="shared" si="125"/>
        <v>-88.29</v>
      </c>
      <c r="I8033">
        <v>-1134317.609999998</v>
      </c>
    </row>
    <row r="8034" spans="1:9" x14ac:dyDescent="0.25">
      <c r="A8034" t="s">
        <v>92</v>
      </c>
      <c r="B8034" t="s">
        <v>19</v>
      </c>
      <c r="C8034" s="2">
        <v>44895</v>
      </c>
      <c r="D8034" t="s">
        <v>154</v>
      </c>
      <c r="F8034">
        <v>2.8</v>
      </c>
      <c r="G8034">
        <f t="shared" si="125"/>
        <v>-2.8</v>
      </c>
      <c r="I8034">
        <v>-1134320.4099999981</v>
      </c>
    </row>
    <row r="8035" spans="1:9" x14ac:dyDescent="0.25">
      <c r="A8035" t="s">
        <v>92</v>
      </c>
      <c r="B8035" t="s">
        <v>19</v>
      </c>
      <c r="C8035" s="2">
        <v>44895</v>
      </c>
      <c r="D8035" t="s">
        <v>154</v>
      </c>
      <c r="F8035">
        <v>5.85</v>
      </c>
      <c r="G8035">
        <f t="shared" si="125"/>
        <v>-5.85</v>
      </c>
      <c r="I8035">
        <v>-1134326.2599999979</v>
      </c>
    </row>
    <row r="8036" spans="1:9" x14ac:dyDescent="0.25">
      <c r="A8036" t="s">
        <v>92</v>
      </c>
      <c r="B8036" t="s">
        <v>19</v>
      </c>
      <c r="C8036" s="2">
        <v>44895</v>
      </c>
      <c r="D8036" t="s">
        <v>154</v>
      </c>
      <c r="F8036">
        <v>12.15</v>
      </c>
      <c r="G8036">
        <f t="shared" si="125"/>
        <v>-12.15</v>
      </c>
      <c r="I8036">
        <v>-1134338.4099999981</v>
      </c>
    </row>
    <row r="8037" spans="1:9" x14ac:dyDescent="0.25">
      <c r="A8037" t="s">
        <v>92</v>
      </c>
      <c r="B8037" t="s">
        <v>19</v>
      </c>
      <c r="C8037" s="2">
        <v>44895</v>
      </c>
      <c r="D8037" t="s">
        <v>154</v>
      </c>
      <c r="F8037">
        <v>12</v>
      </c>
      <c r="G8037">
        <f t="shared" si="125"/>
        <v>-12</v>
      </c>
      <c r="I8037">
        <v>-1134350.4099999981</v>
      </c>
    </row>
    <row r="8038" spans="1:9" x14ac:dyDescent="0.25">
      <c r="A8038" t="s">
        <v>92</v>
      </c>
      <c r="B8038" t="s">
        <v>19</v>
      </c>
      <c r="C8038" s="2">
        <v>44895</v>
      </c>
      <c r="D8038" t="s">
        <v>156</v>
      </c>
      <c r="E8038">
        <v>265.51</v>
      </c>
      <c r="G8038">
        <f t="shared" si="125"/>
        <v>265.51</v>
      </c>
      <c r="I8038">
        <v>-1134084.899999998</v>
      </c>
    </row>
    <row r="8039" spans="1:9" x14ac:dyDescent="0.25">
      <c r="A8039" t="s">
        <v>92</v>
      </c>
      <c r="B8039" t="s">
        <v>19</v>
      </c>
      <c r="C8039" s="2">
        <v>44895</v>
      </c>
      <c r="D8039" t="s">
        <v>156</v>
      </c>
      <c r="E8039">
        <v>4604.18</v>
      </c>
      <c r="G8039">
        <f t="shared" si="125"/>
        <v>4604.18</v>
      </c>
      <c r="I8039">
        <v>-1129480.7199999981</v>
      </c>
    </row>
    <row r="8040" spans="1:9" x14ac:dyDescent="0.25">
      <c r="A8040" t="s">
        <v>92</v>
      </c>
      <c r="B8040" t="s">
        <v>19</v>
      </c>
      <c r="C8040" s="2">
        <v>44895</v>
      </c>
      <c r="D8040" t="s">
        <v>156</v>
      </c>
      <c r="E8040">
        <v>706.13</v>
      </c>
      <c r="G8040">
        <f t="shared" si="125"/>
        <v>706.13</v>
      </c>
      <c r="I8040">
        <v>-1128774.589999998</v>
      </c>
    </row>
    <row r="8041" spans="1:9" x14ac:dyDescent="0.25">
      <c r="A8041" t="s">
        <v>92</v>
      </c>
      <c r="B8041" t="s">
        <v>19</v>
      </c>
      <c r="C8041" s="2">
        <v>44895</v>
      </c>
      <c r="D8041" t="s">
        <v>156</v>
      </c>
      <c r="E8041">
        <v>6000</v>
      </c>
      <c r="G8041">
        <f t="shared" si="125"/>
        <v>6000</v>
      </c>
      <c r="I8041">
        <v>-1122774.589999998</v>
      </c>
    </row>
    <row r="8042" spans="1:9" x14ac:dyDescent="0.25">
      <c r="A8042" t="s">
        <v>92</v>
      </c>
      <c r="B8042" t="s">
        <v>19</v>
      </c>
      <c r="C8042" s="2">
        <v>44895</v>
      </c>
      <c r="D8042" t="s">
        <v>156</v>
      </c>
      <c r="E8042">
        <v>162</v>
      </c>
      <c r="G8042">
        <f t="shared" si="125"/>
        <v>162</v>
      </c>
      <c r="I8042">
        <v>-1122612.589999998</v>
      </c>
    </row>
    <row r="8043" spans="1:9" x14ac:dyDescent="0.25">
      <c r="A8043" t="s">
        <v>92</v>
      </c>
      <c r="B8043" t="s">
        <v>19</v>
      </c>
      <c r="C8043" s="2">
        <v>44895</v>
      </c>
      <c r="D8043" t="s">
        <v>156</v>
      </c>
      <c r="E8043">
        <v>5</v>
      </c>
      <c r="G8043">
        <f t="shared" si="125"/>
        <v>5</v>
      </c>
      <c r="I8043">
        <v>-1122607.589999998</v>
      </c>
    </row>
    <row r="8044" spans="1:9" x14ac:dyDescent="0.25">
      <c r="A8044" t="s">
        <v>92</v>
      </c>
      <c r="B8044" t="s">
        <v>19</v>
      </c>
      <c r="C8044" s="2">
        <v>44895</v>
      </c>
      <c r="D8044" t="s">
        <v>156</v>
      </c>
      <c r="E8044">
        <v>11.99</v>
      </c>
      <c r="G8044">
        <f t="shared" si="125"/>
        <v>11.99</v>
      </c>
      <c r="I8044">
        <v>-1122595.599999998</v>
      </c>
    </row>
    <row r="8045" spans="1:9" x14ac:dyDescent="0.25">
      <c r="A8045" t="s">
        <v>92</v>
      </c>
      <c r="B8045" t="s">
        <v>19</v>
      </c>
      <c r="C8045" s="2">
        <v>44895</v>
      </c>
      <c r="D8045" t="s">
        <v>156</v>
      </c>
      <c r="E8045">
        <v>19.989999999999998</v>
      </c>
      <c r="G8045">
        <f t="shared" si="125"/>
        <v>19.989999999999998</v>
      </c>
      <c r="I8045">
        <v>-1122575.609999998</v>
      </c>
    </row>
    <row r="8046" spans="1:9" x14ac:dyDescent="0.25">
      <c r="A8046" t="s">
        <v>92</v>
      </c>
      <c r="B8046" t="s">
        <v>19</v>
      </c>
      <c r="C8046" s="2">
        <v>44895</v>
      </c>
      <c r="D8046" t="s">
        <v>156</v>
      </c>
      <c r="E8046">
        <v>66.989999999999995</v>
      </c>
      <c r="G8046">
        <f t="shared" si="125"/>
        <v>66.989999999999995</v>
      </c>
      <c r="I8046">
        <v>-1122508.619999998</v>
      </c>
    </row>
    <row r="8047" spans="1:9" x14ac:dyDescent="0.25">
      <c r="A8047" t="s">
        <v>92</v>
      </c>
      <c r="B8047" t="s">
        <v>19</v>
      </c>
      <c r="C8047" s="2">
        <v>44895</v>
      </c>
      <c r="D8047" t="s">
        <v>156</v>
      </c>
      <c r="E8047">
        <v>41.32</v>
      </c>
      <c r="G8047">
        <f t="shared" si="125"/>
        <v>41.32</v>
      </c>
      <c r="I8047">
        <v>-1122467.299999998</v>
      </c>
    </row>
    <row r="8048" spans="1:9" x14ac:dyDescent="0.25">
      <c r="A8048" t="s">
        <v>92</v>
      </c>
      <c r="B8048" t="s">
        <v>19</v>
      </c>
      <c r="C8048" s="2">
        <v>44895</v>
      </c>
      <c r="D8048" t="s">
        <v>156</v>
      </c>
      <c r="E8048">
        <v>99.99</v>
      </c>
      <c r="G8048">
        <f t="shared" si="125"/>
        <v>99.99</v>
      </c>
      <c r="I8048">
        <v>-1122367.309999998</v>
      </c>
    </row>
    <row r="8049" spans="1:9" x14ac:dyDescent="0.25">
      <c r="A8049" t="s">
        <v>92</v>
      </c>
      <c r="B8049" t="s">
        <v>19</v>
      </c>
      <c r="C8049" s="2">
        <v>44895</v>
      </c>
      <c r="D8049" t="s">
        <v>156</v>
      </c>
      <c r="E8049">
        <v>23.99</v>
      </c>
      <c r="G8049">
        <f t="shared" si="125"/>
        <v>23.99</v>
      </c>
      <c r="I8049">
        <v>-1122343.319999998</v>
      </c>
    </row>
    <row r="8050" spans="1:9" x14ac:dyDescent="0.25">
      <c r="A8050" t="s">
        <v>92</v>
      </c>
      <c r="B8050" t="s">
        <v>19</v>
      </c>
      <c r="C8050" s="2">
        <v>44895</v>
      </c>
      <c r="D8050" t="s">
        <v>154</v>
      </c>
      <c r="F8050">
        <v>190.8</v>
      </c>
      <c r="G8050">
        <f t="shared" si="125"/>
        <v>-190.8</v>
      </c>
      <c r="I8050">
        <v>-1122534.119999998</v>
      </c>
    </row>
    <row r="8051" spans="1:9" x14ac:dyDescent="0.25">
      <c r="A8051" t="s">
        <v>92</v>
      </c>
      <c r="B8051" t="s">
        <v>19</v>
      </c>
      <c r="C8051" s="2">
        <v>44895</v>
      </c>
      <c r="D8051" t="s">
        <v>154</v>
      </c>
      <c r="F8051">
        <v>558</v>
      </c>
      <c r="G8051">
        <f t="shared" si="125"/>
        <v>-558</v>
      </c>
      <c r="I8051">
        <v>-1123092.119999998</v>
      </c>
    </row>
    <row r="8052" spans="1:9" x14ac:dyDescent="0.25">
      <c r="A8052" t="s">
        <v>92</v>
      </c>
      <c r="B8052" t="s">
        <v>19</v>
      </c>
      <c r="C8052" s="2">
        <v>44895</v>
      </c>
      <c r="D8052" t="s">
        <v>154</v>
      </c>
      <c r="F8052">
        <v>382.8</v>
      </c>
      <c r="G8052">
        <f t="shared" si="125"/>
        <v>-382.8</v>
      </c>
      <c r="I8052">
        <v>-1123474.919999999</v>
      </c>
    </row>
    <row r="8053" spans="1:9" x14ac:dyDescent="0.25">
      <c r="A8053" t="s">
        <v>92</v>
      </c>
      <c r="B8053" t="s">
        <v>19</v>
      </c>
      <c r="C8053" s="2">
        <v>44895</v>
      </c>
      <c r="D8053" t="s">
        <v>154</v>
      </c>
      <c r="F8053">
        <v>1440</v>
      </c>
      <c r="G8053">
        <f t="shared" si="125"/>
        <v>-1440</v>
      </c>
      <c r="I8053">
        <v>-1124914.919999999</v>
      </c>
    </row>
    <row r="8054" spans="1:9" x14ac:dyDescent="0.25">
      <c r="A8054" t="s">
        <v>92</v>
      </c>
      <c r="B8054" t="s">
        <v>19</v>
      </c>
      <c r="C8054" s="2">
        <v>44895</v>
      </c>
      <c r="D8054" t="s">
        <v>154</v>
      </c>
      <c r="F8054">
        <v>961.2</v>
      </c>
      <c r="G8054">
        <f t="shared" si="125"/>
        <v>-961.2</v>
      </c>
      <c r="I8054">
        <v>-1125876.119999998</v>
      </c>
    </row>
    <row r="8055" spans="1:9" x14ac:dyDescent="0.25">
      <c r="A8055" t="s">
        <v>92</v>
      </c>
      <c r="B8055" t="s">
        <v>19</v>
      </c>
      <c r="C8055" s="2">
        <v>44895</v>
      </c>
      <c r="D8055" t="s">
        <v>154</v>
      </c>
      <c r="F8055">
        <v>313.2</v>
      </c>
      <c r="G8055">
        <f t="shared" si="125"/>
        <v>-313.2</v>
      </c>
      <c r="I8055">
        <v>-1126189.319999998</v>
      </c>
    </row>
    <row r="8056" spans="1:9" x14ac:dyDescent="0.25">
      <c r="A8056" t="s">
        <v>92</v>
      </c>
      <c r="B8056" t="s">
        <v>19</v>
      </c>
      <c r="C8056" s="2">
        <v>44895</v>
      </c>
      <c r="D8056" t="s">
        <v>154</v>
      </c>
      <c r="F8056">
        <v>190.8</v>
      </c>
      <c r="G8056">
        <f t="shared" si="125"/>
        <v>-190.8</v>
      </c>
      <c r="I8056">
        <v>-1126380.119999998</v>
      </c>
    </row>
    <row r="8057" spans="1:9" x14ac:dyDescent="0.25">
      <c r="A8057" t="s">
        <v>92</v>
      </c>
      <c r="B8057" t="s">
        <v>19</v>
      </c>
      <c r="C8057" s="2">
        <v>44895</v>
      </c>
      <c r="D8057" t="s">
        <v>154</v>
      </c>
      <c r="F8057">
        <v>594</v>
      </c>
      <c r="G8057">
        <f t="shared" si="125"/>
        <v>-594</v>
      </c>
      <c r="I8057">
        <v>-1126974.119999998</v>
      </c>
    </row>
    <row r="8058" spans="1:9" x14ac:dyDescent="0.25">
      <c r="A8058" t="s">
        <v>92</v>
      </c>
      <c r="B8058" t="s">
        <v>19</v>
      </c>
      <c r="C8058" s="2">
        <v>44895</v>
      </c>
      <c r="D8058" t="s">
        <v>154</v>
      </c>
      <c r="F8058">
        <v>174</v>
      </c>
      <c r="G8058">
        <f t="shared" si="125"/>
        <v>-174</v>
      </c>
      <c r="I8058">
        <v>-1127148.119999998</v>
      </c>
    </row>
    <row r="8059" spans="1:9" x14ac:dyDescent="0.25">
      <c r="A8059" t="s">
        <v>92</v>
      </c>
      <c r="B8059" t="s">
        <v>19</v>
      </c>
      <c r="C8059" s="2">
        <v>44895</v>
      </c>
      <c r="D8059" t="s">
        <v>154</v>
      </c>
      <c r="F8059">
        <v>700.8</v>
      </c>
      <c r="G8059">
        <f t="shared" si="125"/>
        <v>-700.8</v>
      </c>
      <c r="I8059">
        <v>-1127848.919999999</v>
      </c>
    </row>
    <row r="8060" spans="1:9" x14ac:dyDescent="0.25">
      <c r="A8060" t="s">
        <v>92</v>
      </c>
      <c r="B8060" t="s">
        <v>19</v>
      </c>
      <c r="C8060" s="2">
        <v>44895</v>
      </c>
      <c r="D8060" t="s">
        <v>154</v>
      </c>
      <c r="F8060">
        <v>190.8</v>
      </c>
      <c r="G8060">
        <f t="shared" si="125"/>
        <v>-190.8</v>
      </c>
      <c r="I8060">
        <v>-1128039.719999999</v>
      </c>
    </row>
    <row r="8061" spans="1:9" x14ac:dyDescent="0.25">
      <c r="A8061" t="s">
        <v>92</v>
      </c>
      <c r="B8061" t="s">
        <v>19</v>
      </c>
      <c r="C8061" s="2">
        <v>44895</v>
      </c>
      <c r="D8061" t="s">
        <v>154</v>
      </c>
      <c r="F8061">
        <v>128.4</v>
      </c>
      <c r="G8061">
        <f t="shared" si="125"/>
        <v>-128.4</v>
      </c>
      <c r="I8061">
        <v>-1128168.119999998</v>
      </c>
    </row>
    <row r="8062" spans="1:9" x14ac:dyDescent="0.25">
      <c r="A8062" t="s">
        <v>92</v>
      </c>
      <c r="B8062" t="s">
        <v>19</v>
      </c>
      <c r="C8062" s="2">
        <v>44895</v>
      </c>
      <c r="D8062" t="s">
        <v>154</v>
      </c>
      <c r="F8062">
        <v>358.8</v>
      </c>
      <c r="G8062">
        <f t="shared" si="125"/>
        <v>-358.8</v>
      </c>
      <c r="I8062">
        <v>-1128526.919999999</v>
      </c>
    </row>
    <row r="8063" spans="1:9" x14ac:dyDescent="0.25">
      <c r="A8063" t="s">
        <v>92</v>
      </c>
      <c r="B8063" t="s">
        <v>19</v>
      </c>
      <c r="C8063" s="2">
        <v>44895</v>
      </c>
      <c r="D8063" t="s">
        <v>154</v>
      </c>
      <c r="F8063">
        <v>150</v>
      </c>
      <c r="G8063">
        <f t="shared" si="125"/>
        <v>-150</v>
      </c>
      <c r="I8063">
        <v>-1128676.919999999</v>
      </c>
    </row>
    <row r="8064" spans="1:9" x14ac:dyDescent="0.25">
      <c r="A8064" t="s">
        <v>92</v>
      </c>
      <c r="B8064" t="s">
        <v>19</v>
      </c>
      <c r="C8064" s="2">
        <v>44895</v>
      </c>
      <c r="D8064" t="s">
        <v>154</v>
      </c>
      <c r="F8064">
        <v>90</v>
      </c>
      <c r="G8064">
        <f t="shared" si="125"/>
        <v>-90</v>
      </c>
      <c r="I8064">
        <v>-1128766.919999999</v>
      </c>
    </row>
    <row r="8065" spans="1:9" x14ac:dyDescent="0.25">
      <c r="A8065" t="s">
        <v>92</v>
      </c>
      <c r="B8065" t="s">
        <v>19</v>
      </c>
      <c r="C8065" s="2">
        <v>44895</v>
      </c>
      <c r="D8065" t="s">
        <v>154</v>
      </c>
      <c r="F8065">
        <v>1648.8</v>
      </c>
      <c r="G8065">
        <f t="shared" si="125"/>
        <v>-1648.8</v>
      </c>
      <c r="I8065">
        <v>-1130415.719999999</v>
      </c>
    </row>
    <row r="8066" spans="1:9" x14ac:dyDescent="0.25">
      <c r="A8066" t="s">
        <v>92</v>
      </c>
      <c r="B8066" t="s">
        <v>19</v>
      </c>
      <c r="C8066" s="2">
        <v>44895</v>
      </c>
      <c r="D8066" t="s">
        <v>154</v>
      </c>
      <c r="F8066">
        <v>236.4</v>
      </c>
      <c r="G8066">
        <f t="shared" si="125"/>
        <v>-236.4</v>
      </c>
      <c r="I8066">
        <v>-1130652.119999998</v>
      </c>
    </row>
    <row r="8067" spans="1:9" x14ac:dyDescent="0.25">
      <c r="A8067" t="s">
        <v>92</v>
      </c>
      <c r="B8067" t="s">
        <v>19</v>
      </c>
      <c r="C8067" s="2">
        <v>44895</v>
      </c>
      <c r="D8067" t="s">
        <v>154</v>
      </c>
      <c r="F8067">
        <v>219.6</v>
      </c>
      <c r="G8067">
        <f t="shared" ref="G8067:G8130" si="126">E8067-F8067</f>
        <v>-219.6</v>
      </c>
      <c r="I8067">
        <v>-1130871.719999999</v>
      </c>
    </row>
    <row r="8068" spans="1:9" x14ac:dyDescent="0.25">
      <c r="A8068" t="s">
        <v>92</v>
      </c>
      <c r="B8068" t="s">
        <v>19</v>
      </c>
      <c r="C8068" s="2">
        <v>44895</v>
      </c>
      <c r="D8068" t="s">
        <v>154</v>
      </c>
      <c r="F8068">
        <v>190.8</v>
      </c>
      <c r="G8068">
        <f t="shared" si="126"/>
        <v>-190.8</v>
      </c>
      <c r="I8068">
        <v>-1131062.5199999991</v>
      </c>
    </row>
    <row r="8069" spans="1:9" x14ac:dyDescent="0.25">
      <c r="A8069" t="s">
        <v>92</v>
      </c>
      <c r="B8069" t="s">
        <v>19</v>
      </c>
      <c r="C8069" s="2">
        <v>44896</v>
      </c>
      <c r="D8069" t="s">
        <v>154</v>
      </c>
      <c r="F8069">
        <v>7.48</v>
      </c>
      <c r="G8069">
        <f t="shared" si="126"/>
        <v>-7.48</v>
      </c>
      <c r="I8069">
        <v>-1131069.9999999991</v>
      </c>
    </row>
    <row r="8070" spans="1:9" x14ac:dyDescent="0.25">
      <c r="A8070" t="s">
        <v>92</v>
      </c>
      <c r="B8070" t="s">
        <v>19</v>
      </c>
      <c r="C8070" s="2">
        <v>44896</v>
      </c>
      <c r="D8070" t="s">
        <v>154</v>
      </c>
      <c r="F8070">
        <v>13.6</v>
      </c>
      <c r="G8070">
        <f t="shared" si="126"/>
        <v>-13.6</v>
      </c>
      <c r="I8070">
        <v>-1131083.5999999989</v>
      </c>
    </row>
    <row r="8071" spans="1:9" x14ac:dyDescent="0.25">
      <c r="A8071" t="s">
        <v>92</v>
      </c>
      <c r="B8071" t="s">
        <v>19</v>
      </c>
      <c r="C8071" s="2">
        <v>44896</v>
      </c>
      <c r="D8071" t="s">
        <v>154</v>
      </c>
      <c r="F8071">
        <v>33.99</v>
      </c>
      <c r="G8071">
        <f t="shared" si="126"/>
        <v>-33.99</v>
      </c>
      <c r="I8071">
        <v>-1131117.5899999989</v>
      </c>
    </row>
    <row r="8072" spans="1:9" x14ac:dyDescent="0.25">
      <c r="A8072" t="s">
        <v>92</v>
      </c>
      <c r="B8072" t="s">
        <v>19</v>
      </c>
      <c r="C8072" s="2">
        <v>44896</v>
      </c>
      <c r="D8072" t="s">
        <v>154</v>
      </c>
      <c r="F8072">
        <v>318.61</v>
      </c>
      <c r="G8072">
        <f t="shared" si="126"/>
        <v>-318.61</v>
      </c>
      <c r="I8072">
        <v>-1131436.199999999</v>
      </c>
    </row>
    <row r="8073" spans="1:9" x14ac:dyDescent="0.25">
      <c r="A8073" t="s">
        <v>92</v>
      </c>
      <c r="B8073" t="s">
        <v>19</v>
      </c>
      <c r="C8073" s="2">
        <v>44896</v>
      </c>
      <c r="D8073" t="s">
        <v>154</v>
      </c>
      <c r="F8073">
        <v>40.58</v>
      </c>
      <c r="G8073">
        <f t="shared" si="126"/>
        <v>-40.58</v>
      </c>
      <c r="I8073">
        <v>-1131476.7799999991</v>
      </c>
    </row>
    <row r="8074" spans="1:9" x14ac:dyDescent="0.25">
      <c r="A8074" t="s">
        <v>92</v>
      </c>
      <c r="B8074" t="s">
        <v>19</v>
      </c>
      <c r="C8074" s="2">
        <v>44896</v>
      </c>
      <c r="D8074" t="s">
        <v>154</v>
      </c>
      <c r="F8074">
        <v>322.27999999999997</v>
      </c>
      <c r="G8074">
        <f t="shared" si="126"/>
        <v>-322.27999999999997</v>
      </c>
      <c r="I8074">
        <v>-1131799.0599999989</v>
      </c>
    </row>
    <row r="8075" spans="1:9" x14ac:dyDescent="0.25">
      <c r="A8075" t="s">
        <v>92</v>
      </c>
      <c r="B8075" t="s">
        <v>19</v>
      </c>
      <c r="C8075" s="2">
        <v>44896</v>
      </c>
      <c r="D8075" t="s">
        <v>156</v>
      </c>
      <c r="E8075">
        <v>97.89</v>
      </c>
      <c r="G8075">
        <f t="shared" si="126"/>
        <v>97.89</v>
      </c>
      <c r="I8075">
        <v>-1131701.169999999</v>
      </c>
    </row>
    <row r="8076" spans="1:9" x14ac:dyDescent="0.25">
      <c r="A8076" t="s">
        <v>92</v>
      </c>
      <c r="B8076" t="s">
        <v>19</v>
      </c>
      <c r="C8076" s="2">
        <v>44896</v>
      </c>
      <c r="D8076" t="s">
        <v>156</v>
      </c>
      <c r="E8076">
        <v>27.31</v>
      </c>
      <c r="G8076">
        <f t="shared" si="126"/>
        <v>27.31</v>
      </c>
      <c r="I8076">
        <v>-1131673.8599999989</v>
      </c>
    </row>
    <row r="8077" spans="1:9" x14ac:dyDescent="0.25">
      <c r="A8077" t="s">
        <v>92</v>
      </c>
      <c r="B8077" t="s">
        <v>19</v>
      </c>
      <c r="C8077" s="2">
        <v>44896</v>
      </c>
      <c r="D8077" t="s">
        <v>156</v>
      </c>
      <c r="E8077">
        <v>10615.86</v>
      </c>
      <c r="G8077">
        <f t="shared" si="126"/>
        <v>10615.86</v>
      </c>
      <c r="I8077">
        <v>-1121057.9999999991</v>
      </c>
    </row>
    <row r="8078" spans="1:9" x14ac:dyDescent="0.25">
      <c r="A8078" t="s">
        <v>92</v>
      </c>
      <c r="B8078" t="s">
        <v>19</v>
      </c>
      <c r="C8078" s="2">
        <v>44896</v>
      </c>
      <c r="D8078" t="s">
        <v>156</v>
      </c>
      <c r="E8078">
        <v>1508.06</v>
      </c>
      <c r="G8078">
        <f t="shared" si="126"/>
        <v>1508.06</v>
      </c>
      <c r="I8078">
        <v>-1119549.939999999</v>
      </c>
    </row>
    <row r="8079" spans="1:9" x14ac:dyDescent="0.25">
      <c r="A8079" t="s">
        <v>92</v>
      </c>
      <c r="B8079" t="s">
        <v>19</v>
      </c>
      <c r="C8079" s="2">
        <v>44896</v>
      </c>
      <c r="D8079" t="s">
        <v>156</v>
      </c>
      <c r="E8079">
        <v>782.57</v>
      </c>
      <c r="G8079">
        <f t="shared" si="126"/>
        <v>782.57</v>
      </c>
      <c r="I8079">
        <v>-1118767.3699999989</v>
      </c>
    </row>
    <row r="8080" spans="1:9" x14ac:dyDescent="0.25">
      <c r="A8080" t="s">
        <v>92</v>
      </c>
      <c r="B8080" t="s">
        <v>19</v>
      </c>
      <c r="C8080" s="2">
        <v>44896</v>
      </c>
      <c r="D8080" t="s">
        <v>156</v>
      </c>
      <c r="E8080">
        <v>114.66</v>
      </c>
      <c r="G8080">
        <f t="shared" si="126"/>
        <v>114.66</v>
      </c>
      <c r="I8080">
        <v>-1118652.709999999</v>
      </c>
    </row>
    <row r="8081" spans="1:9" x14ac:dyDescent="0.25">
      <c r="A8081" t="s">
        <v>92</v>
      </c>
      <c r="B8081" t="s">
        <v>19</v>
      </c>
      <c r="C8081" s="2">
        <v>44896</v>
      </c>
      <c r="D8081" t="s">
        <v>156</v>
      </c>
      <c r="E8081">
        <v>18453.259999999998</v>
      </c>
      <c r="G8081">
        <f t="shared" si="126"/>
        <v>18453.259999999998</v>
      </c>
      <c r="I8081">
        <v>-1100199.449999999</v>
      </c>
    </row>
    <row r="8082" spans="1:9" x14ac:dyDescent="0.25">
      <c r="A8082" t="s">
        <v>92</v>
      </c>
      <c r="B8082" t="s">
        <v>19</v>
      </c>
      <c r="C8082" s="2">
        <v>44896</v>
      </c>
      <c r="D8082" t="s">
        <v>156</v>
      </c>
      <c r="E8082">
        <v>30032.62</v>
      </c>
      <c r="G8082">
        <f t="shared" si="126"/>
        <v>30032.62</v>
      </c>
      <c r="I8082">
        <v>-1070166.8299999989</v>
      </c>
    </row>
    <row r="8083" spans="1:9" x14ac:dyDescent="0.25">
      <c r="A8083" t="s">
        <v>92</v>
      </c>
      <c r="B8083" t="s">
        <v>19</v>
      </c>
      <c r="C8083" s="2">
        <v>44896</v>
      </c>
      <c r="D8083" t="s">
        <v>156</v>
      </c>
      <c r="E8083">
        <v>1863.08</v>
      </c>
      <c r="G8083">
        <f t="shared" si="126"/>
        <v>1863.08</v>
      </c>
      <c r="I8083">
        <v>-1068303.7499999991</v>
      </c>
    </row>
    <row r="8084" spans="1:9" x14ac:dyDescent="0.25">
      <c r="A8084" t="s">
        <v>92</v>
      </c>
      <c r="B8084" t="s">
        <v>19</v>
      </c>
      <c r="C8084" s="2">
        <v>44896</v>
      </c>
      <c r="D8084" t="s">
        <v>156</v>
      </c>
      <c r="E8084">
        <v>1177.2</v>
      </c>
      <c r="G8084">
        <f t="shared" si="126"/>
        <v>1177.2</v>
      </c>
      <c r="I8084">
        <v>-1067126.5499999991</v>
      </c>
    </row>
    <row r="8085" spans="1:9" x14ac:dyDescent="0.25">
      <c r="A8085" t="s">
        <v>92</v>
      </c>
      <c r="B8085" t="s">
        <v>19</v>
      </c>
      <c r="C8085" s="2">
        <v>44896</v>
      </c>
      <c r="D8085" t="s">
        <v>156</v>
      </c>
      <c r="E8085">
        <v>15393.41</v>
      </c>
      <c r="G8085">
        <f t="shared" si="126"/>
        <v>15393.41</v>
      </c>
      <c r="I8085">
        <v>-1051733.139999999</v>
      </c>
    </row>
    <row r="8086" spans="1:9" x14ac:dyDescent="0.25">
      <c r="A8086" t="s">
        <v>92</v>
      </c>
      <c r="B8086" t="s">
        <v>19</v>
      </c>
      <c r="C8086" s="2">
        <v>44896</v>
      </c>
      <c r="D8086" t="s">
        <v>156</v>
      </c>
      <c r="E8086">
        <v>2269.79</v>
      </c>
      <c r="G8086">
        <f t="shared" si="126"/>
        <v>2269.79</v>
      </c>
      <c r="I8086">
        <v>-1049463.3499999989</v>
      </c>
    </row>
    <row r="8087" spans="1:9" x14ac:dyDescent="0.25">
      <c r="A8087" t="s">
        <v>92</v>
      </c>
      <c r="B8087" t="s">
        <v>19</v>
      </c>
      <c r="C8087" s="2">
        <v>44896</v>
      </c>
      <c r="D8087" t="s">
        <v>156</v>
      </c>
      <c r="E8087">
        <v>1123.77</v>
      </c>
      <c r="G8087">
        <f t="shared" si="126"/>
        <v>1123.77</v>
      </c>
      <c r="I8087">
        <v>-1048339.579999999</v>
      </c>
    </row>
    <row r="8088" spans="1:9" x14ac:dyDescent="0.25">
      <c r="A8088" t="s">
        <v>92</v>
      </c>
      <c r="B8088" t="s">
        <v>19</v>
      </c>
      <c r="C8088" s="2">
        <v>44896</v>
      </c>
      <c r="D8088" t="s">
        <v>156</v>
      </c>
      <c r="E8088">
        <v>277.19</v>
      </c>
      <c r="G8088">
        <f t="shared" si="126"/>
        <v>277.19</v>
      </c>
      <c r="I8088">
        <v>-1048062.389999999</v>
      </c>
    </row>
    <row r="8089" spans="1:9" x14ac:dyDescent="0.25">
      <c r="A8089" t="s">
        <v>92</v>
      </c>
      <c r="B8089" t="s">
        <v>19</v>
      </c>
      <c r="C8089" s="2">
        <v>44896</v>
      </c>
      <c r="D8089" t="s">
        <v>156</v>
      </c>
      <c r="E8089">
        <v>6798.38</v>
      </c>
      <c r="G8089">
        <f t="shared" si="126"/>
        <v>6798.38</v>
      </c>
      <c r="I8089">
        <v>-1041264.009999999</v>
      </c>
    </row>
    <row r="8090" spans="1:9" x14ac:dyDescent="0.25">
      <c r="A8090" t="s">
        <v>92</v>
      </c>
      <c r="B8090" t="s">
        <v>19</v>
      </c>
      <c r="C8090" s="2">
        <v>44896</v>
      </c>
      <c r="D8090" t="s">
        <v>156</v>
      </c>
      <c r="E8090">
        <v>198.51</v>
      </c>
      <c r="G8090">
        <f t="shared" si="126"/>
        <v>198.51</v>
      </c>
      <c r="I8090">
        <v>-1041065.499999999</v>
      </c>
    </row>
    <row r="8091" spans="1:9" x14ac:dyDescent="0.25">
      <c r="A8091" t="s">
        <v>92</v>
      </c>
      <c r="B8091" t="s">
        <v>19</v>
      </c>
      <c r="C8091" s="2">
        <v>44896</v>
      </c>
      <c r="D8091" t="s">
        <v>156</v>
      </c>
      <c r="E8091">
        <v>140.46</v>
      </c>
      <c r="G8091">
        <f t="shared" si="126"/>
        <v>140.46</v>
      </c>
      <c r="I8091">
        <v>-1040925.039999999</v>
      </c>
    </row>
    <row r="8092" spans="1:9" x14ac:dyDescent="0.25">
      <c r="A8092" t="s">
        <v>92</v>
      </c>
      <c r="B8092" t="s">
        <v>19</v>
      </c>
      <c r="C8092" s="2">
        <v>44896</v>
      </c>
      <c r="D8092" t="s">
        <v>156</v>
      </c>
      <c r="E8092">
        <v>89.1</v>
      </c>
      <c r="G8092">
        <f t="shared" si="126"/>
        <v>89.1</v>
      </c>
      <c r="I8092">
        <v>-1040835.939999999</v>
      </c>
    </row>
    <row r="8093" spans="1:9" x14ac:dyDescent="0.25">
      <c r="A8093" t="s">
        <v>92</v>
      </c>
      <c r="B8093" t="s">
        <v>19</v>
      </c>
      <c r="C8093" s="2">
        <v>44896</v>
      </c>
      <c r="D8093" t="s">
        <v>156</v>
      </c>
      <c r="E8093">
        <v>2222.3200000000002</v>
      </c>
      <c r="G8093">
        <f t="shared" si="126"/>
        <v>2222.3200000000002</v>
      </c>
      <c r="I8093">
        <v>-1038613.6199999989</v>
      </c>
    </row>
    <row r="8094" spans="1:9" x14ac:dyDescent="0.25">
      <c r="A8094" t="s">
        <v>92</v>
      </c>
      <c r="B8094" t="s">
        <v>19</v>
      </c>
      <c r="C8094" s="2">
        <v>44896</v>
      </c>
      <c r="D8094" t="s">
        <v>156</v>
      </c>
      <c r="E8094">
        <v>1818.18</v>
      </c>
      <c r="G8094">
        <f t="shared" si="126"/>
        <v>1818.18</v>
      </c>
      <c r="I8094">
        <v>-1036795.439999999</v>
      </c>
    </row>
    <row r="8095" spans="1:9" x14ac:dyDescent="0.25">
      <c r="A8095" t="s">
        <v>92</v>
      </c>
      <c r="B8095" t="s">
        <v>19</v>
      </c>
      <c r="C8095" s="2">
        <v>44896</v>
      </c>
      <c r="D8095" t="s">
        <v>156</v>
      </c>
      <c r="E8095">
        <v>8664.0300000000007</v>
      </c>
      <c r="G8095">
        <f t="shared" si="126"/>
        <v>8664.0300000000007</v>
      </c>
      <c r="I8095">
        <v>-1028131.409999999</v>
      </c>
    </row>
    <row r="8096" spans="1:9" x14ac:dyDescent="0.25">
      <c r="A8096" t="s">
        <v>92</v>
      </c>
      <c r="B8096" t="s">
        <v>19</v>
      </c>
      <c r="C8096" s="2">
        <v>44896</v>
      </c>
      <c r="D8096" t="s">
        <v>156</v>
      </c>
      <c r="E8096">
        <v>8140.37</v>
      </c>
      <c r="G8096">
        <f t="shared" si="126"/>
        <v>8140.37</v>
      </c>
      <c r="I8096">
        <v>-1019991.039999999</v>
      </c>
    </row>
    <row r="8097" spans="1:9" x14ac:dyDescent="0.25">
      <c r="A8097" t="s">
        <v>92</v>
      </c>
      <c r="B8097" t="s">
        <v>19</v>
      </c>
      <c r="C8097" s="2">
        <v>44896</v>
      </c>
      <c r="D8097" t="s">
        <v>156</v>
      </c>
      <c r="E8097">
        <v>838.4</v>
      </c>
      <c r="G8097">
        <f t="shared" si="126"/>
        <v>838.4</v>
      </c>
      <c r="I8097">
        <v>-1019152.639999999</v>
      </c>
    </row>
    <row r="8098" spans="1:9" x14ac:dyDescent="0.25">
      <c r="A8098" t="s">
        <v>92</v>
      </c>
      <c r="B8098" t="s">
        <v>19</v>
      </c>
      <c r="C8098" s="2">
        <v>44896</v>
      </c>
      <c r="D8098" t="s">
        <v>156</v>
      </c>
      <c r="E8098">
        <v>1237.6099999999999</v>
      </c>
      <c r="G8098">
        <f t="shared" si="126"/>
        <v>1237.6099999999999</v>
      </c>
      <c r="I8098">
        <v>-1017915.029999999</v>
      </c>
    </row>
    <row r="8099" spans="1:9" x14ac:dyDescent="0.25">
      <c r="A8099" t="s">
        <v>92</v>
      </c>
      <c r="B8099" t="s">
        <v>19</v>
      </c>
      <c r="C8099" s="2">
        <v>44896</v>
      </c>
      <c r="D8099" t="s">
        <v>156</v>
      </c>
      <c r="E8099">
        <v>798.08</v>
      </c>
      <c r="G8099">
        <f t="shared" si="126"/>
        <v>798.08</v>
      </c>
      <c r="I8099">
        <v>-1017116.949999999</v>
      </c>
    </row>
    <row r="8100" spans="1:9" x14ac:dyDescent="0.25">
      <c r="A8100" t="s">
        <v>92</v>
      </c>
      <c r="B8100" t="s">
        <v>19</v>
      </c>
      <c r="C8100" s="2">
        <v>44896</v>
      </c>
      <c r="D8100" t="s">
        <v>156</v>
      </c>
      <c r="E8100">
        <v>7968.56</v>
      </c>
      <c r="G8100">
        <f t="shared" si="126"/>
        <v>7968.56</v>
      </c>
      <c r="I8100">
        <v>-1009148.389999999</v>
      </c>
    </row>
    <row r="8101" spans="1:9" x14ac:dyDescent="0.25">
      <c r="A8101" t="s">
        <v>92</v>
      </c>
      <c r="B8101" t="s">
        <v>19</v>
      </c>
      <c r="C8101" s="2">
        <v>44896</v>
      </c>
      <c r="D8101" t="s">
        <v>156</v>
      </c>
      <c r="E8101">
        <v>3720.82</v>
      </c>
      <c r="G8101">
        <f t="shared" si="126"/>
        <v>3720.82</v>
      </c>
      <c r="I8101">
        <v>-1005427.569999999</v>
      </c>
    </row>
    <row r="8102" spans="1:9" x14ac:dyDescent="0.25">
      <c r="A8102" t="s">
        <v>92</v>
      </c>
      <c r="B8102" t="s">
        <v>19</v>
      </c>
      <c r="C8102" s="2">
        <v>44896</v>
      </c>
      <c r="D8102" t="s">
        <v>156</v>
      </c>
      <c r="E8102">
        <v>478.67</v>
      </c>
      <c r="G8102">
        <f t="shared" si="126"/>
        <v>478.67</v>
      </c>
      <c r="I8102">
        <v>-1004948.899999999</v>
      </c>
    </row>
    <row r="8103" spans="1:9" x14ac:dyDescent="0.25">
      <c r="A8103" t="s">
        <v>92</v>
      </c>
      <c r="B8103" t="s">
        <v>19</v>
      </c>
      <c r="C8103" s="2">
        <v>44896</v>
      </c>
      <c r="D8103" t="s">
        <v>156</v>
      </c>
      <c r="E8103">
        <v>842.02</v>
      </c>
      <c r="G8103">
        <f t="shared" si="126"/>
        <v>842.02</v>
      </c>
      <c r="I8103">
        <v>-1004106.879999999</v>
      </c>
    </row>
    <row r="8104" spans="1:9" x14ac:dyDescent="0.25">
      <c r="A8104" t="s">
        <v>92</v>
      </c>
      <c r="B8104" t="s">
        <v>19</v>
      </c>
      <c r="C8104" s="2">
        <v>44896</v>
      </c>
      <c r="D8104" t="s">
        <v>156</v>
      </c>
      <c r="E8104">
        <v>9128.26</v>
      </c>
      <c r="G8104">
        <f t="shared" si="126"/>
        <v>9128.26</v>
      </c>
      <c r="I8104">
        <v>-994978.61999999871</v>
      </c>
    </row>
    <row r="8105" spans="1:9" x14ac:dyDescent="0.25">
      <c r="A8105" t="s">
        <v>92</v>
      </c>
      <c r="B8105" t="s">
        <v>19</v>
      </c>
      <c r="C8105" s="2">
        <v>44896</v>
      </c>
      <c r="D8105" t="s">
        <v>156</v>
      </c>
      <c r="E8105">
        <v>1213.31</v>
      </c>
      <c r="G8105">
        <f t="shared" si="126"/>
        <v>1213.31</v>
      </c>
      <c r="I8105">
        <v>-993765.30999999866</v>
      </c>
    </row>
    <row r="8106" spans="1:9" x14ac:dyDescent="0.25">
      <c r="A8106" t="s">
        <v>92</v>
      </c>
      <c r="B8106" t="s">
        <v>19</v>
      </c>
      <c r="C8106" s="2">
        <v>44896</v>
      </c>
      <c r="D8106" t="s">
        <v>156</v>
      </c>
      <c r="E8106">
        <v>29611.06</v>
      </c>
      <c r="G8106">
        <f t="shared" si="126"/>
        <v>29611.06</v>
      </c>
      <c r="I8106">
        <v>-964154.2499999986</v>
      </c>
    </row>
    <row r="8107" spans="1:9" x14ac:dyDescent="0.25">
      <c r="A8107" t="s">
        <v>92</v>
      </c>
      <c r="B8107" t="s">
        <v>19</v>
      </c>
      <c r="C8107" s="2">
        <v>44896</v>
      </c>
      <c r="D8107" t="s">
        <v>156</v>
      </c>
      <c r="E8107">
        <v>31282.06</v>
      </c>
      <c r="G8107">
        <f t="shared" si="126"/>
        <v>31282.06</v>
      </c>
      <c r="I8107">
        <v>-932872.18999999855</v>
      </c>
    </row>
    <row r="8108" spans="1:9" x14ac:dyDescent="0.25">
      <c r="A8108" t="s">
        <v>92</v>
      </c>
      <c r="B8108" t="s">
        <v>19</v>
      </c>
      <c r="C8108" s="2">
        <v>44896</v>
      </c>
      <c r="D8108" t="s">
        <v>156</v>
      </c>
      <c r="E8108">
        <v>1330.67</v>
      </c>
      <c r="G8108">
        <f t="shared" si="126"/>
        <v>1330.67</v>
      </c>
      <c r="I8108">
        <v>-931541.51999999851</v>
      </c>
    </row>
    <row r="8109" spans="1:9" x14ac:dyDescent="0.25">
      <c r="A8109" t="s">
        <v>92</v>
      </c>
      <c r="B8109" t="s">
        <v>19</v>
      </c>
      <c r="C8109" s="2">
        <v>44896</v>
      </c>
      <c r="D8109" t="s">
        <v>156</v>
      </c>
      <c r="E8109">
        <v>763.32</v>
      </c>
      <c r="G8109">
        <f t="shared" si="126"/>
        <v>763.32</v>
      </c>
      <c r="I8109">
        <v>-930778.19999999856</v>
      </c>
    </row>
    <row r="8110" spans="1:9" x14ac:dyDescent="0.25">
      <c r="A8110" t="s">
        <v>92</v>
      </c>
      <c r="B8110" t="s">
        <v>19</v>
      </c>
      <c r="C8110" s="2">
        <v>44896</v>
      </c>
      <c r="D8110" t="s">
        <v>156</v>
      </c>
      <c r="E8110">
        <v>140.46</v>
      </c>
      <c r="G8110">
        <f t="shared" si="126"/>
        <v>140.46</v>
      </c>
      <c r="I8110">
        <v>-930637.73999999859</v>
      </c>
    </row>
    <row r="8111" spans="1:9" x14ac:dyDescent="0.25">
      <c r="A8111" t="s">
        <v>92</v>
      </c>
      <c r="B8111" t="s">
        <v>19</v>
      </c>
      <c r="C8111" s="2">
        <v>44896</v>
      </c>
      <c r="D8111" t="s">
        <v>156</v>
      </c>
      <c r="E8111">
        <v>48.34</v>
      </c>
      <c r="G8111">
        <f t="shared" si="126"/>
        <v>48.34</v>
      </c>
      <c r="I8111">
        <v>-930589.39999999863</v>
      </c>
    </row>
    <row r="8112" spans="1:9" x14ac:dyDescent="0.25">
      <c r="A8112" t="s">
        <v>92</v>
      </c>
      <c r="B8112" t="s">
        <v>19</v>
      </c>
      <c r="C8112" s="2">
        <v>44896</v>
      </c>
      <c r="D8112" t="s">
        <v>156</v>
      </c>
      <c r="E8112">
        <v>561.87</v>
      </c>
      <c r="G8112">
        <f t="shared" si="126"/>
        <v>561.87</v>
      </c>
      <c r="I8112">
        <v>-930027.52999999863</v>
      </c>
    </row>
    <row r="8113" spans="1:9" x14ac:dyDescent="0.25">
      <c r="A8113" t="s">
        <v>92</v>
      </c>
      <c r="B8113" t="s">
        <v>19</v>
      </c>
      <c r="C8113" s="2">
        <v>44896</v>
      </c>
      <c r="D8113" t="s">
        <v>156</v>
      </c>
      <c r="E8113">
        <v>1461.17</v>
      </c>
      <c r="G8113">
        <f t="shared" si="126"/>
        <v>1461.17</v>
      </c>
      <c r="I8113">
        <v>-928566.35999999859</v>
      </c>
    </row>
    <row r="8114" spans="1:9" x14ac:dyDescent="0.25">
      <c r="A8114" t="s">
        <v>92</v>
      </c>
      <c r="B8114" t="s">
        <v>19</v>
      </c>
      <c r="C8114" s="2">
        <v>44896</v>
      </c>
      <c r="D8114" t="s">
        <v>156</v>
      </c>
      <c r="E8114">
        <v>382.59</v>
      </c>
      <c r="G8114">
        <f t="shared" si="126"/>
        <v>382.59</v>
      </c>
      <c r="I8114">
        <v>-928183.76999999862</v>
      </c>
    </row>
    <row r="8115" spans="1:9" x14ac:dyDescent="0.25">
      <c r="A8115" t="s">
        <v>92</v>
      </c>
      <c r="B8115" t="s">
        <v>19</v>
      </c>
      <c r="C8115" s="2">
        <v>44896</v>
      </c>
      <c r="D8115" t="s">
        <v>156</v>
      </c>
      <c r="E8115">
        <v>734.92</v>
      </c>
      <c r="G8115">
        <f t="shared" si="126"/>
        <v>734.92</v>
      </c>
      <c r="I8115">
        <v>-927448.84999999858</v>
      </c>
    </row>
    <row r="8116" spans="1:9" x14ac:dyDescent="0.25">
      <c r="A8116" t="s">
        <v>92</v>
      </c>
      <c r="B8116" t="s">
        <v>19</v>
      </c>
      <c r="C8116" s="2">
        <v>44896</v>
      </c>
      <c r="D8116" t="s">
        <v>156</v>
      </c>
      <c r="E8116">
        <v>788.89</v>
      </c>
      <c r="G8116">
        <f t="shared" si="126"/>
        <v>788.89</v>
      </c>
      <c r="I8116">
        <v>-926659.95999999857</v>
      </c>
    </row>
    <row r="8117" spans="1:9" x14ac:dyDescent="0.25">
      <c r="A8117" t="s">
        <v>92</v>
      </c>
      <c r="B8117" t="s">
        <v>19</v>
      </c>
      <c r="C8117" s="2">
        <v>44896</v>
      </c>
      <c r="D8117" t="s">
        <v>156</v>
      </c>
      <c r="E8117">
        <v>2222.3200000000002</v>
      </c>
      <c r="G8117">
        <f t="shared" si="126"/>
        <v>2222.3200000000002</v>
      </c>
      <c r="I8117">
        <v>-924437.63999999862</v>
      </c>
    </row>
    <row r="8118" spans="1:9" x14ac:dyDescent="0.25">
      <c r="A8118" t="s">
        <v>92</v>
      </c>
      <c r="B8118" t="s">
        <v>19</v>
      </c>
      <c r="C8118" s="2">
        <v>44896</v>
      </c>
      <c r="D8118" t="s">
        <v>156</v>
      </c>
      <c r="E8118">
        <v>2222.3200000000002</v>
      </c>
      <c r="G8118">
        <f t="shared" si="126"/>
        <v>2222.3200000000002</v>
      </c>
      <c r="I8118">
        <v>-922215.31999999867</v>
      </c>
    </row>
    <row r="8119" spans="1:9" x14ac:dyDescent="0.25">
      <c r="A8119" t="s">
        <v>92</v>
      </c>
      <c r="B8119" t="s">
        <v>19</v>
      </c>
      <c r="C8119" s="2">
        <v>44896</v>
      </c>
      <c r="D8119" t="s">
        <v>156</v>
      </c>
      <c r="E8119">
        <v>2222.3200000000002</v>
      </c>
      <c r="G8119">
        <f t="shared" si="126"/>
        <v>2222.3200000000002</v>
      </c>
      <c r="I8119">
        <v>-919992.99999999872</v>
      </c>
    </row>
    <row r="8120" spans="1:9" x14ac:dyDescent="0.25">
      <c r="A8120" t="s">
        <v>92</v>
      </c>
      <c r="B8120" t="s">
        <v>19</v>
      </c>
      <c r="C8120" s="2">
        <v>44896</v>
      </c>
      <c r="D8120" t="s">
        <v>156</v>
      </c>
      <c r="E8120">
        <v>918.94</v>
      </c>
      <c r="G8120">
        <f t="shared" si="126"/>
        <v>918.94</v>
      </c>
      <c r="I8120">
        <v>-919074.05999999878</v>
      </c>
    </row>
    <row r="8121" spans="1:9" x14ac:dyDescent="0.25">
      <c r="A8121" t="s">
        <v>92</v>
      </c>
      <c r="B8121" t="s">
        <v>19</v>
      </c>
      <c r="C8121" s="2">
        <v>44896</v>
      </c>
      <c r="D8121" t="s">
        <v>156</v>
      </c>
      <c r="E8121">
        <v>2759.32</v>
      </c>
      <c r="G8121">
        <f t="shared" si="126"/>
        <v>2759.32</v>
      </c>
      <c r="I8121">
        <v>-916314.73999999883</v>
      </c>
    </row>
    <row r="8122" spans="1:9" x14ac:dyDescent="0.25">
      <c r="A8122" t="s">
        <v>92</v>
      </c>
      <c r="B8122" t="s">
        <v>19</v>
      </c>
      <c r="C8122" s="2">
        <v>44896</v>
      </c>
      <c r="D8122" t="s">
        <v>156</v>
      </c>
      <c r="E8122">
        <v>296.83999999999997</v>
      </c>
      <c r="G8122">
        <f t="shared" si="126"/>
        <v>296.83999999999997</v>
      </c>
      <c r="I8122">
        <v>-916017.89999999886</v>
      </c>
    </row>
    <row r="8123" spans="1:9" x14ac:dyDescent="0.25">
      <c r="A8123" t="s">
        <v>92</v>
      </c>
      <c r="B8123" t="s">
        <v>19</v>
      </c>
      <c r="C8123" s="2">
        <v>44896</v>
      </c>
      <c r="D8123" t="s">
        <v>156</v>
      </c>
      <c r="E8123">
        <v>48.55</v>
      </c>
      <c r="G8123">
        <f t="shared" si="126"/>
        <v>48.55</v>
      </c>
      <c r="I8123">
        <v>-915969.34999999881</v>
      </c>
    </row>
    <row r="8124" spans="1:9" x14ac:dyDescent="0.25">
      <c r="A8124" t="s">
        <v>92</v>
      </c>
      <c r="B8124" t="s">
        <v>19</v>
      </c>
      <c r="C8124" s="2">
        <v>44896</v>
      </c>
      <c r="D8124" t="s">
        <v>156</v>
      </c>
      <c r="E8124">
        <v>464.29</v>
      </c>
      <c r="G8124">
        <f t="shared" si="126"/>
        <v>464.29</v>
      </c>
      <c r="I8124">
        <v>-915505.05999999878</v>
      </c>
    </row>
    <row r="8125" spans="1:9" x14ac:dyDescent="0.25">
      <c r="A8125" t="s">
        <v>92</v>
      </c>
      <c r="B8125" t="s">
        <v>19</v>
      </c>
      <c r="C8125" s="2">
        <v>44896</v>
      </c>
      <c r="D8125" t="s">
        <v>156</v>
      </c>
      <c r="E8125">
        <v>203.36</v>
      </c>
      <c r="G8125">
        <f t="shared" si="126"/>
        <v>203.36</v>
      </c>
      <c r="I8125">
        <v>-915301.69999999879</v>
      </c>
    </row>
    <row r="8126" spans="1:9" x14ac:dyDescent="0.25">
      <c r="A8126" t="s">
        <v>92</v>
      </c>
      <c r="B8126" t="s">
        <v>19</v>
      </c>
      <c r="C8126" s="2">
        <v>44896</v>
      </c>
      <c r="D8126" t="s">
        <v>156</v>
      </c>
      <c r="E8126">
        <v>663.94</v>
      </c>
      <c r="G8126">
        <f t="shared" si="126"/>
        <v>663.94</v>
      </c>
      <c r="I8126">
        <v>-914637.75999999885</v>
      </c>
    </row>
    <row r="8127" spans="1:9" x14ac:dyDescent="0.25">
      <c r="A8127" t="s">
        <v>92</v>
      </c>
      <c r="B8127" t="s">
        <v>19</v>
      </c>
      <c r="C8127" s="2">
        <v>44896</v>
      </c>
      <c r="D8127" t="s">
        <v>156</v>
      </c>
      <c r="E8127">
        <v>120.71</v>
      </c>
      <c r="G8127">
        <f t="shared" si="126"/>
        <v>120.71</v>
      </c>
      <c r="I8127">
        <v>-914517.04999999888</v>
      </c>
    </row>
    <row r="8128" spans="1:9" x14ac:dyDescent="0.25">
      <c r="A8128" t="s">
        <v>92</v>
      </c>
      <c r="B8128" t="s">
        <v>19</v>
      </c>
      <c r="C8128" s="2">
        <v>44896</v>
      </c>
      <c r="D8128" t="s">
        <v>156</v>
      </c>
      <c r="E8128">
        <v>3001.59</v>
      </c>
      <c r="G8128">
        <f t="shared" si="126"/>
        <v>3001.59</v>
      </c>
      <c r="I8128">
        <v>-911515.45999999892</v>
      </c>
    </row>
    <row r="8129" spans="1:9" x14ac:dyDescent="0.25">
      <c r="A8129" t="s">
        <v>92</v>
      </c>
      <c r="B8129" t="s">
        <v>19</v>
      </c>
      <c r="C8129" s="2">
        <v>44896</v>
      </c>
      <c r="D8129" t="s">
        <v>156</v>
      </c>
      <c r="E8129">
        <v>8652.7000000000007</v>
      </c>
      <c r="G8129">
        <f t="shared" si="126"/>
        <v>8652.7000000000007</v>
      </c>
      <c r="I8129">
        <v>-902862.75999999896</v>
      </c>
    </row>
    <row r="8130" spans="1:9" x14ac:dyDescent="0.25">
      <c r="A8130" t="s">
        <v>92</v>
      </c>
      <c r="B8130" t="s">
        <v>19</v>
      </c>
      <c r="C8130" s="2">
        <v>44896</v>
      </c>
      <c r="D8130" t="s">
        <v>156</v>
      </c>
      <c r="E8130">
        <v>1266.9000000000001</v>
      </c>
      <c r="G8130">
        <f t="shared" si="126"/>
        <v>1266.9000000000001</v>
      </c>
      <c r="I8130">
        <v>-901595.85999999894</v>
      </c>
    </row>
    <row r="8131" spans="1:9" x14ac:dyDescent="0.25">
      <c r="A8131" t="s">
        <v>92</v>
      </c>
      <c r="B8131" t="s">
        <v>19</v>
      </c>
      <c r="C8131" s="2">
        <v>44896</v>
      </c>
      <c r="D8131" t="s">
        <v>156</v>
      </c>
      <c r="E8131">
        <v>1240.27</v>
      </c>
      <c r="G8131">
        <f t="shared" ref="G8131:G8194" si="127">E8131-F8131</f>
        <v>1240.27</v>
      </c>
      <c r="I8131">
        <v>-900355.58999999892</v>
      </c>
    </row>
    <row r="8132" spans="1:9" x14ac:dyDescent="0.25">
      <c r="A8132" t="s">
        <v>92</v>
      </c>
      <c r="B8132" t="s">
        <v>19</v>
      </c>
      <c r="C8132" s="2">
        <v>44896</v>
      </c>
      <c r="D8132" t="s">
        <v>156</v>
      </c>
      <c r="E8132">
        <v>2683.69</v>
      </c>
      <c r="G8132">
        <f t="shared" si="127"/>
        <v>2683.69</v>
      </c>
      <c r="I8132">
        <v>-897671.89999999898</v>
      </c>
    </row>
    <row r="8133" spans="1:9" x14ac:dyDescent="0.25">
      <c r="A8133" t="s">
        <v>92</v>
      </c>
      <c r="B8133" t="s">
        <v>19</v>
      </c>
      <c r="C8133" s="2">
        <v>44896</v>
      </c>
      <c r="D8133" t="s">
        <v>156</v>
      </c>
      <c r="E8133">
        <v>3099.87</v>
      </c>
      <c r="G8133">
        <f t="shared" si="127"/>
        <v>3099.87</v>
      </c>
      <c r="I8133">
        <v>-894572.02999999898</v>
      </c>
    </row>
    <row r="8134" spans="1:9" x14ac:dyDescent="0.25">
      <c r="A8134" t="s">
        <v>92</v>
      </c>
      <c r="B8134" t="s">
        <v>19</v>
      </c>
      <c r="C8134" s="2">
        <v>44896</v>
      </c>
      <c r="D8134" t="s">
        <v>156</v>
      </c>
      <c r="E8134">
        <v>2683.69</v>
      </c>
      <c r="G8134">
        <f t="shared" si="127"/>
        <v>2683.69</v>
      </c>
      <c r="I8134">
        <v>-891888.33999999904</v>
      </c>
    </row>
    <row r="8135" spans="1:9" x14ac:dyDescent="0.25">
      <c r="A8135" t="s">
        <v>92</v>
      </c>
      <c r="B8135" t="s">
        <v>19</v>
      </c>
      <c r="C8135" s="2">
        <v>44896</v>
      </c>
      <c r="D8135" t="s">
        <v>156</v>
      </c>
      <c r="E8135">
        <v>12379.11</v>
      </c>
      <c r="G8135">
        <f t="shared" si="127"/>
        <v>12379.11</v>
      </c>
      <c r="I8135">
        <v>-879509.22999999905</v>
      </c>
    </row>
    <row r="8136" spans="1:9" x14ac:dyDescent="0.25">
      <c r="A8136" t="s">
        <v>92</v>
      </c>
      <c r="B8136" t="s">
        <v>19</v>
      </c>
      <c r="C8136" s="2">
        <v>44896</v>
      </c>
      <c r="D8136" t="s">
        <v>156</v>
      </c>
      <c r="E8136">
        <v>658.03</v>
      </c>
      <c r="G8136">
        <f t="shared" si="127"/>
        <v>658.03</v>
      </c>
      <c r="I8136">
        <v>-878851.19999999902</v>
      </c>
    </row>
    <row r="8137" spans="1:9" x14ac:dyDescent="0.25">
      <c r="A8137" t="s">
        <v>92</v>
      </c>
      <c r="B8137" t="s">
        <v>19</v>
      </c>
      <c r="C8137" s="2">
        <v>44896</v>
      </c>
      <c r="D8137" t="s">
        <v>156</v>
      </c>
      <c r="E8137">
        <v>2393.58</v>
      </c>
      <c r="G8137">
        <f t="shared" si="127"/>
        <v>2393.58</v>
      </c>
      <c r="I8137">
        <v>-876457.61999999906</v>
      </c>
    </row>
    <row r="8138" spans="1:9" x14ac:dyDescent="0.25">
      <c r="A8138" t="s">
        <v>92</v>
      </c>
      <c r="B8138" t="s">
        <v>19</v>
      </c>
      <c r="C8138" s="2">
        <v>44896</v>
      </c>
      <c r="D8138" t="s">
        <v>156</v>
      </c>
      <c r="E8138">
        <v>1756.82</v>
      </c>
      <c r="G8138">
        <f t="shared" si="127"/>
        <v>1756.82</v>
      </c>
      <c r="I8138">
        <v>-874700.79999999912</v>
      </c>
    </row>
    <row r="8139" spans="1:9" x14ac:dyDescent="0.25">
      <c r="A8139" t="s">
        <v>92</v>
      </c>
      <c r="B8139" t="s">
        <v>19</v>
      </c>
      <c r="C8139" s="2">
        <v>44896</v>
      </c>
      <c r="D8139" t="s">
        <v>156</v>
      </c>
      <c r="E8139">
        <v>16012.78</v>
      </c>
      <c r="G8139">
        <f t="shared" si="127"/>
        <v>16012.78</v>
      </c>
      <c r="I8139">
        <v>-858688.01999999909</v>
      </c>
    </row>
    <row r="8140" spans="1:9" x14ac:dyDescent="0.25">
      <c r="A8140" t="s">
        <v>92</v>
      </c>
      <c r="B8140" t="s">
        <v>19</v>
      </c>
      <c r="C8140" s="2">
        <v>44896</v>
      </c>
      <c r="D8140" t="s">
        <v>156</v>
      </c>
      <c r="E8140">
        <v>3141.22</v>
      </c>
      <c r="G8140">
        <f t="shared" si="127"/>
        <v>3141.22</v>
      </c>
      <c r="I8140">
        <v>-855546.79999999912</v>
      </c>
    </row>
    <row r="8141" spans="1:9" x14ac:dyDescent="0.25">
      <c r="A8141" t="s">
        <v>92</v>
      </c>
      <c r="B8141" t="s">
        <v>19</v>
      </c>
      <c r="C8141" s="2">
        <v>44896</v>
      </c>
      <c r="D8141" t="s">
        <v>156</v>
      </c>
      <c r="E8141">
        <v>1330.67</v>
      </c>
      <c r="G8141">
        <f t="shared" si="127"/>
        <v>1330.67</v>
      </c>
      <c r="I8141">
        <v>-854216.12999999907</v>
      </c>
    </row>
    <row r="8142" spans="1:9" x14ac:dyDescent="0.25">
      <c r="A8142" t="s">
        <v>92</v>
      </c>
      <c r="B8142" t="s">
        <v>19</v>
      </c>
      <c r="C8142" s="2">
        <v>44896</v>
      </c>
      <c r="D8142" t="s">
        <v>156</v>
      </c>
      <c r="E8142">
        <v>2720.8</v>
      </c>
      <c r="G8142">
        <f t="shared" si="127"/>
        <v>2720.8</v>
      </c>
      <c r="I8142">
        <v>-851495.32999999903</v>
      </c>
    </row>
    <row r="8143" spans="1:9" x14ac:dyDescent="0.25">
      <c r="A8143" t="s">
        <v>92</v>
      </c>
      <c r="B8143" t="s">
        <v>19</v>
      </c>
      <c r="C8143" s="2">
        <v>44896</v>
      </c>
      <c r="D8143" t="s">
        <v>156</v>
      </c>
      <c r="E8143">
        <v>29.82</v>
      </c>
      <c r="G8143">
        <f t="shared" si="127"/>
        <v>29.82</v>
      </c>
      <c r="I8143">
        <v>-851465.50999999908</v>
      </c>
    </row>
    <row r="8144" spans="1:9" x14ac:dyDescent="0.25">
      <c r="A8144" t="s">
        <v>92</v>
      </c>
      <c r="B8144" t="s">
        <v>19</v>
      </c>
      <c r="C8144" s="2">
        <v>44896</v>
      </c>
      <c r="D8144" t="s">
        <v>156</v>
      </c>
      <c r="E8144">
        <v>24.33</v>
      </c>
      <c r="G8144">
        <f t="shared" si="127"/>
        <v>24.33</v>
      </c>
      <c r="I8144">
        <v>-851441.17999999912</v>
      </c>
    </row>
    <row r="8145" spans="1:9" x14ac:dyDescent="0.25">
      <c r="A8145" t="s">
        <v>92</v>
      </c>
      <c r="B8145" t="s">
        <v>19</v>
      </c>
      <c r="C8145" s="2">
        <v>44896</v>
      </c>
      <c r="D8145" t="s">
        <v>156</v>
      </c>
      <c r="E8145">
        <v>1257.24</v>
      </c>
      <c r="G8145">
        <f t="shared" si="127"/>
        <v>1257.24</v>
      </c>
      <c r="I8145">
        <v>-850183.93999999913</v>
      </c>
    </row>
    <row r="8146" spans="1:9" x14ac:dyDescent="0.25">
      <c r="A8146" t="s">
        <v>92</v>
      </c>
      <c r="B8146" t="s">
        <v>19</v>
      </c>
      <c r="C8146" s="2">
        <v>44896</v>
      </c>
      <c r="D8146" t="s">
        <v>156</v>
      </c>
      <c r="E8146">
        <v>6295.51</v>
      </c>
      <c r="G8146">
        <f t="shared" si="127"/>
        <v>6295.51</v>
      </c>
      <c r="I8146">
        <v>-843888.42999999912</v>
      </c>
    </row>
    <row r="8147" spans="1:9" x14ac:dyDescent="0.25">
      <c r="A8147" t="s">
        <v>92</v>
      </c>
      <c r="B8147" t="s">
        <v>19</v>
      </c>
      <c r="C8147" s="2">
        <v>44896</v>
      </c>
      <c r="D8147" t="s">
        <v>156</v>
      </c>
      <c r="E8147">
        <v>811.31</v>
      </c>
      <c r="G8147">
        <f t="shared" si="127"/>
        <v>811.31</v>
      </c>
      <c r="I8147">
        <v>-843077.11999999906</v>
      </c>
    </row>
    <row r="8148" spans="1:9" x14ac:dyDescent="0.25">
      <c r="A8148" t="s">
        <v>92</v>
      </c>
      <c r="B8148" t="s">
        <v>19</v>
      </c>
      <c r="C8148" s="2">
        <v>44896</v>
      </c>
      <c r="D8148" t="s">
        <v>156</v>
      </c>
      <c r="E8148">
        <v>15310.29</v>
      </c>
      <c r="G8148">
        <f t="shared" si="127"/>
        <v>15310.29</v>
      </c>
      <c r="I8148">
        <v>-827766.82999999903</v>
      </c>
    </row>
    <row r="8149" spans="1:9" x14ac:dyDescent="0.25">
      <c r="A8149" t="s">
        <v>92</v>
      </c>
      <c r="B8149" t="s">
        <v>19</v>
      </c>
      <c r="C8149" s="2">
        <v>44896</v>
      </c>
      <c r="D8149" t="s">
        <v>156</v>
      </c>
      <c r="E8149">
        <v>11817.38</v>
      </c>
      <c r="G8149">
        <f t="shared" si="127"/>
        <v>11817.38</v>
      </c>
      <c r="I8149">
        <v>-815949.44999999902</v>
      </c>
    </row>
    <row r="8150" spans="1:9" x14ac:dyDescent="0.25">
      <c r="A8150" t="s">
        <v>92</v>
      </c>
      <c r="B8150" t="s">
        <v>19</v>
      </c>
      <c r="C8150" s="2">
        <v>44896</v>
      </c>
      <c r="D8150" t="s">
        <v>156</v>
      </c>
      <c r="E8150">
        <v>1458.51</v>
      </c>
      <c r="G8150">
        <f t="shared" si="127"/>
        <v>1458.51</v>
      </c>
      <c r="I8150">
        <v>-814490.93999999901</v>
      </c>
    </row>
    <row r="8151" spans="1:9" x14ac:dyDescent="0.25">
      <c r="A8151" t="s">
        <v>92</v>
      </c>
      <c r="B8151" t="s">
        <v>19</v>
      </c>
      <c r="C8151" s="2">
        <v>44896</v>
      </c>
      <c r="D8151" t="s">
        <v>156</v>
      </c>
      <c r="E8151">
        <v>2222.3200000000002</v>
      </c>
      <c r="G8151">
        <f t="shared" si="127"/>
        <v>2222.3200000000002</v>
      </c>
      <c r="I8151">
        <v>-812268.61999999906</v>
      </c>
    </row>
    <row r="8152" spans="1:9" x14ac:dyDescent="0.25">
      <c r="A8152" t="s">
        <v>92</v>
      </c>
      <c r="B8152" t="s">
        <v>19</v>
      </c>
      <c r="C8152" s="2">
        <v>44896</v>
      </c>
      <c r="D8152" t="s">
        <v>156</v>
      </c>
      <c r="E8152">
        <v>765.96</v>
      </c>
      <c r="G8152">
        <f t="shared" si="127"/>
        <v>765.96</v>
      </c>
      <c r="I8152">
        <v>-811502.6599999991</v>
      </c>
    </row>
    <row r="8153" spans="1:9" x14ac:dyDescent="0.25">
      <c r="A8153" t="s">
        <v>92</v>
      </c>
      <c r="B8153" t="s">
        <v>19</v>
      </c>
      <c r="C8153" s="2">
        <v>44896</v>
      </c>
      <c r="D8153" t="s">
        <v>156</v>
      </c>
      <c r="E8153">
        <v>1729.34</v>
      </c>
      <c r="G8153">
        <f t="shared" si="127"/>
        <v>1729.34</v>
      </c>
      <c r="I8153">
        <v>-809773.31999999913</v>
      </c>
    </row>
    <row r="8154" spans="1:9" x14ac:dyDescent="0.25">
      <c r="A8154" t="s">
        <v>92</v>
      </c>
      <c r="B8154" t="s">
        <v>19</v>
      </c>
      <c r="C8154" s="2">
        <v>44896</v>
      </c>
      <c r="D8154" t="s">
        <v>156</v>
      </c>
      <c r="E8154">
        <v>579.05999999999995</v>
      </c>
      <c r="G8154">
        <f t="shared" si="127"/>
        <v>579.05999999999995</v>
      </c>
      <c r="I8154">
        <v>-809194.25999999908</v>
      </c>
    </row>
    <row r="8155" spans="1:9" x14ac:dyDescent="0.25">
      <c r="A8155" t="s">
        <v>92</v>
      </c>
      <c r="B8155" t="s">
        <v>19</v>
      </c>
      <c r="C8155" s="2">
        <v>44896</v>
      </c>
      <c r="D8155" t="s">
        <v>156</v>
      </c>
      <c r="E8155">
        <v>464.29</v>
      </c>
      <c r="G8155">
        <f t="shared" si="127"/>
        <v>464.29</v>
      </c>
      <c r="I8155">
        <v>-808729.96999999904</v>
      </c>
    </row>
    <row r="8156" spans="1:9" x14ac:dyDescent="0.25">
      <c r="A8156" t="s">
        <v>92</v>
      </c>
      <c r="B8156" t="s">
        <v>19</v>
      </c>
      <c r="C8156" s="2">
        <v>44896</v>
      </c>
      <c r="D8156" t="s">
        <v>156</v>
      </c>
      <c r="E8156">
        <v>463.18</v>
      </c>
      <c r="G8156">
        <f t="shared" si="127"/>
        <v>463.18</v>
      </c>
      <c r="I8156">
        <v>-808266.78999999899</v>
      </c>
    </row>
    <row r="8157" spans="1:9" x14ac:dyDescent="0.25">
      <c r="A8157" t="s">
        <v>92</v>
      </c>
      <c r="B8157" t="s">
        <v>19</v>
      </c>
      <c r="C8157" s="2">
        <v>44896</v>
      </c>
      <c r="D8157" t="s">
        <v>156</v>
      </c>
      <c r="E8157">
        <v>8542.99</v>
      </c>
      <c r="G8157">
        <f t="shared" si="127"/>
        <v>8542.99</v>
      </c>
      <c r="I8157">
        <v>-799723.799999999</v>
      </c>
    </row>
    <row r="8158" spans="1:9" x14ac:dyDescent="0.25">
      <c r="A8158" t="s">
        <v>92</v>
      </c>
      <c r="B8158" t="s">
        <v>19</v>
      </c>
      <c r="C8158" s="2">
        <v>44896</v>
      </c>
      <c r="D8158" t="s">
        <v>156</v>
      </c>
      <c r="E8158">
        <v>799.35</v>
      </c>
      <c r="G8158">
        <f t="shared" si="127"/>
        <v>799.35</v>
      </c>
      <c r="I8158">
        <v>-798924.44999999902</v>
      </c>
    </row>
    <row r="8159" spans="1:9" x14ac:dyDescent="0.25">
      <c r="A8159" t="s">
        <v>92</v>
      </c>
      <c r="B8159" t="s">
        <v>19</v>
      </c>
      <c r="C8159" s="2">
        <v>44896</v>
      </c>
      <c r="D8159" t="s">
        <v>156</v>
      </c>
      <c r="E8159">
        <v>203.36</v>
      </c>
      <c r="G8159">
        <f t="shared" si="127"/>
        <v>203.36</v>
      </c>
      <c r="I8159">
        <v>-798721.08999999904</v>
      </c>
    </row>
    <row r="8160" spans="1:9" x14ac:dyDescent="0.25">
      <c r="A8160" t="s">
        <v>92</v>
      </c>
      <c r="B8160" t="s">
        <v>19</v>
      </c>
      <c r="C8160" s="2">
        <v>44896</v>
      </c>
      <c r="D8160" t="s">
        <v>156</v>
      </c>
      <c r="E8160">
        <v>39800.400000000001</v>
      </c>
      <c r="G8160">
        <f t="shared" si="127"/>
        <v>39800.400000000001</v>
      </c>
      <c r="I8160">
        <v>-758920.68999999901</v>
      </c>
    </row>
    <row r="8161" spans="1:9" x14ac:dyDescent="0.25">
      <c r="A8161" t="s">
        <v>92</v>
      </c>
      <c r="B8161" t="s">
        <v>19</v>
      </c>
      <c r="C8161" s="2">
        <v>44896</v>
      </c>
      <c r="D8161" t="s">
        <v>156</v>
      </c>
      <c r="E8161">
        <v>203.63</v>
      </c>
      <c r="G8161">
        <f t="shared" si="127"/>
        <v>203.63</v>
      </c>
      <c r="I8161">
        <v>-758717.05999999901</v>
      </c>
    </row>
    <row r="8162" spans="1:9" x14ac:dyDescent="0.25">
      <c r="A8162" t="s">
        <v>92</v>
      </c>
      <c r="B8162" t="s">
        <v>19</v>
      </c>
      <c r="C8162" s="2">
        <v>44896</v>
      </c>
      <c r="D8162" t="s">
        <v>156</v>
      </c>
      <c r="E8162">
        <v>15762.71</v>
      </c>
      <c r="G8162">
        <f t="shared" si="127"/>
        <v>15762.71</v>
      </c>
      <c r="I8162">
        <v>-742954.34999999905</v>
      </c>
    </row>
    <row r="8163" spans="1:9" x14ac:dyDescent="0.25">
      <c r="A8163" t="s">
        <v>92</v>
      </c>
      <c r="B8163" t="s">
        <v>19</v>
      </c>
      <c r="C8163" s="2">
        <v>44896</v>
      </c>
      <c r="D8163" t="s">
        <v>156</v>
      </c>
      <c r="E8163">
        <v>3298.67</v>
      </c>
      <c r="G8163">
        <f t="shared" si="127"/>
        <v>3298.67</v>
      </c>
      <c r="I8163">
        <v>-739655.679999999</v>
      </c>
    </row>
    <row r="8164" spans="1:9" x14ac:dyDescent="0.25">
      <c r="A8164" t="s">
        <v>92</v>
      </c>
      <c r="B8164" t="s">
        <v>19</v>
      </c>
      <c r="C8164" s="2">
        <v>44896</v>
      </c>
      <c r="D8164" t="s">
        <v>156</v>
      </c>
      <c r="E8164">
        <v>2960.01</v>
      </c>
      <c r="G8164">
        <f t="shared" si="127"/>
        <v>2960.01</v>
      </c>
      <c r="I8164">
        <v>-736695.66999999899</v>
      </c>
    </row>
    <row r="8165" spans="1:9" x14ac:dyDescent="0.25">
      <c r="A8165" t="s">
        <v>92</v>
      </c>
      <c r="B8165" t="s">
        <v>19</v>
      </c>
      <c r="C8165" s="2">
        <v>44896</v>
      </c>
      <c r="D8165" t="s">
        <v>156</v>
      </c>
      <c r="E8165">
        <v>1184.3499999999999</v>
      </c>
      <c r="G8165">
        <f t="shared" si="127"/>
        <v>1184.3499999999999</v>
      </c>
      <c r="I8165">
        <v>-735511.31999999902</v>
      </c>
    </row>
    <row r="8166" spans="1:9" x14ac:dyDescent="0.25">
      <c r="A8166" t="s">
        <v>92</v>
      </c>
      <c r="B8166" t="s">
        <v>19</v>
      </c>
      <c r="C8166" s="2">
        <v>44896</v>
      </c>
      <c r="D8166" t="s">
        <v>156</v>
      </c>
      <c r="E8166">
        <v>8406.35</v>
      </c>
      <c r="G8166">
        <f t="shared" si="127"/>
        <v>8406.35</v>
      </c>
      <c r="I8166">
        <v>-727104.96999999904</v>
      </c>
    </row>
    <row r="8167" spans="1:9" x14ac:dyDescent="0.25">
      <c r="A8167" t="s">
        <v>92</v>
      </c>
      <c r="B8167" t="s">
        <v>19</v>
      </c>
      <c r="C8167" s="2">
        <v>44896</v>
      </c>
      <c r="D8167" t="s">
        <v>156</v>
      </c>
      <c r="E8167">
        <v>348.32</v>
      </c>
      <c r="G8167">
        <f t="shared" si="127"/>
        <v>348.32</v>
      </c>
      <c r="I8167">
        <v>-726756.64999999909</v>
      </c>
    </row>
    <row r="8168" spans="1:9" x14ac:dyDescent="0.25">
      <c r="A8168" t="s">
        <v>92</v>
      </c>
      <c r="B8168" t="s">
        <v>19</v>
      </c>
      <c r="C8168" s="2">
        <v>44896</v>
      </c>
      <c r="D8168" t="s">
        <v>156</v>
      </c>
      <c r="E8168">
        <v>2307.9</v>
      </c>
      <c r="G8168">
        <f t="shared" si="127"/>
        <v>2307.9</v>
      </c>
      <c r="I8168">
        <v>-724448.74999999907</v>
      </c>
    </row>
    <row r="8169" spans="1:9" x14ac:dyDescent="0.25">
      <c r="A8169" t="s">
        <v>92</v>
      </c>
      <c r="B8169" t="s">
        <v>19</v>
      </c>
      <c r="C8169" s="2">
        <v>44896</v>
      </c>
      <c r="D8169" t="s">
        <v>156</v>
      </c>
      <c r="E8169">
        <v>4279.87</v>
      </c>
      <c r="G8169">
        <f t="shared" si="127"/>
        <v>4279.87</v>
      </c>
      <c r="I8169">
        <v>-720168.87999999907</v>
      </c>
    </row>
    <row r="8170" spans="1:9" x14ac:dyDescent="0.25">
      <c r="A8170" t="s">
        <v>92</v>
      </c>
      <c r="B8170" t="s">
        <v>19</v>
      </c>
      <c r="C8170" s="2">
        <v>44896</v>
      </c>
      <c r="D8170" t="s">
        <v>156</v>
      </c>
      <c r="E8170">
        <v>1473.54</v>
      </c>
      <c r="G8170">
        <f t="shared" si="127"/>
        <v>1473.54</v>
      </c>
      <c r="I8170">
        <v>-718695.33999999904</v>
      </c>
    </row>
    <row r="8171" spans="1:9" x14ac:dyDescent="0.25">
      <c r="A8171" t="s">
        <v>92</v>
      </c>
      <c r="B8171" t="s">
        <v>19</v>
      </c>
      <c r="C8171" s="2">
        <v>44896</v>
      </c>
      <c r="D8171" t="s">
        <v>156</v>
      </c>
      <c r="E8171">
        <v>982.17</v>
      </c>
      <c r="G8171">
        <f t="shared" si="127"/>
        <v>982.17</v>
      </c>
      <c r="I8171">
        <v>-717713.16999999899</v>
      </c>
    </row>
    <row r="8172" spans="1:9" x14ac:dyDescent="0.25">
      <c r="A8172" t="s">
        <v>92</v>
      </c>
      <c r="B8172" t="s">
        <v>19</v>
      </c>
      <c r="C8172" s="2">
        <v>44896</v>
      </c>
      <c r="D8172" t="s">
        <v>156</v>
      </c>
      <c r="E8172">
        <v>1378.98</v>
      </c>
      <c r="G8172">
        <f t="shared" si="127"/>
        <v>1378.98</v>
      </c>
      <c r="I8172">
        <v>-716334.18999999901</v>
      </c>
    </row>
    <row r="8173" spans="1:9" x14ac:dyDescent="0.25">
      <c r="A8173" t="s">
        <v>92</v>
      </c>
      <c r="B8173" t="s">
        <v>19</v>
      </c>
      <c r="C8173" s="2">
        <v>44896</v>
      </c>
      <c r="D8173" t="s">
        <v>156</v>
      </c>
      <c r="E8173">
        <v>4188.12</v>
      </c>
      <c r="G8173">
        <f t="shared" si="127"/>
        <v>4188.12</v>
      </c>
      <c r="I8173">
        <v>-712146.06999999902</v>
      </c>
    </row>
    <row r="8174" spans="1:9" x14ac:dyDescent="0.25">
      <c r="A8174" t="s">
        <v>92</v>
      </c>
      <c r="B8174" t="s">
        <v>19</v>
      </c>
      <c r="C8174" s="2">
        <v>44896</v>
      </c>
      <c r="D8174" t="s">
        <v>156</v>
      </c>
      <c r="E8174">
        <v>198.51</v>
      </c>
      <c r="G8174">
        <f t="shared" si="127"/>
        <v>198.51</v>
      </c>
      <c r="I8174">
        <v>-711947.55999999901</v>
      </c>
    </row>
    <row r="8175" spans="1:9" x14ac:dyDescent="0.25">
      <c r="A8175" t="s">
        <v>92</v>
      </c>
      <c r="B8175" t="s">
        <v>19</v>
      </c>
      <c r="C8175" s="2">
        <v>44896</v>
      </c>
      <c r="D8175" t="s">
        <v>156</v>
      </c>
      <c r="E8175">
        <v>565.55999999999995</v>
      </c>
      <c r="G8175">
        <f t="shared" si="127"/>
        <v>565.55999999999995</v>
      </c>
      <c r="I8175">
        <v>-711381.99999999895</v>
      </c>
    </row>
    <row r="8176" spans="1:9" x14ac:dyDescent="0.25">
      <c r="A8176" t="s">
        <v>92</v>
      </c>
      <c r="B8176" t="s">
        <v>19</v>
      </c>
      <c r="C8176" s="2">
        <v>44896</v>
      </c>
      <c r="D8176" t="s">
        <v>156</v>
      </c>
      <c r="E8176">
        <v>990.24</v>
      </c>
      <c r="G8176">
        <f t="shared" si="127"/>
        <v>990.24</v>
      </c>
      <c r="I8176">
        <v>-710391.75999999896</v>
      </c>
    </row>
    <row r="8177" spans="1:9" x14ac:dyDescent="0.25">
      <c r="A8177" t="s">
        <v>92</v>
      </c>
      <c r="B8177" t="s">
        <v>19</v>
      </c>
      <c r="C8177" s="2">
        <v>44896</v>
      </c>
      <c r="D8177" t="s">
        <v>156</v>
      </c>
      <c r="E8177">
        <v>3784.38</v>
      </c>
      <c r="G8177">
        <f t="shared" si="127"/>
        <v>3784.38</v>
      </c>
      <c r="I8177">
        <v>-706607.37999999896</v>
      </c>
    </row>
    <row r="8178" spans="1:9" x14ac:dyDescent="0.25">
      <c r="A8178" t="s">
        <v>92</v>
      </c>
      <c r="B8178" t="s">
        <v>19</v>
      </c>
      <c r="C8178" s="2">
        <v>44896</v>
      </c>
      <c r="D8178" t="s">
        <v>156</v>
      </c>
      <c r="E8178">
        <v>2339.62</v>
      </c>
      <c r="G8178">
        <f t="shared" si="127"/>
        <v>2339.62</v>
      </c>
      <c r="I8178">
        <v>-704267.75999999896</v>
      </c>
    </row>
    <row r="8179" spans="1:9" x14ac:dyDescent="0.25">
      <c r="A8179" t="s">
        <v>92</v>
      </c>
      <c r="B8179" t="s">
        <v>19</v>
      </c>
      <c r="C8179" s="2">
        <v>44896</v>
      </c>
      <c r="D8179" t="s">
        <v>156</v>
      </c>
      <c r="E8179">
        <v>340.7</v>
      </c>
      <c r="G8179">
        <f t="shared" si="127"/>
        <v>340.7</v>
      </c>
      <c r="I8179">
        <v>-703927.05999999901</v>
      </c>
    </row>
    <row r="8180" spans="1:9" x14ac:dyDescent="0.25">
      <c r="A8180" t="s">
        <v>92</v>
      </c>
      <c r="B8180" t="s">
        <v>19</v>
      </c>
      <c r="C8180" s="2">
        <v>44896</v>
      </c>
      <c r="D8180" t="s">
        <v>156</v>
      </c>
      <c r="E8180">
        <v>76.81</v>
      </c>
      <c r="G8180">
        <f t="shared" si="127"/>
        <v>76.81</v>
      </c>
      <c r="I8180">
        <v>-703850.24999999895</v>
      </c>
    </row>
    <row r="8181" spans="1:9" x14ac:dyDescent="0.25">
      <c r="A8181" t="s">
        <v>92</v>
      </c>
      <c r="B8181" t="s">
        <v>19</v>
      </c>
      <c r="C8181" s="2">
        <v>44896</v>
      </c>
      <c r="D8181" t="s">
        <v>156</v>
      </c>
      <c r="E8181">
        <v>2731.39</v>
      </c>
      <c r="G8181">
        <f t="shared" si="127"/>
        <v>2731.39</v>
      </c>
      <c r="I8181">
        <v>-701118.85999999894</v>
      </c>
    </row>
    <row r="8182" spans="1:9" x14ac:dyDescent="0.25">
      <c r="A8182" t="s">
        <v>92</v>
      </c>
      <c r="B8182" t="s">
        <v>19</v>
      </c>
      <c r="C8182" s="2">
        <v>44896</v>
      </c>
      <c r="D8182" t="s">
        <v>156</v>
      </c>
      <c r="E8182">
        <v>999.37</v>
      </c>
      <c r="G8182">
        <f t="shared" si="127"/>
        <v>999.37</v>
      </c>
      <c r="I8182">
        <v>-700119.48999999894</v>
      </c>
    </row>
    <row r="8183" spans="1:9" x14ac:dyDescent="0.25">
      <c r="A8183" t="s">
        <v>92</v>
      </c>
      <c r="B8183" t="s">
        <v>19</v>
      </c>
      <c r="C8183" s="2">
        <v>44896</v>
      </c>
      <c r="D8183" t="s">
        <v>156</v>
      </c>
      <c r="E8183">
        <v>325.58999999999997</v>
      </c>
      <c r="G8183">
        <f t="shared" si="127"/>
        <v>325.58999999999997</v>
      </c>
      <c r="I8183">
        <v>-699793.89999999898</v>
      </c>
    </row>
    <row r="8184" spans="1:9" x14ac:dyDescent="0.25">
      <c r="A8184" t="s">
        <v>92</v>
      </c>
      <c r="B8184" t="s">
        <v>19</v>
      </c>
      <c r="C8184" s="2">
        <v>44896</v>
      </c>
      <c r="D8184" t="s">
        <v>156</v>
      </c>
      <c r="E8184">
        <v>142.6</v>
      </c>
      <c r="G8184">
        <f t="shared" si="127"/>
        <v>142.6</v>
      </c>
      <c r="I8184">
        <v>-699651.299999999</v>
      </c>
    </row>
    <row r="8185" spans="1:9" x14ac:dyDescent="0.25">
      <c r="A8185" t="s">
        <v>92</v>
      </c>
      <c r="B8185" t="s">
        <v>19</v>
      </c>
      <c r="C8185" s="2">
        <v>44896</v>
      </c>
      <c r="D8185" t="s">
        <v>156</v>
      </c>
      <c r="E8185">
        <v>414.45</v>
      </c>
      <c r="G8185">
        <f t="shared" si="127"/>
        <v>414.45</v>
      </c>
      <c r="I8185">
        <v>-699236.84999999905</v>
      </c>
    </row>
    <row r="8186" spans="1:9" x14ac:dyDescent="0.25">
      <c r="A8186" t="s">
        <v>92</v>
      </c>
      <c r="B8186" t="s">
        <v>19</v>
      </c>
      <c r="C8186" s="2">
        <v>44896</v>
      </c>
      <c r="D8186" t="s">
        <v>156</v>
      </c>
      <c r="E8186">
        <v>560.97</v>
      </c>
      <c r="G8186">
        <f t="shared" si="127"/>
        <v>560.97</v>
      </c>
      <c r="I8186">
        <v>-698675.87999999907</v>
      </c>
    </row>
    <row r="8187" spans="1:9" x14ac:dyDescent="0.25">
      <c r="A8187" t="s">
        <v>92</v>
      </c>
      <c r="B8187" t="s">
        <v>19</v>
      </c>
      <c r="C8187" s="2">
        <v>44896</v>
      </c>
      <c r="D8187" t="s">
        <v>156</v>
      </c>
      <c r="E8187">
        <v>2322.71</v>
      </c>
      <c r="G8187">
        <f t="shared" si="127"/>
        <v>2322.71</v>
      </c>
      <c r="I8187">
        <v>-696353.16999999911</v>
      </c>
    </row>
    <row r="8188" spans="1:9" x14ac:dyDescent="0.25">
      <c r="A8188" t="s">
        <v>92</v>
      </c>
      <c r="B8188" t="s">
        <v>19</v>
      </c>
      <c r="C8188" s="2">
        <v>44896</v>
      </c>
      <c r="D8188" t="s">
        <v>156</v>
      </c>
      <c r="E8188">
        <v>2557.31</v>
      </c>
      <c r="G8188">
        <f t="shared" si="127"/>
        <v>2557.31</v>
      </c>
      <c r="I8188">
        <v>-693795.85999999905</v>
      </c>
    </row>
    <row r="8189" spans="1:9" x14ac:dyDescent="0.25">
      <c r="A8189" t="s">
        <v>92</v>
      </c>
      <c r="B8189" t="s">
        <v>19</v>
      </c>
      <c r="C8189" s="2">
        <v>44896</v>
      </c>
      <c r="D8189" t="s">
        <v>156</v>
      </c>
      <c r="E8189">
        <v>340.7</v>
      </c>
      <c r="G8189">
        <f t="shared" si="127"/>
        <v>340.7</v>
      </c>
      <c r="I8189">
        <v>-693455.1599999991</v>
      </c>
    </row>
    <row r="8190" spans="1:9" x14ac:dyDescent="0.25">
      <c r="A8190" t="s">
        <v>92</v>
      </c>
      <c r="B8190" t="s">
        <v>19</v>
      </c>
      <c r="C8190" s="2">
        <v>44896</v>
      </c>
      <c r="D8190" t="s">
        <v>156</v>
      </c>
      <c r="E8190">
        <v>90.39</v>
      </c>
      <c r="G8190">
        <f t="shared" si="127"/>
        <v>90.39</v>
      </c>
      <c r="I8190">
        <v>-693364.76999999909</v>
      </c>
    </row>
    <row r="8191" spans="1:9" x14ac:dyDescent="0.25">
      <c r="A8191" t="s">
        <v>92</v>
      </c>
      <c r="B8191" t="s">
        <v>19</v>
      </c>
      <c r="C8191" s="2">
        <v>44896</v>
      </c>
      <c r="D8191" t="s">
        <v>156</v>
      </c>
      <c r="E8191">
        <v>1799.38</v>
      </c>
      <c r="G8191">
        <f t="shared" si="127"/>
        <v>1799.38</v>
      </c>
      <c r="I8191">
        <v>-691565.38999999908</v>
      </c>
    </row>
    <row r="8192" spans="1:9" x14ac:dyDescent="0.25">
      <c r="A8192" t="s">
        <v>92</v>
      </c>
      <c r="B8192" t="s">
        <v>19</v>
      </c>
      <c r="C8192" s="2">
        <v>44896</v>
      </c>
      <c r="D8192" t="s">
        <v>156</v>
      </c>
      <c r="E8192">
        <v>3138.94</v>
      </c>
      <c r="G8192">
        <f t="shared" si="127"/>
        <v>3138.94</v>
      </c>
      <c r="I8192">
        <v>-688426.44999999914</v>
      </c>
    </row>
    <row r="8193" spans="1:9" x14ac:dyDescent="0.25">
      <c r="A8193" t="s">
        <v>92</v>
      </c>
      <c r="B8193" t="s">
        <v>19</v>
      </c>
      <c r="C8193" s="2">
        <v>44896</v>
      </c>
      <c r="D8193" t="s">
        <v>156</v>
      </c>
      <c r="E8193">
        <v>1266.6500000000001</v>
      </c>
      <c r="G8193">
        <f t="shared" si="127"/>
        <v>1266.6500000000001</v>
      </c>
      <c r="I8193">
        <v>-687159.79999999912</v>
      </c>
    </row>
    <row r="8194" spans="1:9" x14ac:dyDescent="0.25">
      <c r="A8194" t="s">
        <v>92</v>
      </c>
      <c r="B8194" t="s">
        <v>19</v>
      </c>
      <c r="C8194" s="2">
        <v>44896</v>
      </c>
      <c r="D8194" t="s">
        <v>156</v>
      </c>
      <c r="E8194">
        <v>1272.95</v>
      </c>
      <c r="G8194">
        <f t="shared" si="127"/>
        <v>1272.95</v>
      </c>
      <c r="I8194">
        <v>-685886.84999999916</v>
      </c>
    </row>
    <row r="8195" spans="1:9" x14ac:dyDescent="0.25">
      <c r="A8195" t="s">
        <v>92</v>
      </c>
      <c r="B8195" t="s">
        <v>19</v>
      </c>
      <c r="C8195" s="2">
        <v>44896</v>
      </c>
      <c r="D8195" t="s">
        <v>156</v>
      </c>
      <c r="E8195">
        <v>863.65</v>
      </c>
      <c r="G8195">
        <f t="shared" ref="G8195:G8258" si="128">E8195-F8195</f>
        <v>863.65</v>
      </c>
      <c r="I8195">
        <v>-685023.19999999914</v>
      </c>
    </row>
    <row r="8196" spans="1:9" x14ac:dyDescent="0.25">
      <c r="A8196" t="s">
        <v>92</v>
      </c>
      <c r="B8196" t="s">
        <v>19</v>
      </c>
      <c r="C8196" s="2">
        <v>44896</v>
      </c>
      <c r="D8196" t="s">
        <v>156</v>
      </c>
      <c r="E8196">
        <v>797.61</v>
      </c>
      <c r="G8196">
        <f t="shared" si="128"/>
        <v>797.61</v>
      </c>
      <c r="I8196">
        <v>-684225.58999999915</v>
      </c>
    </row>
    <row r="8197" spans="1:9" x14ac:dyDescent="0.25">
      <c r="A8197" t="s">
        <v>92</v>
      </c>
      <c r="B8197" t="s">
        <v>19</v>
      </c>
      <c r="C8197" s="2">
        <v>44896</v>
      </c>
      <c r="D8197" t="s">
        <v>156</v>
      </c>
      <c r="E8197">
        <v>1384.22</v>
      </c>
      <c r="G8197">
        <f t="shared" si="128"/>
        <v>1384.22</v>
      </c>
      <c r="I8197">
        <v>-682841.36999999918</v>
      </c>
    </row>
    <row r="8198" spans="1:9" x14ac:dyDescent="0.25">
      <c r="A8198" t="s">
        <v>92</v>
      </c>
      <c r="B8198" t="s">
        <v>19</v>
      </c>
      <c r="C8198" s="2">
        <v>44896</v>
      </c>
      <c r="D8198" t="s">
        <v>156</v>
      </c>
      <c r="E8198">
        <v>306.14999999999998</v>
      </c>
      <c r="G8198">
        <f t="shared" si="128"/>
        <v>306.14999999999998</v>
      </c>
      <c r="I8198">
        <v>-682535.21999999916</v>
      </c>
    </row>
    <row r="8199" spans="1:9" x14ac:dyDescent="0.25">
      <c r="A8199" t="s">
        <v>92</v>
      </c>
      <c r="B8199" t="s">
        <v>19</v>
      </c>
      <c r="C8199" s="2">
        <v>44896</v>
      </c>
      <c r="D8199" t="s">
        <v>156</v>
      </c>
      <c r="E8199">
        <v>3829.7</v>
      </c>
      <c r="G8199">
        <f t="shared" si="128"/>
        <v>3829.7</v>
      </c>
      <c r="I8199">
        <v>-678705.5199999992</v>
      </c>
    </row>
    <row r="8200" spans="1:9" x14ac:dyDescent="0.25">
      <c r="A8200" t="s">
        <v>92</v>
      </c>
      <c r="B8200" t="s">
        <v>19</v>
      </c>
      <c r="C8200" s="2">
        <v>44896</v>
      </c>
      <c r="D8200" t="s">
        <v>156</v>
      </c>
      <c r="E8200">
        <v>1071.9100000000001</v>
      </c>
      <c r="G8200">
        <f t="shared" si="128"/>
        <v>1071.9100000000001</v>
      </c>
      <c r="I8200">
        <v>-677633.60999999917</v>
      </c>
    </row>
    <row r="8201" spans="1:9" x14ac:dyDescent="0.25">
      <c r="A8201" t="s">
        <v>92</v>
      </c>
      <c r="B8201" t="s">
        <v>19</v>
      </c>
      <c r="C8201" s="2">
        <v>44896</v>
      </c>
      <c r="D8201" t="s">
        <v>156</v>
      </c>
      <c r="E8201">
        <v>4758.01</v>
      </c>
      <c r="G8201">
        <f t="shared" si="128"/>
        <v>4758.01</v>
      </c>
      <c r="I8201">
        <v>-672875.59999999916</v>
      </c>
    </row>
    <row r="8202" spans="1:9" x14ac:dyDescent="0.25">
      <c r="A8202" t="s">
        <v>92</v>
      </c>
      <c r="B8202" t="s">
        <v>19</v>
      </c>
      <c r="C8202" s="2">
        <v>44896</v>
      </c>
      <c r="D8202" t="s">
        <v>156</v>
      </c>
      <c r="E8202">
        <v>139.01</v>
      </c>
      <c r="G8202">
        <f t="shared" si="128"/>
        <v>139.01</v>
      </c>
      <c r="I8202">
        <v>-672736.58999999915</v>
      </c>
    </row>
    <row r="8203" spans="1:9" x14ac:dyDescent="0.25">
      <c r="A8203" t="s">
        <v>92</v>
      </c>
      <c r="B8203" t="s">
        <v>19</v>
      </c>
      <c r="C8203" s="2">
        <v>44896</v>
      </c>
      <c r="D8203" t="s">
        <v>156</v>
      </c>
      <c r="E8203">
        <v>24.57</v>
      </c>
      <c r="G8203">
        <f t="shared" si="128"/>
        <v>24.57</v>
      </c>
      <c r="I8203">
        <v>-672712.0199999992</v>
      </c>
    </row>
    <row r="8204" spans="1:9" x14ac:dyDescent="0.25">
      <c r="A8204" t="s">
        <v>92</v>
      </c>
      <c r="B8204" t="s">
        <v>19</v>
      </c>
      <c r="C8204" s="2">
        <v>44896</v>
      </c>
      <c r="D8204" t="s">
        <v>156</v>
      </c>
      <c r="E8204">
        <v>24.57</v>
      </c>
      <c r="G8204">
        <f t="shared" si="128"/>
        <v>24.57</v>
      </c>
      <c r="I8204">
        <v>-672687.44999999925</v>
      </c>
    </row>
    <row r="8205" spans="1:9" x14ac:dyDescent="0.25">
      <c r="A8205" t="s">
        <v>92</v>
      </c>
      <c r="B8205" t="s">
        <v>19</v>
      </c>
      <c r="C8205" s="2">
        <v>44896</v>
      </c>
      <c r="D8205" t="s">
        <v>156</v>
      </c>
      <c r="E8205">
        <v>78.38</v>
      </c>
      <c r="G8205">
        <f t="shared" si="128"/>
        <v>78.38</v>
      </c>
      <c r="I8205">
        <v>-672609.06999999925</v>
      </c>
    </row>
    <row r="8206" spans="1:9" x14ac:dyDescent="0.25">
      <c r="A8206" t="s">
        <v>92</v>
      </c>
      <c r="B8206" t="s">
        <v>19</v>
      </c>
      <c r="C8206" s="2">
        <v>44896</v>
      </c>
      <c r="D8206" t="s">
        <v>156</v>
      </c>
      <c r="E8206">
        <v>1596.06</v>
      </c>
      <c r="G8206">
        <f t="shared" si="128"/>
        <v>1596.06</v>
      </c>
      <c r="I8206">
        <v>-671013.00999999919</v>
      </c>
    </row>
    <row r="8207" spans="1:9" x14ac:dyDescent="0.25">
      <c r="A8207" t="s">
        <v>92</v>
      </c>
      <c r="B8207" t="s">
        <v>19</v>
      </c>
      <c r="C8207" s="2">
        <v>44896</v>
      </c>
      <c r="D8207" t="s">
        <v>156</v>
      </c>
      <c r="E8207">
        <v>9944.36</v>
      </c>
      <c r="G8207">
        <f t="shared" si="128"/>
        <v>9944.36</v>
      </c>
      <c r="I8207">
        <v>-661068.64999999921</v>
      </c>
    </row>
    <row r="8208" spans="1:9" x14ac:dyDescent="0.25">
      <c r="A8208" t="s">
        <v>92</v>
      </c>
      <c r="B8208" t="s">
        <v>19</v>
      </c>
      <c r="C8208" s="2">
        <v>44896</v>
      </c>
      <c r="D8208" t="s">
        <v>156</v>
      </c>
      <c r="E8208">
        <v>586.16999999999996</v>
      </c>
      <c r="G8208">
        <f t="shared" si="128"/>
        <v>586.16999999999996</v>
      </c>
      <c r="I8208">
        <v>-660482.47999999917</v>
      </c>
    </row>
    <row r="8209" spans="1:9" x14ac:dyDescent="0.25">
      <c r="A8209" t="s">
        <v>92</v>
      </c>
      <c r="B8209" t="s">
        <v>19</v>
      </c>
      <c r="C8209" s="2">
        <v>44896</v>
      </c>
      <c r="D8209" t="s">
        <v>156</v>
      </c>
      <c r="E8209">
        <v>3384.59</v>
      </c>
      <c r="G8209">
        <f t="shared" si="128"/>
        <v>3384.59</v>
      </c>
      <c r="I8209">
        <v>-657097.8899999992</v>
      </c>
    </row>
    <row r="8210" spans="1:9" x14ac:dyDescent="0.25">
      <c r="A8210" t="s">
        <v>92</v>
      </c>
      <c r="B8210" t="s">
        <v>19</v>
      </c>
      <c r="C8210" s="2">
        <v>44896</v>
      </c>
      <c r="D8210" t="s">
        <v>156</v>
      </c>
      <c r="E8210">
        <v>5135.4399999999996</v>
      </c>
      <c r="G8210">
        <f t="shared" si="128"/>
        <v>5135.4399999999996</v>
      </c>
      <c r="I8210">
        <v>-651962.44999999925</v>
      </c>
    </row>
    <row r="8211" spans="1:9" x14ac:dyDescent="0.25">
      <c r="A8211" t="s">
        <v>92</v>
      </c>
      <c r="B8211" t="s">
        <v>19</v>
      </c>
      <c r="C8211" s="2">
        <v>44896</v>
      </c>
      <c r="D8211" t="s">
        <v>156</v>
      </c>
      <c r="E8211">
        <v>4852.58</v>
      </c>
      <c r="G8211">
        <f t="shared" si="128"/>
        <v>4852.58</v>
      </c>
      <c r="I8211">
        <v>-647109.8699999993</v>
      </c>
    </row>
    <row r="8212" spans="1:9" x14ac:dyDescent="0.25">
      <c r="A8212" t="s">
        <v>92</v>
      </c>
      <c r="B8212" t="s">
        <v>19</v>
      </c>
      <c r="C8212" s="2">
        <v>44896</v>
      </c>
      <c r="D8212" t="s">
        <v>156</v>
      </c>
      <c r="E8212">
        <v>20953.759999999998</v>
      </c>
      <c r="G8212">
        <f t="shared" si="128"/>
        <v>20953.759999999998</v>
      </c>
      <c r="I8212">
        <v>-626156.10999999929</v>
      </c>
    </row>
    <row r="8213" spans="1:9" x14ac:dyDescent="0.25">
      <c r="A8213" t="s">
        <v>92</v>
      </c>
      <c r="B8213" t="s">
        <v>19</v>
      </c>
      <c r="C8213" s="2">
        <v>44896</v>
      </c>
      <c r="D8213" t="s">
        <v>156</v>
      </c>
      <c r="E8213">
        <v>88.98</v>
      </c>
      <c r="G8213">
        <f t="shared" si="128"/>
        <v>88.98</v>
      </c>
      <c r="I8213">
        <v>-626067.12999999931</v>
      </c>
    </row>
    <row r="8214" spans="1:9" x14ac:dyDescent="0.25">
      <c r="A8214" t="s">
        <v>92</v>
      </c>
      <c r="B8214" t="s">
        <v>19</v>
      </c>
      <c r="C8214" s="2">
        <v>44896</v>
      </c>
      <c r="D8214" t="s">
        <v>156</v>
      </c>
      <c r="E8214">
        <v>4926.71</v>
      </c>
      <c r="G8214">
        <f t="shared" si="128"/>
        <v>4926.71</v>
      </c>
      <c r="I8214">
        <v>-621140.41999999934</v>
      </c>
    </row>
    <row r="8215" spans="1:9" x14ac:dyDescent="0.25">
      <c r="A8215" t="s">
        <v>92</v>
      </c>
      <c r="B8215" t="s">
        <v>19</v>
      </c>
      <c r="C8215" s="2">
        <v>44896</v>
      </c>
      <c r="D8215" t="s">
        <v>156</v>
      </c>
      <c r="E8215">
        <v>2250.64</v>
      </c>
      <c r="G8215">
        <f t="shared" si="128"/>
        <v>2250.64</v>
      </c>
      <c r="I8215">
        <v>-618889.77999999933</v>
      </c>
    </row>
    <row r="8216" spans="1:9" x14ac:dyDescent="0.25">
      <c r="A8216" t="s">
        <v>92</v>
      </c>
      <c r="B8216" t="s">
        <v>19</v>
      </c>
      <c r="C8216" s="2">
        <v>44896</v>
      </c>
      <c r="D8216" t="s">
        <v>156</v>
      </c>
      <c r="E8216">
        <v>697.34</v>
      </c>
      <c r="G8216">
        <f t="shared" si="128"/>
        <v>697.34</v>
      </c>
      <c r="I8216">
        <v>-618192.43999999936</v>
      </c>
    </row>
    <row r="8217" spans="1:9" x14ac:dyDescent="0.25">
      <c r="A8217" t="s">
        <v>92</v>
      </c>
      <c r="B8217" t="s">
        <v>19</v>
      </c>
      <c r="C8217" s="2">
        <v>44896</v>
      </c>
      <c r="D8217" t="s">
        <v>156</v>
      </c>
      <c r="E8217">
        <v>55.83</v>
      </c>
      <c r="G8217">
        <f t="shared" si="128"/>
        <v>55.83</v>
      </c>
      <c r="I8217">
        <v>-618136.6099999994</v>
      </c>
    </row>
    <row r="8218" spans="1:9" x14ac:dyDescent="0.25">
      <c r="A8218" t="s">
        <v>92</v>
      </c>
      <c r="B8218" t="s">
        <v>19</v>
      </c>
      <c r="C8218" s="2">
        <v>44896</v>
      </c>
      <c r="D8218" t="s">
        <v>156</v>
      </c>
      <c r="E8218">
        <v>604.52</v>
      </c>
      <c r="G8218">
        <f t="shared" si="128"/>
        <v>604.52</v>
      </c>
      <c r="I8218">
        <v>-617532.08999999939</v>
      </c>
    </row>
    <row r="8219" spans="1:9" x14ac:dyDescent="0.25">
      <c r="A8219" t="s">
        <v>92</v>
      </c>
      <c r="B8219" t="s">
        <v>19</v>
      </c>
      <c r="C8219" s="2">
        <v>44896</v>
      </c>
      <c r="D8219" t="s">
        <v>156</v>
      </c>
      <c r="E8219">
        <v>6885.87</v>
      </c>
      <c r="G8219">
        <f t="shared" si="128"/>
        <v>6885.87</v>
      </c>
      <c r="I8219">
        <v>-610646.21999999939</v>
      </c>
    </row>
    <row r="8220" spans="1:9" x14ac:dyDescent="0.25">
      <c r="A8220" t="s">
        <v>92</v>
      </c>
      <c r="B8220" t="s">
        <v>19</v>
      </c>
      <c r="C8220" s="2">
        <v>44896</v>
      </c>
      <c r="D8220" t="s">
        <v>156</v>
      </c>
      <c r="E8220">
        <v>391.01</v>
      </c>
      <c r="G8220">
        <f t="shared" si="128"/>
        <v>391.01</v>
      </c>
      <c r="I8220">
        <v>-610255.20999999938</v>
      </c>
    </row>
    <row r="8221" spans="1:9" x14ac:dyDescent="0.25">
      <c r="A8221" t="s">
        <v>92</v>
      </c>
      <c r="B8221" t="s">
        <v>19</v>
      </c>
      <c r="C8221" s="2">
        <v>44896</v>
      </c>
      <c r="D8221" t="s">
        <v>156</v>
      </c>
      <c r="E8221">
        <v>1055.55</v>
      </c>
      <c r="G8221">
        <f t="shared" si="128"/>
        <v>1055.55</v>
      </c>
      <c r="I8221">
        <v>-609199.65999999933</v>
      </c>
    </row>
    <row r="8222" spans="1:9" x14ac:dyDescent="0.25">
      <c r="A8222" t="s">
        <v>92</v>
      </c>
      <c r="B8222" t="s">
        <v>19</v>
      </c>
      <c r="C8222" s="2">
        <v>44896</v>
      </c>
      <c r="D8222" t="s">
        <v>156</v>
      </c>
      <c r="E8222">
        <v>11731.6</v>
      </c>
      <c r="G8222">
        <f t="shared" si="128"/>
        <v>11731.6</v>
      </c>
      <c r="I8222">
        <v>-597468.05999999936</v>
      </c>
    </row>
    <row r="8223" spans="1:9" x14ac:dyDescent="0.25">
      <c r="A8223" t="s">
        <v>92</v>
      </c>
      <c r="B8223" t="s">
        <v>19</v>
      </c>
      <c r="C8223" s="2">
        <v>44896</v>
      </c>
      <c r="D8223" t="s">
        <v>156</v>
      </c>
      <c r="E8223">
        <v>1613.85</v>
      </c>
      <c r="G8223">
        <f t="shared" si="128"/>
        <v>1613.85</v>
      </c>
      <c r="I8223">
        <v>-595854.20999999938</v>
      </c>
    </row>
    <row r="8224" spans="1:9" x14ac:dyDescent="0.25">
      <c r="A8224" t="s">
        <v>92</v>
      </c>
      <c r="B8224" t="s">
        <v>19</v>
      </c>
      <c r="C8224" s="2">
        <v>44896</v>
      </c>
      <c r="D8224" t="s">
        <v>156</v>
      </c>
      <c r="E8224">
        <v>14089.09</v>
      </c>
      <c r="G8224">
        <f t="shared" si="128"/>
        <v>14089.09</v>
      </c>
      <c r="I8224">
        <v>-581765.11999999941</v>
      </c>
    </row>
    <row r="8225" spans="1:9" x14ac:dyDescent="0.25">
      <c r="A8225" t="s">
        <v>92</v>
      </c>
      <c r="B8225" t="s">
        <v>19</v>
      </c>
      <c r="C8225" s="2">
        <v>44896</v>
      </c>
      <c r="D8225" t="s">
        <v>156</v>
      </c>
      <c r="E8225">
        <v>675.03</v>
      </c>
      <c r="G8225">
        <f t="shared" si="128"/>
        <v>675.03</v>
      </c>
      <c r="I8225">
        <v>-581090.08999999939</v>
      </c>
    </row>
    <row r="8226" spans="1:9" x14ac:dyDescent="0.25">
      <c r="A8226" t="s">
        <v>92</v>
      </c>
      <c r="B8226" t="s">
        <v>19</v>
      </c>
      <c r="C8226" s="2">
        <v>44896</v>
      </c>
      <c r="D8226" t="s">
        <v>156</v>
      </c>
      <c r="E8226">
        <v>662.26</v>
      </c>
      <c r="G8226">
        <f t="shared" si="128"/>
        <v>662.26</v>
      </c>
      <c r="I8226">
        <v>-580427.82999999938</v>
      </c>
    </row>
    <row r="8227" spans="1:9" x14ac:dyDescent="0.25">
      <c r="A8227" t="s">
        <v>92</v>
      </c>
      <c r="B8227" t="s">
        <v>19</v>
      </c>
      <c r="C8227" s="2">
        <v>44896</v>
      </c>
      <c r="D8227" t="s">
        <v>156</v>
      </c>
      <c r="E8227">
        <v>1121.24</v>
      </c>
      <c r="G8227">
        <f t="shared" si="128"/>
        <v>1121.24</v>
      </c>
      <c r="I8227">
        <v>-579306.58999999939</v>
      </c>
    </row>
    <row r="8228" spans="1:9" x14ac:dyDescent="0.25">
      <c r="A8228" t="s">
        <v>92</v>
      </c>
      <c r="B8228" t="s">
        <v>19</v>
      </c>
      <c r="C8228" s="2">
        <v>44896</v>
      </c>
      <c r="D8228" t="s">
        <v>156</v>
      </c>
      <c r="E8228">
        <v>127.21</v>
      </c>
      <c r="G8228">
        <f t="shared" si="128"/>
        <v>127.21</v>
      </c>
      <c r="I8228">
        <v>-579179.37999999942</v>
      </c>
    </row>
    <row r="8229" spans="1:9" x14ac:dyDescent="0.25">
      <c r="A8229" t="s">
        <v>92</v>
      </c>
      <c r="B8229" t="s">
        <v>19</v>
      </c>
      <c r="C8229" s="2">
        <v>44896</v>
      </c>
      <c r="D8229" t="s">
        <v>156</v>
      </c>
      <c r="E8229">
        <v>1522.54</v>
      </c>
      <c r="G8229">
        <f t="shared" si="128"/>
        <v>1522.54</v>
      </c>
      <c r="I8229">
        <v>-577656.83999999939</v>
      </c>
    </row>
    <row r="8230" spans="1:9" x14ac:dyDescent="0.25">
      <c r="A8230" t="s">
        <v>92</v>
      </c>
      <c r="B8230" t="s">
        <v>19</v>
      </c>
      <c r="C8230" s="2">
        <v>44896</v>
      </c>
      <c r="D8230" t="s">
        <v>156</v>
      </c>
      <c r="E8230">
        <v>44.47</v>
      </c>
      <c r="G8230">
        <f t="shared" si="128"/>
        <v>44.47</v>
      </c>
      <c r="I8230">
        <v>-577612.36999999941</v>
      </c>
    </row>
    <row r="8231" spans="1:9" x14ac:dyDescent="0.25">
      <c r="A8231" t="s">
        <v>92</v>
      </c>
      <c r="B8231" t="s">
        <v>19</v>
      </c>
      <c r="C8231" s="2">
        <v>44896</v>
      </c>
      <c r="D8231" t="s">
        <v>156</v>
      </c>
      <c r="E8231">
        <v>848.75</v>
      </c>
      <c r="G8231">
        <f t="shared" si="128"/>
        <v>848.75</v>
      </c>
      <c r="I8231">
        <v>-576763.61999999941</v>
      </c>
    </row>
    <row r="8232" spans="1:9" x14ac:dyDescent="0.25">
      <c r="A8232" t="s">
        <v>92</v>
      </c>
      <c r="B8232" t="s">
        <v>19</v>
      </c>
      <c r="C8232" s="2">
        <v>44896</v>
      </c>
      <c r="D8232" t="s">
        <v>156</v>
      </c>
      <c r="E8232">
        <v>652.39</v>
      </c>
      <c r="G8232">
        <f t="shared" si="128"/>
        <v>652.39</v>
      </c>
      <c r="I8232">
        <v>-576111.2299999994</v>
      </c>
    </row>
    <row r="8233" spans="1:9" x14ac:dyDescent="0.25">
      <c r="A8233" t="s">
        <v>92</v>
      </c>
      <c r="B8233" t="s">
        <v>19</v>
      </c>
      <c r="C8233" s="2">
        <v>44896</v>
      </c>
      <c r="D8233" t="s">
        <v>156</v>
      </c>
      <c r="E8233">
        <v>90.79</v>
      </c>
      <c r="G8233">
        <f t="shared" si="128"/>
        <v>90.79</v>
      </c>
      <c r="I8233">
        <v>-576020.43999999936</v>
      </c>
    </row>
    <row r="8234" spans="1:9" x14ac:dyDescent="0.25">
      <c r="A8234" t="s">
        <v>92</v>
      </c>
      <c r="B8234" t="s">
        <v>19</v>
      </c>
      <c r="C8234" s="2">
        <v>44896</v>
      </c>
      <c r="D8234" t="s">
        <v>156</v>
      </c>
      <c r="E8234">
        <v>98.49</v>
      </c>
      <c r="G8234">
        <f t="shared" si="128"/>
        <v>98.49</v>
      </c>
      <c r="I8234">
        <v>-575921.94999999937</v>
      </c>
    </row>
    <row r="8235" spans="1:9" x14ac:dyDescent="0.25">
      <c r="A8235" t="s">
        <v>92</v>
      </c>
      <c r="B8235" t="s">
        <v>19</v>
      </c>
      <c r="C8235" s="2">
        <v>44896</v>
      </c>
      <c r="D8235" t="s">
        <v>156</v>
      </c>
      <c r="E8235">
        <v>854.2</v>
      </c>
      <c r="G8235">
        <f t="shared" si="128"/>
        <v>854.2</v>
      </c>
      <c r="I8235">
        <v>-575067.74999999942</v>
      </c>
    </row>
    <row r="8236" spans="1:9" x14ac:dyDescent="0.25">
      <c r="A8236" t="s">
        <v>92</v>
      </c>
      <c r="B8236" t="s">
        <v>19</v>
      </c>
      <c r="C8236" s="2">
        <v>44896</v>
      </c>
      <c r="D8236" t="s">
        <v>156</v>
      </c>
      <c r="E8236">
        <v>1377.2</v>
      </c>
      <c r="G8236">
        <f t="shared" si="128"/>
        <v>1377.2</v>
      </c>
      <c r="I8236">
        <v>-573690.54999999946</v>
      </c>
    </row>
    <row r="8237" spans="1:9" x14ac:dyDescent="0.25">
      <c r="A8237" t="s">
        <v>92</v>
      </c>
      <c r="B8237" t="s">
        <v>19</v>
      </c>
      <c r="C8237" s="2">
        <v>44896</v>
      </c>
      <c r="D8237" t="s">
        <v>156</v>
      </c>
      <c r="E8237">
        <v>35.99</v>
      </c>
      <c r="G8237">
        <f t="shared" si="128"/>
        <v>35.99</v>
      </c>
      <c r="I8237">
        <v>-573654.55999999947</v>
      </c>
    </row>
    <row r="8238" spans="1:9" x14ac:dyDescent="0.25">
      <c r="A8238" t="s">
        <v>92</v>
      </c>
      <c r="B8238" t="s">
        <v>19</v>
      </c>
      <c r="C8238" s="2">
        <v>44896</v>
      </c>
      <c r="D8238" t="s">
        <v>156</v>
      </c>
      <c r="E8238">
        <v>25.75</v>
      </c>
      <c r="G8238">
        <f t="shared" si="128"/>
        <v>25.75</v>
      </c>
      <c r="I8238">
        <v>-573628.80999999947</v>
      </c>
    </row>
    <row r="8239" spans="1:9" x14ac:dyDescent="0.25">
      <c r="A8239" t="s">
        <v>92</v>
      </c>
      <c r="B8239" t="s">
        <v>19</v>
      </c>
      <c r="C8239" s="2">
        <v>44896</v>
      </c>
      <c r="D8239" t="s">
        <v>156</v>
      </c>
      <c r="E8239">
        <v>19783.52</v>
      </c>
      <c r="G8239">
        <f t="shared" si="128"/>
        <v>19783.52</v>
      </c>
      <c r="I8239">
        <v>-553845.28999999946</v>
      </c>
    </row>
    <row r="8240" spans="1:9" x14ac:dyDescent="0.25">
      <c r="A8240" t="s">
        <v>92</v>
      </c>
      <c r="B8240" t="s">
        <v>19</v>
      </c>
      <c r="C8240" s="2">
        <v>44896</v>
      </c>
      <c r="D8240" t="s">
        <v>156</v>
      </c>
      <c r="E8240">
        <v>397.63</v>
      </c>
      <c r="G8240">
        <f t="shared" si="128"/>
        <v>397.63</v>
      </c>
      <c r="I8240">
        <v>-553447.65999999945</v>
      </c>
    </row>
    <row r="8241" spans="1:9" x14ac:dyDescent="0.25">
      <c r="A8241" t="s">
        <v>92</v>
      </c>
      <c r="B8241" t="s">
        <v>19</v>
      </c>
      <c r="C8241" s="2">
        <v>44896</v>
      </c>
      <c r="D8241" t="s">
        <v>156</v>
      </c>
      <c r="E8241">
        <v>207.01</v>
      </c>
      <c r="G8241">
        <f t="shared" si="128"/>
        <v>207.01</v>
      </c>
      <c r="I8241">
        <v>-553240.64999999944</v>
      </c>
    </row>
    <row r="8242" spans="1:9" x14ac:dyDescent="0.25">
      <c r="A8242" t="s">
        <v>92</v>
      </c>
      <c r="B8242" t="s">
        <v>19</v>
      </c>
      <c r="C8242" s="2">
        <v>44896</v>
      </c>
      <c r="D8242" t="s">
        <v>156</v>
      </c>
      <c r="E8242">
        <v>593.65</v>
      </c>
      <c r="G8242">
        <f t="shared" si="128"/>
        <v>593.65</v>
      </c>
      <c r="I8242">
        <v>-552646.99999999942</v>
      </c>
    </row>
    <row r="8243" spans="1:9" x14ac:dyDescent="0.25">
      <c r="A8243" t="s">
        <v>92</v>
      </c>
      <c r="B8243" t="s">
        <v>19</v>
      </c>
      <c r="C8243" s="2">
        <v>44896</v>
      </c>
      <c r="D8243" t="s">
        <v>156</v>
      </c>
      <c r="E8243">
        <v>823.22</v>
      </c>
      <c r="G8243">
        <f t="shared" si="128"/>
        <v>823.22</v>
      </c>
      <c r="I8243">
        <v>-551823.77999999945</v>
      </c>
    </row>
    <row r="8244" spans="1:9" x14ac:dyDescent="0.25">
      <c r="A8244" t="s">
        <v>92</v>
      </c>
      <c r="B8244" t="s">
        <v>19</v>
      </c>
      <c r="C8244" s="2">
        <v>44896</v>
      </c>
      <c r="D8244" t="s">
        <v>156</v>
      </c>
      <c r="E8244">
        <v>1595.22</v>
      </c>
      <c r="G8244">
        <f t="shared" si="128"/>
        <v>1595.22</v>
      </c>
      <c r="I8244">
        <v>-550228.55999999947</v>
      </c>
    </row>
    <row r="8245" spans="1:9" x14ac:dyDescent="0.25">
      <c r="A8245" t="s">
        <v>92</v>
      </c>
      <c r="B8245" t="s">
        <v>19</v>
      </c>
      <c r="C8245" s="2">
        <v>44896</v>
      </c>
      <c r="D8245" t="s">
        <v>156</v>
      </c>
      <c r="E8245">
        <v>1546.58</v>
      </c>
      <c r="G8245">
        <f t="shared" si="128"/>
        <v>1546.58</v>
      </c>
      <c r="I8245">
        <v>-548681.97999999952</v>
      </c>
    </row>
    <row r="8246" spans="1:9" x14ac:dyDescent="0.25">
      <c r="A8246" t="s">
        <v>92</v>
      </c>
      <c r="B8246" t="s">
        <v>19</v>
      </c>
      <c r="C8246" s="2">
        <v>44896</v>
      </c>
      <c r="D8246" t="s">
        <v>156</v>
      </c>
      <c r="E8246">
        <v>1023.4</v>
      </c>
      <c r="G8246">
        <f t="shared" si="128"/>
        <v>1023.4</v>
      </c>
      <c r="I8246">
        <v>-547658.57999999949</v>
      </c>
    </row>
    <row r="8247" spans="1:9" x14ac:dyDescent="0.25">
      <c r="A8247" t="s">
        <v>92</v>
      </c>
      <c r="B8247" t="s">
        <v>19</v>
      </c>
      <c r="C8247" s="2">
        <v>44896</v>
      </c>
      <c r="D8247" t="s">
        <v>156</v>
      </c>
      <c r="E8247">
        <v>2280.94</v>
      </c>
      <c r="G8247">
        <f t="shared" si="128"/>
        <v>2280.94</v>
      </c>
      <c r="I8247">
        <v>-545377.63999999955</v>
      </c>
    </row>
    <row r="8248" spans="1:9" x14ac:dyDescent="0.25">
      <c r="A8248" t="s">
        <v>92</v>
      </c>
      <c r="B8248" t="s">
        <v>19</v>
      </c>
      <c r="C8248" s="2">
        <v>44896</v>
      </c>
      <c r="D8248" t="s">
        <v>154</v>
      </c>
      <c r="F8248">
        <v>8400</v>
      </c>
      <c r="G8248">
        <f t="shared" si="128"/>
        <v>-8400</v>
      </c>
      <c r="I8248">
        <v>-553777.63999999955</v>
      </c>
    </row>
    <row r="8249" spans="1:9" x14ac:dyDescent="0.25">
      <c r="A8249" t="s">
        <v>92</v>
      </c>
      <c r="B8249" t="s">
        <v>19</v>
      </c>
      <c r="C8249" s="2">
        <v>44896</v>
      </c>
      <c r="D8249" t="s">
        <v>156</v>
      </c>
      <c r="E8249">
        <v>1281</v>
      </c>
      <c r="G8249">
        <f t="shared" si="128"/>
        <v>1281</v>
      </c>
      <c r="I8249">
        <v>-552496.63999999955</v>
      </c>
    </row>
    <row r="8250" spans="1:9" x14ac:dyDescent="0.25">
      <c r="A8250" t="s">
        <v>92</v>
      </c>
      <c r="B8250" t="s">
        <v>19</v>
      </c>
      <c r="C8250" s="2">
        <v>44896</v>
      </c>
      <c r="D8250" t="s">
        <v>156</v>
      </c>
      <c r="E8250">
        <v>1126.1300000000001</v>
      </c>
      <c r="G8250">
        <f t="shared" si="128"/>
        <v>1126.1300000000001</v>
      </c>
      <c r="I8250">
        <v>-551370.50999999954</v>
      </c>
    </row>
    <row r="8251" spans="1:9" x14ac:dyDescent="0.25">
      <c r="A8251" t="s">
        <v>92</v>
      </c>
      <c r="B8251" t="s">
        <v>19</v>
      </c>
      <c r="C8251" s="2">
        <v>44896</v>
      </c>
      <c r="D8251" t="s">
        <v>156</v>
      </c>
      <c r="E8251">
        <v>3306.57</v>
      </c>
      <c r="G8251">
        <f t="shared" si="128"/>
        <v>3306.57</v>
      </c>
      <c r="I8251">
        <v>-548063.93999999959</v>
      </c>
    </row>
    <row r="8252" spans="1:9" x14ac:dyDescent="0.25">
      <c r="A8252" t="s">
        <v>92</v>
      </c>
      <c r="B8252" t="s">
        <v>19</v>
      </c>
      <c r="C8252" s="2">
        <v>44897</v>
      </c>
      <c r="D8252" t="s">
        <v>154</v>
      </c>
      <c r="F8252">
        <v>68.14</v>
      </c>
      <c r="G8252">
        <f t="shared" si="128"/>
        <v>-68.14</v>
      </c>
      <c r="I8252">
        <v>-548132.07999999961</v>
      </c>
    </row>
    <row r="8253" spans="1:9" x14ac:dyDescent="0.25">
      <c r="A8253" t="s">
        <v>92</v>
      </c>
      <c r="B8253" t="s">
        <v>19</v>
      </c>
      <c r="C8253" s="2">
        <v>44900</v>
      </c>
      <c r="D8253" t="s">
        <v>154</v>
      </c>
      <c r="F8253">
        <v>367.48</v>
      </c>
      <c r="G8253">
        <f t="shared" si="128"/>
        <v>-367.48</v>
      </c>
      <c r="I8253">
        <v>-548499.55999999959</v>
      </c>
    </row>
    <row r="8254" spans="1:9" x14ac:dyDescent="0.25">
      <c r="A8254" t="s">
        <v>92</v>
      </c>
      <c r="B8254" t="s">
        <v>19</v>
      </c>
      <c r="C8254" s="2">
        <v>44900</v>
      </c>
      <c r="D8254" t="s">
        <v>154</v>
      </c>
      <c r="F8254">
        <v>50</v>
      </c>
      <c r="G8254">
        <f t="shared" si="128"/>
        <v>-50</v>
      </c>
      <c r="I8254">
        <v>-548549.55999999959</v>
      </c>
    </row>
    <row r="8255" spans="1:9" x14ac:dyDescent="0.25">
      <c r="A8255" t="s">
        <v>92</v>
      </c>
      <c r="B8255" t="s">
        <v>19</v>
      </c>
      <c r="C8255" s="2">
        <v>44900</v>
      </c>
      <c r="D8255" t="s">
        <v>154</v>
      </c>
      <c r="F8255">
        <v>64.37</v>
      </c>
      <c r="G8255">
        <f t="shared" si="128"/>
        <v>-64.37</v>
      </c>
      <c r="I8255">
        <v>-548613.92999999959</v>
      </c>
    </row>
    <row r="8256" spans="1:9" x14ac:dyDescent="0.25">
      <c r="A8256" t="s">
        <v>92</v>
      </c>
      <c r="B8256" t="s">
        <v>19</v>
      </c>
      <c r="C8256" s="2">
        <v>44900</v>
      </c>
      <c r="D8256" t="s">
        <v>154</v>
      </c>
      <c r="F8256">
        <v>2.25</v>
      </c>
      <c r="G8256">
        <f t="shared" si="128"/>
        <v>-2.25</v>
      </c>
      <c r="I8256">
        <v>-548616.17999999959</v>
      </c>
    </row>
    <row r="8257" spans="1:9" x14ac:dyDescent="0.25">
      <c r="A8257" t="s">
        <v>92</v>
      </c>
      <c r="B8257" t="s">
        <v>19</v>
      </c>
      <c r="C8257" s="2">
        <v>44901</v>
      </c>
      <c r="D8257" t="s">
        <v>154</v>
      </c>
      <c r="F8257">
        <v>1401.6</v>
      </c>
      <c r="G8257">
        <f t="shared" si="128"/>
        <v>-1401.6</v>
      </c>
      <c r="I8257">
        <v>-550017.77999999956</v>
      </c>
    </row>
    <row r="8258" spans="1:9" x14ac:dyDescent="0.25">
      <c r="A8258" t="s">
        <v>92</v>
      </c>
      <c r="B8258" t="s">
        <v>19</v>
      </c>
      <c r="C8258" s="2">
        <v>44901</v>
      </c>
      <c r="D8258" t="s">
        <v>154</v>
      </c>
      <c r="F8258">
        <v>19.7</v>
      </c>
      <c r="G8258">
        <f t="shared" si="128"/>
        <v>-19.7</v>
      </c>
      <c r="I8258">
        <v>-550037.47999999952</v>
      </c>
    </row>
    <row r="8259" spans="1:9" x14ac:dyDescent="0.25">
      <c r="A8259" t="s">
        <v>92</v>
      </c>
      <c r="B8259" t="s">
        <v>19</v>
      </c>
      <c r="C8259" s="2">
        <v>44901</v>
      </c>
      <c r="D8259" t="s">
        <v>154</v>
      </c>
      <c r="F8259">
        <v>50.3</v>
      </c>
      <c r="G8259">
        <f t="shared" ref="G8259:G8322" si="129">E8259-F8259</f>
        <v>-50.3</v>
      </c>
      <c r="I8259">
        <v>-550087.77999999956</v>
      </c>
    </row>
    <row r="8260" spans="1:9" x14ac:dyDescent="0.25">
      <c r="A8260" t="s">
        <v>92</v>
      </c>
      <c r="B8260" t="s">
        <v>19</v>
      </c>
      <c r="C8260" s="2">
        <v>44902</v>
      </c>
      <c r="D8260" t="s">
        <v>154</v>
      </c>
      <c r="F8260">
        <v>21.05</v>
      </c>
      <c r="G8260">
        <f t="shared" si="129"/>
        <v>-21.05</v>
      </c>
      <c r="I8260">
        <v>-550108.82999999961</v>
      </c>
    </row>
    <row r="8261" spans="1:9" x14ac:dyDescent="0.25">
      <c r="A8261" t="s">
        <v>92</v>
      </c>
      <c r="B8261" t="s">
        <v>19</v>
      </c>
      <c r="C8261" s="2">
        <v>44902</v>
      </c>
      <c r="D8261" t="s">
        <v>154</v>
      </c>
      <c r="F8261">
        <v>4.99</v>
      </c>
      <c r="G8261">
        <f t="shared" si="129"/>
        <v>-4.99</v>
      </c>
      <c r="I8261">
        <v>-550113.8199999996</v>
      </c>
    </row>
    <row r="8262" spans="1:9" x14ac:dyDescent="0.25">
      <c r="A8262" t="s">
        <v>92</v>
      </c>
      <c r="B8262" t="s">
        <v>19</v>
      </c>
      <c r="C8262" s="2">
        <v>44902</v>
      </c>
      <c r="D8262" t="s">
        <v>154</v>
      </c>
      <c r="F8262">
        <v>50.56</v>
      </c>
      <c r="G8262">
        <f t="shared" si="129"/>
        <v>-50.56</v>
      </c>
      <c r="I8262">
        <v>-550164.37999999966</v>
      </c>
    </row>
    <row r="8263" spans="1:9" x14ac:dyDescent="0.25">
      <c r="A8263" t="s">
        <v>92</v>
      </c>
      <c r="B8263" t="s">
        <v>19</v>
      </c>
      <c r="C8263" s="2">
        <v>44902</v>
      </c>
      <c r="D8263" t="s">
        <v>154</v>
      </c>
      <c r="F8263">
        <v>85</v>
      </c>
      <c r="G8263">
        <f t="shared" si="129"/>
        <v>-85</v>
      </c>
      <c r="I8263">
        <v>-550249.37999999966</v>
      </c>
    </row>
    <row r="8264" spans="1:9" x14ac:dyDescent="0.25">
      <c r="A8264" t="s">
        <v>92</v>
      </c>
      <c r="B8264" t="s">
        <v>19</v>
      </c>
      <c r="C8264" s="2">
        <v>44902</v>
      </c>
      <c r="D8264" t="s">
        <v>154</v>
      </c>
      <c r="F8264">
        <v>79.81</v>
      </c>
      <c r="G8264">
        <f t="shared" si="129"/>
        <v>-79.81</v>
      </c>
      <c r="I8264">
        <v>-550329.18999999971</v>
      </c>
    </row>
    <row r="8265" spans="1:9" x14ac:dyDescent="0.25">
      <c r="A8265" t="s">
        <v>92</v>
      </c>
      <c r="B8265" t="s">
        <v>19</v>
      </c>
      <c r="C8265" s="2">
        <v>44902</v>
      </c>
      <c r="D8265" t="s">
        <v>154</v>
      </c>
      <c r="F8265">
        <v>269.98</v>
      </c>
      <c r="G8265">
        <f t="shared" si="129"/>
        <v>-269.98</v>
      </c>
      <c r="I8265">
        <v>-550599.16999999969</v>
      </c>
    </row>
    <row r="8266" spans="1:9" x14ac:dyDescent="0.25">
      <c r="A8266" t="s">
        <v>92</v>
      </c>
      <c r="B8266" t="s">
        <v>19</v>
      </c>
      <c r="C8266" s="2">
        <v>44903</v>
      </c>
      <c r="D8266" t="s">
        <v>154</v>
      </c>
      <c r="F8266">
        <v>29.95</v>
      </c>
      <c r="G8266">
        <f t="shared" si="129"/>
        <v>-29.95</v>
      </c>
      <c r="I8266">
        <v>-550629.11999999965</v>
      </c>
    </row>
    <row r="8267" spans="1:9" x14ac:dyDescent="0.25">
      <c r="A8267" t="s">
        <v>92</v>
      </c>
      <c r="B8267" t="s">
        <v>19</v>
      </c>
      <c r="C8267" s="2">
        <v>44903</v>
      </c>
      <c r="D8267" t="s">
        <v>154</v>
      </c>
      <c r="F8267">
        <v>6.5</v>
      </c>
      <c r="G8267">
        <f t="shared" si="129"/>
        <v>-6.5</v>
      </c>
      <c r="I8267">
        <v>-550635.61999999965</v>
      </c>
    </row>
    <row r="8268" spans="1:9" x14ac:dyDescent="0.25">
      <c r="A8268" t="s">
        <v>92</v>
      </c>
      <c r="B8268" t="s">
        <v>19</v>
      </c>
      <c r="C8268" s="2">
        <v>44903</v>
      </c>
      <c r="D8268" t="s">
        <v>154</v>
      </c>
      <c r="F8268">
        <v>5.19</v>
      </c>
      <c r="G8268">
        <f t="shared" si="129"/>
        <v>-5.19</v>
      </c>
      <c r="I8268">
        <v>-550640.80999999959</v>
      </c>
    </row>
    <row r="8269" spans="1:9" x14ac:dyDescent="0.25">
      <c r="A8269" t="s">
        <v>92</v>
      </c>
      <c r="B8269" t="s">
        <v>19</v>
      </c>
      <c r="C8269" s="2">
        <v>44903</v>
      </c>
      <c r="D8269" t="s">
        <v>156</v>
      </c>
      <c r="E8269">
        <v>594.07000000000005</v>
      </c>
      <c r="G8269">
        <f t="shared" si="129"/>
        <v>594.07000000000005</v>
      </c>
      <c r="I8269">
        <v>-550046.73999999964</v>
      </c>
    </row>
    <row r="8270" spans="1:9" x14ac:dyDescent="0.25">
      <c r="A8270" t="s">
        <v>92</v>
      </c>
      <c r="B8270" t="s">
        <v>19</v>
      </c>
      <c r="C8270" s="2">
        <v>44903</v>
      </c>
      <c r="D8270" t="s">
        <v>154</v>
      </c>
      <c r="F8270">
        <v>260</v>
      </c>
      <c r="G8270">
        <f t="shared" si="129"/>
        <v>-260</v>
      </c>
      <c r="I8270">
        <v>-550306.73999999964</v>
      </c>
    </row>
    <row r="8271" spans="1:9" x14ac:dyDescent="0.25">
      <c r="A8271" t="s">
        <v>92</v>
      </c>
      <c r="B8271" t="s">
        <v>19</v>
      </c>
      <c r="C8271" s="2">
        <v>44903</v>
      </c>
      <c r="D8271" t="s">
        <v>154</v>
      </c>
      <c r="F8271">
        <v>155.68</v>
      </c>
      <c r="G8271">
        <f t="shared" si="129"/>
        <v>-155.68</v>
      </c>
      <c r="I8271">
        <v>-550462.41999999969</v>
      </c>
    </row>
    <row r="8272" spans="1:9" x14ac:dyDescent="0.25">
      <c r="A8272" t="s">
        <v>92</v>
      </c>
      <c r="B8272" t="s">
        <v>19</v>
      </c>
      <c r="C8272" s="2">
        <v>44903</v>
      </c>
      <c r="D8272" t="s">
        <v>156</v>
      </c>
      <c r="E8272">
        <v>155.68</v>
      </c>
      <c r="G8272">
        <f t="shared" si="129"/>
        <v>155.68</v>
      </c>
      <c r="I8272">
        <v>-550306.73999999964</v>
      </c>
    </row>
    <row r="8273" spans="1:9" x14ac:dyDescent="0.25">
      <c r="A8273" t="s">
        <v>92</v>
      </c>
      <c r="B8273" t="s">
        <v>19</v>
      </c>
      <c r="C8273" s="2">
        <v>44904</v>
      </c>
      <c r="D8273" t="s">
        <v>154</v>
      </c>
      <c r="F8273">
        <v>8.2100000000000009</v>
      </c>
      <c r="G8273">
        <f t="shared" si="129"/>
        <v>-8.2100000000000009</v>
      </c>
      <c r="I8273">
        <v>-550314.9499999996</v>
      </c>
    </row>
    <row r="8274" spans="1:9" x14ac:dyDescent="0.25">
      <c r="A8274" t="s">
        <v>92</v>
      </c>
      <c r="B8274" t="s">
        <v>19</v>
      </c>
      <c r="C8274" s="2">
        <v>44904</v>
      </c>
      <c r="D8274" t="s">
        <v>154</v>
      </c>
      <c r="F8274">
        <v>12.9</v>
      </c>
      <c r="G8274">
        <f t="shared" si="129"/>
        <v>-12.9</v>
      </c>
      <c r="I8274">
        <v>-550327.84999999963</v>
      </c>
    </row>
    <row r="8275" spans="1:9" x14ac:dyDescent="0.25">
      <c r="A8275" t="s">
        <v>92</v>
      </c>
      <c r="B8275" t="s">
        <v>19</v>
      </c>
      <c r="C8275" s="2">
        <v>44904</v>
      </c>
      <c r="D8275" t="s">
        <v>154</v>
      </c>
      <c r="F8275">
        <v>21666.9</v>
      </c>
      <c r="G8275">
        <f t="shared" si="129"/>
        <v>-21666.9</v>
      </c>
      <c r="I8275">
        <v>-571994.74999999965</v>
      </c>
    </row>
    <row r="8276" spans="1:9" x14ac:dyDescent="0.25">
      <c r="A8276" t="s">
        <v>92</v>
      </c>
      <c r="B8276" t="s">
        <v>19</v>
      </c>
      <c r="C8276" s="2">
        <v>44904</v>
      </c>
      <c r="D8276" t="s">
        <v>154</v>
      </c>
      <c r="F8276">
        <v>3065.15</v>
      </c>
      <c r="G8276">
        <f t="shared" si="129"/>
        <v>-3065.15</v>
      </c>
      <c r="I8276">
        <v>-575059.89999999967</v>
      </c>
    </row>
    <row r="8277" spans="1:9" x14ac:dyDescent="0.25">
      <c r="A8277" t="s">
        <v>92</v>
      </c>
      <c r="B8277" t="s">
        <v>19</v>
      </c>
      <c r="C8277" s="2">
        <v>44904</v>
      </c>
      <c r="D8277" t="s">
        <v>154</v>
      </c>
      <c r="F8277">
        <v>3065.15</v>
      </c>
      <c r="G8277">
        <f t="shared" si="129"/>
        <v>-3065.15</v>
      </c>
      <c r="I8277">
        <v>-578125.0499999997</v>
      </c>
    </row>
    <row r="8278" spans="1:9" x14ac:dyDescent="0.25">
      <c r="A8278" t="s">
        <v>92</v>
      </c>
      <c r="B8278" t="s">
        <v>19</v>
      </c>
      <c r="C8278" s="2">
        <v>44904</v>
      </c>
      <c r="D8278" t="s">
        <v>154</v>
      </c>
      <c r="F8278">
        <v>3065.15</v>
      </c>
      <c r="G8278">
        <f t="shared" si="129"/>
        <v>-3065.15</v>
      </c>
      <c r="I8278">
        <v>-581190.19999999972</v>
      </c>
    </row>
    <row r="8279" spans="1:9" x14ac:dyDescent="0.25">
      <c r="A8279" t="s">
        <v>92</v>
      </c>
      <c r="B8279" t="s">
        <v>19</v>
      </c>
      <c r="C8279" s="2">
        <v>44904</v>
      </c>
      <c r="D8279" t="s">
        <v>154</v>
      </c>
      <c r="F8279">
        <v>745.91</v>
      </c>
      <c r="G8279">
        <f t="shared" si="129"/>
        <v>-745.91</v>
      </c>
      <c r="I8279">
        <v>-581936.10999999975</v>
      </c>
    </row>
    <row r="8280" spans="1:9" x14ac:dyDescent="0.25">
      <c r="A8280" t="s">
        <v>92</v>
      </c>
      <c r="B8280" t="s">
        <v>19</v>
      </c>
      <c r="C8280" s="2">
        <v>44904</v>
      </c>
      <c r="D8280" t="s">
        <v>154</v>
      </c>
      <c r="F8280">
        <v>2508.91</v>
      </c>
      <c r="G8280">
        <f t="shared" si="129"/>
        <v>-2508.91</v>
      </c>
      <c r="I8280">
        <v>-584445.01999999979</v>
      </c>
    </row>
    <row r="8281" spans="1:9" x14ac:dyDescent="0.25">
      <c r="A8281" t="s">
        <v>92</v>
      </c>
      <c r="B8281" t="s">
        <v>19</v>
      </c>
      <c r="C8281" s="2">
        <v>44904</v>
      </c>
      <c r="D8281" t="s">
        <v>154</v>
      </c>
      <c r="F8281">
        <v>3763.36</v>
      </c>
      <c r="G8281">
        <f t="shared" si="129"/>
        <v>-3763.36</v>
      </c>
      <c r="I8281">
        <v>-588208.37999999977</v>
      </c>
    </row>
    <row r="8282" spans="1:9" x14ac:dyDescent="0.25">
      <c r="A8282" t="s">
        <v>92</v>
      </c>
      <c r="B8282" t="s">
        <v>19</v>
      </c>
      <c r="C8282" s="2">
        <v>44905</v>
      </c>
      <c r="D8282" t="s">
        <v>154</v>
      </c>
      <c r="F8282">
        <v>62.65</v>
      </c>
      <c r="G8282">
        <f t="shared" si="129"/>
        <v>-62.65</v>
      </c>
      <c r="I8282">
        <v>-588271.0299999998</v>
      </c>
    </row>
    <row r="8283" spans="1:9" x14ac:dyDescent="0.25">
      <c r="A8283" t="s">
        <v>92</v>
      </c>
      <c r="B8283" t="s">
        <v>19</v>
      </c>
      <c r="C8283" s="2">
        <v>44906</v>
      </c>
      <c r="D8283" t="s">
        <v>154</v>
      </c>
      <c r="F8283">
        <v>3.18</v>
      </c>
      <c r="G8283">
        <f t="shared" si="129"/>
        <v>-3.18</v>
      </c>
      <c r="I8283">
        <v>-588274.20999999985</v>
      </c>
    </row>
    <row r="8284" spans="1:9" x14ac:dyDescent="0.25">
      <c r="A8284" t="s">
        <v>92</v>
      </c>
      <c r="B8284" t="s">
        <v>19</v>
      </c>
      <c r="C8284" s="2">
        <v>44906</v>
      </c>
      <c r="D8284" t="s">
        <v>154</v>
      </c>
      <c r="F8284">
        <v>3.18</v>
      </c>
      <c r="G8284">
        <f t="shared" si="129"/>
        <v>-3.18</v>
      </c>
      <c r="I8284">
        <v>-588277.3899999999</v>
      </c>
    </row>
    <row r="8285" spans="1:9" x14ac:dyDescent="0.25">
      <c r="A8285" t="s">
        <v>92</v>
      </c>
      <c r="B8285" t="s">
        <v>19</v>
      </c>
      <c r="C8285" s="2">
        <v>44906</v>
      </c>
      <c r="D8285" t="s">
        <v>154</v>
      </c>
      <c r="F8285">
        <v>17.190000000000001</v>
      </c>
      <c r="G8285">
        <f t="shared" si="129"/>
        <v>-17.190000000000001</v>
      </c>
      <c r="I8285">
        <v>-588294.57999999984</v>
      </c>
    </row>
    <row r="8286" spans="1:9" x14ac:dyDescent="0.25">
      <c r="A8286" t="s">
        <v>92</v>
      </c>
      <c r="B8286" t="s">
        <v>19</v>
      </c>
      <c r="C8286" s="2">
        <v>44906</v>
      </c>
      <c r="D8286" t="s">
        <v>154</v>
      </c>
      <c r="F8286">
        <v>8.2100000000000009</v>
      </c>
      <c r="G8286">
        <f t="shared" si="129"/>
        <v>-8.2100000000000009</v>
      </c>
      <c r="I8286">
        <v>-588302.7899999998</v>
      </c>
    </row>
    <row r="8287" spans="1:9" x14ac:dyDescent="0.25">
      <c r="A8287" t="s">
        <v>92</v>
      </c>
      <c r="B8287" t="s">
        <v>19</v>
      </c>
      <c r="C8287" s="2">
        <v>44906</v>
      </c>
      <c r="D8287" t="s">
        <v>154</v>
      </c>
      <c r="F8287">
        <v>97.89</v>
      </c>
      <c r="G8287">
        <f t="shared" si="129"/>
        <v>-97.89</v>
      </c>
      <c r="I8287">
        <v>-588400.67999999982</v>
      </c>
    </row>
    <row r="8288" spans="1:9" x14ac:dyDescent="0.25">
      <c r="A8288" t="s">
        <v>92</v>
      </c>
      <c r="B8288" t="s">
        <v>19</v>
      </c>
      <c r="C8288" s="2">
        <v>44907</v>
      </c>
      <c r="D8288" t="s">
        <v>154</v>
      </c>
      <c r="F8288">
        <v>17.18</v>
      </c>
      <c r="G8288">
        <f t="shared" si="129"/>
        <v>-17.18</v>
      </c>
      <c r="I8288">
        <v>-588417.85999999987</v>
      </c>
    </row>
    <row r="8289" spans="1:9" x14ac:dyDescent="0.25">
      <c r="A8289" t="s">
        <v>92</v>
      </c>
      <c r="B8289" t="s">
        <v>19</v>
      </c>
      <c r="C8289" s="2">
        <v>44907</v>
      </c>
      <c r="D8289" t="s">
        <v>154</v>
      </c>
      <c r="F8289">
        <v>16.07</v>
      </c>
      <c r="G8289">
        <f t="shared" si="129"/>
        <v>-16.07</v>
      </c>
      <c r="I8289">
        <v>-588433.92999999982</v>
      </c>
    </row>
    <row r="8290" spans="1:9" x14ac:dyDescent="0.25">
      <c r="A8290" t="s">
        <v>92</v>
      </c>
      <c r="B8290" t="s">
        <v>19</v>
      </c>
      <c r="C8290" s="2">
        <v>44907</v>
      </c>
      <c r="D8290" t="s">
        <v>154</v>
      </c>
      <c r="F8290">
        <v>5.33</v>
      </c>
      <c r="G8290">
        <f t="shared" si="129"/>
        <v>-5.33</v>
      </c>
      <c r="I8290">
        <v>-588439.25999999978</v>
      </c>
    </row>
    <row r="8291" spans="1:9" x14ac:dyDescent="0.25">
      <c r="A8291" t="s">
        <v>92</v>
      </c>
      <c r="B8291" t="s">
        <v>19</v>
      </c>
      <c r="C8291" s="2">
        <v>44907</v>
      </c>
      <c r="D8291" t="s">
        <v>154</v>
      </c>
      <c r="F8291">
        <v>76.2</v>
      </c>
      <c r="G8291">
        <f t="shared" si="129"/>
        <v>-76.2</v>
      </c>
      <c r="I8291">
        <v>-588515.45999999973</v>
      </c>
    </row>
    <row r="8292" spans="1:9" x14ac:dyDescent="0.25">
      <c r="A8292" t="s">
        <v>92</v>
      </c>
      <c r="B8292" t="s">
        <v>19</v>
      </c>
      <c r="C8292" s="2">
        <v>44907</v>
      </c>
      <c r="D8292" t="s">
        <v>154</v>
      </c>
      <c r="F8292">
        <v>35.880000000000003</v>
      </c>
      <c r="G8292">
        <f t="shared" si="129"/>
        <v>-35.880000000000003</v>
      </c>
      <c r="I8292">
        <v>-588551.33999999973</v>
      </c>
    </row>
    <row r="8293" spans="1:9" x14ac:dyDescent="0.25">
      <c r="A8293" t="s">
        <v>92</v>
      </c>
      <c r="B8293" t="s">
        <v>19</v>
      </c>
      <c r="C8293" s="2">
        <v>44908</v>
      </c>
      <c r="D8293" t="s">
        <v>154</v>
      </c>
      <c r="F8293">
        <v>5.33</v>
      </c>
      <c r="G8293">
        <f t="shared" si="129"/>
        <v>-5.33</v>
      </c>
      <c r="I8293">
        <v>-588556.66999999969</v>
      </c>
    </row>
    <row r="8294" spans="1:9" x14ac:dyDescent="0.25">
      <c r="A8294" t="s">
        <v>92</v>
      </c>
      <c r="B8294" t="s">
        <v>19</v>
      </c>
      <c r="C8294" s="2">
        <v>44908</v>
      </c>
      <c r="D8294" t="s">
        <v>154</v>
      </c>
      <c r="F8294">
        <v>19.989999999999998</v>
      </c>
      <c r="G8294">
        <f t="shared" si="129"/>
        <v>-19.989999999999998</v>
      </c>
      <c r="I8294">
        <v>-588576.65999999968</v>
      </c>
    </row>
    <row r="8295" spans="1:9" x14ac:dyDescent="0.25">
      <c r="A8295" t="s">
        <v>92</v>
      </c>
      <c r="B8295" t="s">
        <v>19</v>
      </c>
      <c r="C8295" s="2">
        <v>44908</v>
      </c>
      <c r="D8295" t="s">
        <v>154</v>
      </c>
      <c r="F8295">
        <v>24.37</v>
      </c>
      <c r="G8295">
        <f t="shared" si="129"/>
        <v>-24.37</v>
      </c>
      <c r="I8295">
        <v>-588601.02999999968</v>
      </c>
    </row>
    <row r="8296" spans="1:9" x14ac:dyDescent="0.25">
      <c r="A8296" t="s">
        <v>92</v>
      </c>
      <c r="B8296" t="s">
        <v>19</v>
      </c>
      <c r="C8296" s="2">
        <v>44908</v>
      </c>
      <c r="D8296" t="s">
        <v>154</v>
      </c>
      <c r="F8296">
        <v>141.38999999999999</v>
      </c>
      <c r="G8296">
        <f t="shared" si="129"/>
        <v>-141.38999999999999</v>
      </c>
      <c r="I8296">
        <v>-588742.41999999969</v>
      </c>
    </row>
    <row r="8297" spans="1:9" x14ac:dyDescent="0.25">
      <c r="A8297" t="s">
        <v>92</v>
      </c>
      <c r="B8297" t="s">
        <v>19</v>
      </c>
      <c r="C8297" s="2">
        <v>44908</v>
      </c>
      <c r="D8297" t="s">
        <v>154</v>
      </c>
      <c r="F8297">
        <v>141.38999999999999</v>
      </c>
      <c r="G8297">
        <f t="shared" si="129"/>
        <v>-141.38999999999999</v>
      </c>
      <c r="I8297">
        <v>-588883.80999999971</v>
      </c>
    </row>
    <row r="8298" spans="1:9" x14ac:dyDescent="0.25">
      <c r="A8298" t="s">
        <v>92</v>
      </c>
      <c r="B8298" t="s">
        <v>19</v>
      </c>
      <c r="C8298" s="2">
        <v>44908</v>
      </c>
      <c r="D8298" t="s">
        <v>154</v>
      </c>
      <c r="F8298">
        <v>2200.8000000000002</v>
      </c>
      <c r="G8298">
        <f t="shared" si="129"/>
        <v>-2200.8000000000002</v>
      </c>
      <c r="I8298">
        <v>-591084.60999999975</v>
      </c>
    </row>
    <row r="8299" spans="1:9" x14ac:dyDescent="0.25">
      <c r="A8299" t="s">
        <v>92</v>
      </c>
      <c r="B8299" t="s">
        <v>19</v>
      </c>
      <c r="C8299" s="2">
        <v>44908</v>
      </c>
      <c r="D8299" t="s">
        <v>154</v>
      </c>
      <c r="F8299">
        <v>4449.6000000000004</v>
      </c>
      <c r="G8299">
        <f t="shared" si="129"/>
        <v>-4449.6000000000004</v>
      </c>
      <c r="I8299">
        <v>-595534.20999999973</v>
      </c>
    </row>
    <row r="8300" spans="1:9" x14ac:dyDescent="0.25">
      <c r="A8300" t="s">
        <v>92</v>
      </c>
      <c r="B8300" t="s">
        <v>19</v>
      </c>
      <c r="C8300" s="2">
        <v>44908</v>
      </c>
      <c r="D8300" t="s">
        <v>154</v>
      </c>
      <c r="F8300">
        <v>1450.8</v>
      </c>
      <c r="G8300">
        <f t="shared" si="129"/>
        <v>-1450.8</v>
      </c>
      <c r="I8300">
        <v>-596985.00999999978</v>
      </c>
    </row>
    <row r="8301" spans="1:9" x14ac:dyDescent="0.25">
      <c r="A8301" t="s">
        <v>92</v>
      </c>
      <c r="B8301" t="s">
        <v>19</v>
      </c>
      <c r="C8301" s="2">
        <v>44909</v>
      </c>
      <c r="D8301" t="s">
        <v>154</v>
      </c>
      <c r="F8301">
        <v>6.05</v>
      </c>
      <c r="G8301">
        <f t="shared" si="129"/>
        <v>-6.05</v>
      </c>
      <c r="I8301">
        <v>-596991.05999999982</v>
      </c>
    </row>
    <row r="8302" spans="1:9" x14ac:dyDescent="0.25">
      <c r="A8302" t="s">
        <v>92</v>
      </c>
      <c r="B8302" t="s">
        <v>19</v>
      </c>
      <c r="C8302" s="2">
        <v>44909</v>
      </c>
      <c r="D8302" t="s">
        <v>154</v>
      </c>
      <c r="F8302">
        <v>14.99</v>
      </c>
      <c r="G8302">
        <f t="shared" si="129"/>
        <v>-14.99</v>
      </c>
      <c r="I8302">
        <v>-597006.04999999981</v>
      </c>
    </row>
    <row r="8303" spans="1:9" x14ac:dyDescent="0.25">
      <c r="A8303" t="s">
        <v>92</v>
      </c>
      <c r="B8303" t="s">
        <v>19</v>
      </c>
      <c r="C8303" s="2">
        <v>44909</v>
      </c>
      <c r="D8303" t="s">
        <v>154</v>
      </c>
      <c r="F8303">
        <v>30.56</v>
      </c>
      <c r="G8303">
        <f t="shared" si="129"/>
        <v>-30.56</v>
      </c>
      <c r="I8303">
        <v>-597036.60999999987</v>
      </c>
    </row>
    <row r="8304" spans="1:9" x14ac:dyDescent="0.25">
      <c r="A8304" t="s">
        <v>92</v>
      </c>
      <c r="B8304" t="s">
        <v>19</v>
      </c>
      <c r="C8304" s="2">
        <v>44909</v>
      </c>
      <c r="D8304" t="s">
        <v>154</v>
      </c>
      <c r="F8304">
        <v>102.8</v>
      </c>
      <c r="G8304">
        <f t="shared" si="129"/>
        <v>-102.8</v>
      </c>
      <c r="I8304">
        <v>-597139.40999999992</v>
      </c>
    </row>
    <row r="8305" spans="1:9" x14ac:dyDescent="0.25">
      <c r="A8305" t="s">
        <v>92</v>
      </c>
      <c r="B8305" t="s">
        <v>19</v>
      </c>
      <c r="C8305" s="2">
        <v>44909</v>
      </c>
      <c r="D8305" t="s">
        <v>154</v>
      </c>
      <c r="F8305">
        <v>31.98</v>
      </c>
      <c r="G8305">
        <f t="shared" si="129"/>
        <v>-31.98</v>
      </c>
      <c r="I8305">
        <v>-597171.3899999999</v>
      </c>
    </row>
    <row r="8306" spans="1:9" x14ac:dyDescent="0.25">
      <c r="A8306" t="s">
        <v>92</v>
      </c>
      <c r="B8306" t="s">
        <v>19</v>
      </c>
      <c r="C8306" s="2">
        <v>44909</v>
      </c>
      <c r="D8306" t="s">
        <v>154</v>
      </c>
      <c r="F8306">
        <v>11</v>
      </c>
      <c r="G8306">
        <f t="shared" si="129"/>
        <v>-11</v>
      </c>
      <c r="I8306">
        <v>-597182.3899999999</v>
      </c>
    </row>
    <row r="8307" spans="1:9" x14ac:dyDescent="0.25">
      <c r="A8307" t="s">
        <v>92</v>
      </c>
      <c r="B8307" t="s">
        <v>19</v>
      </c>
      <c r="C8307" s="2">
        <v>44909</v>
      </c>
      <c r="D8307" t="s">
        <v>154</v>
      </c>
      <c r="F8307">
        <v>61.38</v>
      </c>
      <c r="G8307">
        <f t="shared" si="129"/>
        <v>-61.38</v>
      </c>
      <c r="I8307">
        <v>-597243.7699999999</v>
      </c>
    </row>
    <row r="8308" spans="1:9" x14ac:dyDescent="0.25">
      <c r="A8308" t="s">
        <v>92</v>
      </c>
      <c r="B8308" t="s">
        <v>19</v>
      </c>
      <c r="C8308" s="2">
        <v>44909</v>
      </c>
      <c r="D8308" t="s">
        <v>154</v>
      </c>
      <c r="F8308">
        <v>86.95</v>
      </c>
      <c r="G8308">
        <f t="shared" si="129"/>
        <v>-86.95</v>
      </c>
      <c r="I8308">
        <v>-597330.71999999986</v>
      </c>
    </row>
    <row r="8309" spans="1:9" x14ac:dyDescent="0.25">
      <c r="A8309" t="s">
        <v>92</v>
      </c>
      <c r="B8309" t="s">
        <v>19</v>
      </c>
      <c r="C8309" s="2">
        <v>44909</v>
      </c>
      <c r="D8309" t="s">
        <v>154</v>
      </c>
      <c r="F8309">
        <v>15.7</v>
      </c>
      <c r="G8309">
        <f t="shared" si="129"/>
        <v>-15.7</v>
      </c>
      <c r="I8309">
        <v>-597346.41999999981</v>
      </c>
    </row>
    <row r="8310" spans="1:9" x14ac:dyDescent="0.25">
      <c r="A8310" t="s">
        <v>92</v>
      </c>
      <c r="B8310" t="s">
        <v>19</v>
      </c>
      <c r="C8310" s="2">
        <v>44909</v>
      </c>
      <c r="D8310" t="s">
        <v>156</v>
      </c>
      <c r="E8310">
        <v>50.98</v>
      </c>
      <c r="G8310">
        <f t="shared" si="129"/>
        <v>50.98</v>
      </c>
      <c r="I8310">
        <v>-597295.43999999983</v>
      </c>
    </row>
    <row r="8311" spans="1:9" x14ac:dyDescent="0.25">
      <c r="A8311" t="s">
        <v>92</v>
      </c>
      <c r="B8311" t="s">
        <v>19</v>
      </c>
      <c r="C8311" s="2">
        <v>44909</v>
      </c>
      <c r="D8311" t="s">
        <v>154</v>
      </c>
      <c r="F8311">
        <v>3362.04</v>
      </c>
      <c r="G8311">
        <f t="shared" si="129"/>
        <v>-3362.04</v>
      </c>
      <c r="I8311">
        <v>-600657.47999999986</v>
      </c>
    </row>
    <row r="8312" spans="1:9" x14ac:dyDescent="0.25">
      <c r="A8312" t="s">
        <v>92</v>
      </c>
      <c r="B8312" t="s">
        <v>19</v>
      </c>
      <c r="C8312" s="2">
        <v>44910</v>
      </c>
      <c r="D8312" t="s">
        <v>154</v>
      </c>
      <c r="F8312">
        <v>6.32</v>
      </c>
      <c r="G8312">
        <f t="shared" si="129"/>
        <v>-6.32</v>
      </c>
      <c r="I8312">
        <v>-600663.79999999981</v>
      </c>
    </row>
    <row r="8313" spans="1:9" x14ac:dyDescent="0.25">
      <c r="A8313" t="s">
        <v>92</v>
      </c>
      <c r="B8313" t="s">
        <v>19</v>
      </c>
      <c r="C8313" s="2">
        <v>44910</v>
      </c>
      <c r="D8313" t="s">
        <v>154</v>
      </c>
      <c r="F8313">
        <v>590.97</v>
      </c>
      <c r="G8313">
        <f t="shared" si="129"/>
        <v>-590.97</v>
      </c>
      <c r="I8313">
        <v>-601254.76999999979</v>
      </c>
    </row>
    <row r="8314" spans="1:9" x14ac:dyDescent="0.25">
      <c r="A8314" t="s">
        <v>92</v>
      </c>
      <c r="B8314" t="s">
        <v>19</v>
      </c>
      <c r="C8314" s="2">
        <v>44911</v>
      </c>
      <c r="D8314" t="s">
        <v>154</v>
      </c>
      <c r="F8314">
        <v>5.41</v>
      </c>
      <c r="G8314">
        <f t="shared" si="129"/>
        <v>-5.41</v>
      </c>
      <c r="I8314">
        <v>-601260.17999999982</v>
      </c>
    </row>
    <row r="8315" spans="1:9" x14ac:dyDescent="0.25">
      <c r="A8315" t="s">
        <v>92</v>
      </c>
      <c r="B8315" t="s">
        <v>19</v>
      </c>
      <c r="C8315" s="2">
        <v>44911</v>
      </c>
      <c r="D8315" t="s">
        <v>154</v>
      </c>
      <c r="F8315">
        <v>4.76</v>
      </c>
      <c r="G8315">
        <f t="shared" si="129"/>
        <v>-4.76</v>
      </c>
      <c r="I8315">
        <v>-601264.93999999983</v>
      </c>
    </row>
    <row r="8316" spans="1:9" x14ac:dyDescent="0.25">
      <c r="A8316" t="s">
        <v>92</v>
      </c>
      <c r="B8316" t="s">
        <v>19</v>
      </c>
      <c r="C8316" s="2">
        <v>44911</v>
      </c>
      <c r="D8316" t="s">
        <v>154</v>
      </c>
      <c r="F8316">
        <v>1970.59</v>
      </c>
      <c r="G8316">
        <f t="shared" si="129"/>
        <v>-1970.59</v>
      </c>
      <c r="I8316">
        <v>-603235.5299999998</v>
      </c>
    </row>
    <row r="8317" spans="1:9" x14ac:dyDescent="0.25">
      <c r="A8317" t="s">
        <v>92</v>
      </c>
      <c r="B8317" t="s">
        <v>19</v>
      </c>
      <c r="C8317" s="2">
        <v>44911</v>
      </c>
      <c r="D8317" t="s">
        <v>154</v>
      </c>
      <c r="F8317">
        <v>7034.63</v>
      </c>
      <c r="G8317">
        <f t="shared" si="129"/>
        <v>-7034.63</v>
      </c>
      <c r="I8317">
        <v>-610270.1599999998</v>
      </c>
    </row>
    <row r="8318" spans="1:9" x14ac:dyDescent="0.25">
      <c r="A8318" t="s">
        <v>92</v>
      </c>
      <c r="B8318" t="s">
        <v>19</v>
      </c>
      <c r="C8318" s="2">
        <v>44911</v>
      </c>
      <c r="D8318" t="s">
        <v>154</v>
      </c>
      <c r="F8318">
        <v>1336.74</v>
      </c>
      <c r="G8318">
        <f t="shared" si="129"/>
        <v>-1336.74</v>
      </c>
      <c r="I8318">
        <v>-611606.89999999979</v>
      </c>
    </row>
    <row r="8319" spans="1:9" x14ac:dyDescent="0.25">
      <c r="A8319" t="s">
        <v>92</v>
      </c>
      <c r="B8319" t="s">
        <v>19</v>
      </c>
      <c r="C8319" s="2">
        <v>44911</v>
      </c>
      <c r="D8319" t="s">
        <v>154</v>
      </c>
      <c r="F8319">
        <v>3336.29</v>
      </c>
      <c r="G8319">
        <f t="shared" si="129"/>
        <v>-3336.29</v>
      </c>
      <c r="I8319">
        <v>-614943.18999999983</v>
      </c>
    </row>
    <row r="8320" spans="1:9" x14ac:dyDescent="0.25">
      <c r="A8320" t="s">
        <v>92</v>
      </c>
      <c r="B8320" t="s">
        <v>19</v>
      </c>
      <c r="C8320" s="2">
        <v>44911</v>
      </c>
      <c r="D8320" t="s">
        <v>154</v>
      </c>
      <c r="F8320">
        <v>6594.61</v>
      </c>
      <c r="G8320">
        <f t="shared" si="129"/>
        <v>-6594.61</v>
      </c>
      <c r="I8320">
        <v>-621537.79999999981</v>
      </c>
    </row>
    <row r="8321" spans="1:9" x14ac:dyDescent="0.25">
      <c r="A8321" t="s">
        <v>92</v>
      </c>
      <c r="B8321" t="s">
        <v>19</v>
      </c>
      <c r="C8321" s="2">
        <v>44911</v>
      </c>
      <c r="D8321" t="s">
        <v>154</v>
      </c>
      <c r="F8321">
        <v>4821.49</v>
      </c>
      <c r="G8321">
        <f t="shared" si="129"/>
        <v>-4821.49</v>
      </c>
      <c r="I8321">
        <v>-626359.2899999998</v>
      </c>
    </row>
    <row r="8322" spans="1:9" x14ac:dyDescent="0.25">
      <c r="A8322" t="s">
        <v>92</v>
      </c>
      <c r="B8322" t="s">
        <v>19</v>
      </c>
      <c r="C8322" s="2">
        <v>44911</v>
      </c>
      <c r="D8322" t="s">
        <v>154</v>
      </c>
      <c r="F8322">
        <v>16.059999999999999</v>
      </c>
      <c r="G8322">
        <f t="shared" si="129"/>
        <v>-16.059999999999999</v>
      </c>
      <c r="I8322">
        <v>-626375.34999999986</v>
      </c>
    </row>
    <row r="8323" spans="1:9" x14ac:dyDescent="0.25">
      <c r="A8323" t="s">
        <v>92</v>
      </c>
      <c r="B8323" t="s">
        <v>19</v>
      </c>
      <c r="C8323" s="2">
        <v>44911</v>
      </c>
      <c r="D8323" t="s">
        <v>154</v>
      </c>
      <c r="F8323">
        <v>58.45</v>
      </c>
      <c r="G8323">
        <f t="shared" ref="G8323:G8386" si="130">E8323-F8323</f>
        <v>-58.45</v>
      </c>
      <c r="I8323">
        <v>-626433.79999999981</v>
      </c>
    </row>
    <row r="8324" spans="1:9" x14ac:dyDescent="0.25">
      <c r="A8324" t="s">
        <v>92</v>
      </c>
      <c r="B8324" t="s">
        <v>19</v>
      </c>
      <c r="C8324" s="2">
        <v>44911</v>
      </c>
      <c r="D8324" t="s">
        <v>154</v>
      </c>
      <c r="F8324">
        <v>74.430000000000007</v>
      </c>
      <c r="G8324">
        <f t="shared" si="130"/>
        <v>-74.430000000000007</v>
      </c>
      <c r="I8324">
        <v>-626508.22999999986</v>
      </c>
    </row>
    <row r="8325" spans="1:9" x14ac:dyDescent="0.25">
      <c r="A8325" t="s">
        <v>92</v>
      </c>
      <c r="B8325" t="s">
        <v>19</v>
      </c>
      <c r="C8325" s="2">
        <v>44911</v>
      </c>
      <c r="D8325" t="s">
        <v>154</v>
      </c>
      <c r="F8325">
        <v>14.54</v>
      </c>
      <c r="G8325">
        <f t="shared" si="130"/>
        <v>-14.54</v>
      </c>
      <c r="I8325">
        <v>-626522.7699999999</v>
      </c>
    </row>
    <row r="8326" spans="1:9" x14ac:dyDescent="0.25">
      <c r="A8326" t="s">
        <v>92</v>
      </c>
      <c r="B8326" t="s">
        <v>19</v>
      </c>
      <c r="C8326" s="2">
        <v>44911</v>
      </c>
      <c r="D8326" t="s">
        <v>156</v>
      </c>
      <c r="E8326">
        <v>236.4</v>
      </c>
      <c r="G8326">
        <f t="shared" si="130"/>
        <v>236.4</v>
      </c>
      <c r="I8326">
        <v>-626286.36999999988</v>
      </c>
    </row>
    <row r="8327" spans="1:9" x14ac:dyDescent="0.25">
      <c r="A8327" t="s">
        <v>92</v>
      </c>
      <c r="B8327" t="s">
        <v>19</v>
      </c>
      <c r="C8327" s="2">
        <v>44911</v>
      </c>
      <c r="D8327" t="s">
        <v>156</v>
      </c>
      <c r="E8327">
        <v>250.8</v>
      </c>
      <c r="G8327">
        <f t="shared" si="130"/>
        <v>250.8</v>
      </c>
      <c r="I8327">
        <v>-626035.56999999983</v>
      </c>
    </row>
    <row r="8328" spans="1:9" x14ac:dyDescent="0.25">
      <c r="A8328" t="s">
        <v>92</v>
      </c>
      <c r="B8328" t="s">
        <v>19</v>
      </c>
      <c r="C8328" s="2">
        <v>44911</v>
      </c>
      <c r="D8328" t="s">
        <v>156</v>
      </c>
      <c r="E8328">
        <v>961.2</v>
      </c>
      <c r="G8328">
        <f t="shared" si="130"/>
        <v>961.2</v>
      </c>
      <c r="I8328">
        <v>-625074.36999999988</v>
      </c>
    </row>
    <row r="8329" spans="1:9" x14ac:dyDescent="0.25">
      <c r="A8329" t="s">
        <v>92</v>
      </c>
      <c r="B8329" t="s">
        <v>19</v>
      </c>
      <c r="C8329" s="2">
        <v>44911</v>
      </c>
      <c r="D8329" t="s">
        <v>156</v>
      </c>
      <c r="E8329">
        <v>219.6</v>
      </c>
      <c r="G8329">
        <f t="shared" si="130"/>
        <v>219.6</v>
      </c>
      <c r="I8329">
        <v>-624854.7699999999</v>
      </c>
    </row>
    <row r="8330" spans="1:9" x14ac:dyDescent="0.25">
      <c r="A8330" t="s">
        <v>92</v>
      </c>
      <c r="B8330" t="s">
        <v>19</v>
      </c>
      <c r="C8330" s="2">
        <v>44911</v>
      </c>
      <c r="D8330" t="s">
        <v>156</v>
      </c>
      <c r="E8330">
        <v>620.4</v>
      </c>
      <c r="G8330">
        <f t="shared" si="130"/>
        <v>620.4</v>
      </c>
      <c r="I8330">
        <v>-624234.36999999988</v>
      </c>
    </row>
    <row r="8331" spans="1:9" x14ac:dyDescent="0.25">
      <c r="A8331" t="s">
        <v>92</v>
      </c>
      <c r="B8331" t="s">
        <v>19</v>
      </c>
      <c r="C8331" s="2">
        <v>44911</v>
      </c>
      <c r="D8331" t="s">
        <v>156</v>
      </c>
      <c r="E8331">
        <v>2064</v>
      </c>
      <c r="G8331">
        <f t="shared" si="130"/>
        <v>2064</v>
      </c>
      <c r="I8331">
        <v>-622170.36999999988</v>
      </c>
    </row>
    <row r="8332" spans="1:9" x14ac:dyDescent="0.25">
      <c r="A8332" t="s">
        <v>92</v>
      </c>
      <c r="B8332" t="s">
        <v>19</v>
      </c>
      <c r="C8332" s="2">
        <v>44911</v>
      </c>
      <c r="D8332" t="s">
        <v>156</v>
      </c>
      <c r="E8332">
        <v>594</v>
      </c>
      <c r="G8332">
        <f t="shared" si="130"/>
        <v>594</v>
      </c>
      <c r="I8332">
        <v>-621576.36999999988</v>
      </c>
    </row>
    <row r="8333" spans="1:9" x14ac:dyDescent="0.25">
      <c r="A8333" t="s">
        <v>92</v>
      </c>
      <c r="B8333" t="s">
        <v>19</v>
      </c>
      <c r="C8333" s="2">
        <v>44911</v>
      </c>
      <c r="D8333" t="s">
        <v>156</v>
      </c>
      <c r="E8333">
        <v>90</v>
      </c>
      <c r="G8333">
        <f t="shared" si="130"/>
        <v>90</v>
      </c>
      <c r="I8333">
        <v>-621486.36999999988</v>
      </c>
    </row>
    <row r="8334" spans="1:9" x14ac:dyDescent="0.25">
      <c r="A8334" t="s">
        <v>92</v>
      </c>
      <c r="B8334" t="s">
        <v>19</v>
      </c>
      <c r="C8334" s="2">
        <v>44911</v>
      </c>
      <c r="D8334" t="s">
        <v>156</v>
      </c>
      <c r="E8334">
        <v>402</v>
      </c>
      <c r="G8334">
        <f t="shared" si="130"/>
        <v>402</v>
      </c>
      <c r="I8334">
        <v>-621084.36999999988</v>
      </c>
    </row>
    <row r="8335" spans="1:9" x14ac:dyDescent="0.25">
      <c r="A8335" t="s">
        <v>92</v>
      </c>
      <c r="B8335" t="s">
        <v>19</v>
      </c>
      <c r="C8335" s="2">
        <v>44911</v>
      </c>
      <c r="D8335" t="s">
        <v>156</v>
      </c>
      <c r="E8335">
        <v>90</v>
      </c>
      <c r="G8335">
        <f t="shared" si="130"/>
        <v>90</v>
      </c>
      <c r="I8335">
        <v>-620994.36999999988</v>
      </c>
    </row>
    <row r="8336" spans="1:9" x14ac:dyDescent="0.25">
      <c r="A8336" t="s">
        <v>92</v>
      </c>
      <c r="B8336" t="s">
        <v>19</v>
      </c>
      <c r="C8336" s="2">
        <v>44911</v>
      </c>
      <c r="D8336" t="s">
        <v>156</v>
      </c>
      <c r="E8336">
        <v>250.8</v>
      </c>
      <c r="G8336">
        <f t="shared" si="130"/>
        <v>250.8</v>
      </c>
      <c r="I8336">
        <v>-620743.56999999983</v>
      </c>
    </row>
    <row r="8337" spans="1:9" x14ac:dyDescent="0.25">
      <c r="A8337" t="s">
        <v>92</v>
      </c>
      <c r="B8337" t="s">
        <v>19</v>
      </c>
      <c r="C8337" s="2">
        <v>44911</v>
      </c>
      <c r="D8337" t="s">
        <v>156</v>
      </c>
      <c r="E8337">
        <v>783.6</v>
      </c>
      <c r="G8337">
        <f t="shared" si="130"/>
        <v>783.6</v>
      </c>
      <c r="I8337">
        <v>-619959.96999999986</v>
      </c>
    </row>
    <row r="8338" spans="1:9" x14ac:dyDescent="0.25">
      <c r="A8338" t="s">
        <v>92</v>
      </c>
      <c r="B8338" t="s">
        <v>19</v>
      </c>
      <c r="C8338" s="2">
        <v>44911</v>
      </c>
      <c r="D8338" t="s">
        <v>156</v>
      </c>
      <c r="E8338">
        <v>861.6</v>
      </c>
      <c r="G8338">
        <f t="shared" si="130"/>
        <v>861.6</v>
      </c>
      <c r="I8338">
        <v>-619098.36999999988</v>
      </c>
    </row>
    <row r="8339" spans="1:9" x14ac:dyDescent="0.25">
      <c r="A8339" t="s">
        <v>92</v>
      </c>
      <c r="B8339" t="s">
        <v>19</v>
      </c>
      <c r="C8339" s="2">
        <v>44911</v>
      </c>
      <c r="D8339" t="s">
        <v>156</v>
      </c>
      <c r="E8339">
        <v>128.4</v>
      </c>
      <c r="G8339">
        <f t="shared" si="130"/>
        <v>128.4</v>
      </c>
      <c r="I8339">
        <v>-618969.96999999986</v>
      </c>
    </row>
    <row r="8340" spans="1:9" x14ac:dyDescent="0.25">
      <c r="A8340" t="s">
        <v>92</v>
      </c>
      <c r="B8340" t="s">
        <v>19</v>
      </c>
      <c r="C8340" s="2">
        <v>44911</v>
      </c>
      <c r="D8340" t="s">
        <v>156</v>
      </c>
      <c r="E8340">
        <v>1585.6</v>
      </c>
      <c r="G8340">
        <f t="shared" si="130"/>
        <v>1585.6</v>
      </c>
      <c r="I8340">
        <v>-617384.36999999988</v>
      </c>
    </row>
    <row r="8341" spans="1:9" x14ac:dyDescent="0.25">
      <c r="A8341" t="s">
        <v>92</v>
      </c>
      <c r="B8341" t="s">
        <v>19</v>
      </c>
      <c r="C8341" s="2">
        <v>44911</v>
      </c>
      <c r="D8341" t="s">
        <v>156</v>
      </c>
      <c r="E8341">
        <v>382.8</v>
      </c>
      <c r="G8341">
        <f t="shared" si="130"/>
        <v>382.8</v>
      </c>
      <c r="I8341">
        <v>-617001.56999999983</v>
      </c>
    </row>
    <row r="8342" spans="1:9" x14ac:dyDescent="0.25">
      <c r="A8342" t="s">
        <v>92</v>
      </c>
      <c r="B8342" t="s">
        <v>19</v>
      </c>
      <c r="C8342" s="2">
        <v>44911</v>
      </c>
      <c r="D8342" t="s">
        <v>156</v>
      </c>
      <c r="E8342">
        <v>190.8</v>
      </c>
      <c r="G8342">
        <f t="shared" si="130"/>
        <v>190.8</v>
      </c>
      <c r="I8342">
        <v>-616810.76999999979</v>
      </c>
    </row>
    <row r="8343" spans="1:9" x14ac:dyDescent="0.25">
      <c r="A8343" t="s">
        <v>92</v>
      </c>
      <c r="B8343" t="s">
        <v>19</v>
      </c>
      <c r="C8343" s="2">
        <v>44911</v>
      </c>
      <c r="D8343" t="s">
        <v>156</v>
      </c>
      <c r="E8343">
        <v>174</v>
      </c>
      <c r="G8343">
        <f t="shared" si="130"/>
        <v>174</v>
      </c>
      <c r="I8343">
        <v>-616636.76999999979</v>
      </c>
    </row>
    <row r="8344" spans="1:9" x14ac:dyDescent="0.25">
      <c r="A8344" t="s">
        <v>92</v>
      </c>
      <c r="B8344" t="s">
        <v>19</v>
      </c>
      <c r="C8344" s="2">
        <v>44911</v>
      </c>
      <c r="D8344" t="s">
        <v>156</v>
      </c>
      <c r="E8344">
        <v>700.8</v>
      </c>
      <c r="G8344">
        <f t="shared" si="130"/>
        <v>700.8</v>
      </c>
      <c r="I8344">
        <v>-615935.96999999974</v>
      </c>
    </row>
    <row r="8345" spans="1:9" x14ac:dyDescent="0.25">
      <c r="A8345" t="s">
        <v>92</v>
      </c>
      <c r="B8345" t="s">
        <v>19</v>
      </c>
      <c r="C8345" s="2">
        <v>44911</v>
      </c>
      <c r="D8345" t="s">
        <v>156</v>
      </c>
      <c r="E8345">
        <v>190.8</v>
      </c>
      <c r="G8345">
        <f t="shared" si="130"/>
        <v>190.8</v>
      </c>
      <c r="I8345">
        <v>-615745.16999999969</v>
      </c>
    </row>
    <row r="8346" spans="1:9" x14ac:dyDescent="0.25">
      <c r="A8346" t="s">
        <v>92</v>
      </c>
      <c r="B8346" t="s">
        <v>19</v>
      </c>
      <c r="C8346" s="2">
        <v>44911</v>
      </c>
      <c r="D8346" t="s">
        <v>156</v>
      </c>
      <c r="E8346">
        <v>358.8</v>
      </c>
      <c r="G8346">
        <f t="shared" si="130"/>
        <v>358.8</v>
      </c>
      <c r="I8346">
        <v>-615386.36999999965</v>
      </c>
    </row>
    <row r="8347" spans="1:9" x14ac:dyDescent="0.25">
      <c r="A8347" t="s">
        <v>92</v>
      </c>
      <c r="B8347" t="s">
        <v>19</v>
      </c>
      <c r="C8347" s="2">
        <v>44911</v>
      </c>
      <c r="D8347" t="s">
        <v>156</v>
      </c>
      <c r="E8347">
        <v>190.8</v>
      </c>
      <c r="G8347">
        <f t="shared" si="130"/>
        <v>190.8</v>
      </c>
      <c r="I8347">
        <v>-615195.5699999996</v>
      </c>
    </row>
    <row r="8348" spans="1:9" x14ac:dyDescent="0.25">
      <c r="A8348" t="s">
        <v>92</v>
      </c>
      <c r="B8348" t="s">
        <v>19</v>
      </c>
      <c r="C8348" s="2">
        <v>44911</v>
      </c>
      <c r="D8348" t="s">
        <v>156</v>
      </c>
      <c r="E8348">
        <v>2200.8000000000002</v>
      </c>
      <c r="G8348">
        <f t="shared" si="130"/>
        <v>2200.8000000000002</v>
      </c>
      <c r="I8348">
        <v>-612994.76999999955</v>
      </c>
    </row>
    <row r="8349" spans="1:9" x14ac:dyDescent="0.25">
      <c r="A8349" t="s">
        <v>92</v>
      </c>
      <c r="B8349" t="s">
        <v>19</v>
      </c>
      <c r="C8349" s="2">
        <v>44911</v>
      </c>
      <c r="D8349" t="s">
        <v>156</v>
      </c>
      <c r="E8349">
        <v>128.4</v>
      </c>
      <c r="G8349">
        <f t="shared" si="130"/>
        <v>128.4</v>
      </c>
      <c r="I8349">
        <v>-612866.36999999953</v>
      </c>
    </row>
    <row r="8350" spans="1:9" x14ac:dyDescent="0.25">
      <c r="A8350" t="s">
        <v>92</v>
      </c>
      <c r="B8350" t="s">
        <v>19</v>
      </c>
      <c r="C8350" s="2">
        <v>44911</v>
      </c>
      <c r="D8350" t="s">
        <v>156</v>
      </c>
      <c r="E8350">
        <v>236.4</v>
      </c>
      <c r="G8350">
        <f t="shared" si="130"/>
        <v>236.4</v>
      </c>
      <c r="I8350">
        <v>-612629.96999999951</v>
      </c>
    </row>
    <row r="8351" spans="1:9" x14ac:dyDescent="0.25">
      <c r="A8351" t="s">
        <v>92</v>
      </c>
      <c r="B8351" t="s">
        <v>19</v>
      </c>
      <c r="C8351" s="2">
        <v>44911</v>
      </c>
      <c r="D8351" t="s">
        <v>156</v>
      </c>
      <c r="E8351">
        <v>90</v>
      </c>
      <c r="G8351">
        <f t="shared" si="130"/>
        <v>90</v>
      </c>
      <c r="I8351">
        <v>-612539.96999999951</v>
      </c>
    </row>
    <row r="8352" spans="1:9" x14ac:dyDescent="0.25">
      <c r="A8352" t="s">
        <v>92</v>
      </c>
      <c r="B8352" t="s">
        <v>19</v>
      </c>
      <c r="C8352" s="2">
        <v>44911</v>
      </c>
      <c r="D8352" t="s">
        <v>156</v>
      </c>
      <c r="E8352">
        <v>128.4</v>
      </c>
      <c r="G8352">
        <f t="shared" si="130"/>
        <v>128.4</v>
      </c>
      <c r="I8352">
        <v>-612411.56999999948</v>
      </c>
    </row>
    <row r="8353" spans="1:9" x14ac:dyDescent="0.25">
      <c r="A8353" t="s">
        <v>92</v>
      </c>
      <c r="B8353" t="s">
        <v>19</v>
      </c>
      <c r="C8353" s="2">
        <v>44911</v>
      </c>
      <c r="D8353" t="s">
        <v>156</v>
      </c>
      <c r="E8353">
        <v>199.2</v>
      </c>
      <c r="G8353">
        <f t="shared" si="130"/>
        <v>199.2</v>
      </c>
      <c r="I8353">
        <v>-612212.36999999953</v>
      </c>
    </row>
    <row r="8354" spans="1:9" x14ac:dyDescent="0.25">
      <c r="A8354" t="s">
        <v>92</v>
      </c>
      <c r="B8354" t="s">
        <v>19</v>
      </c>
      <c r="C8354" s="2">
        <v>44911</v>
      </c>
      <c r="D8354" t="s">
        <v>156</v>
      </c>
      <c r="E8354">
        <v>391.2</v>
      </c>
      <c r="G8354">
        <f t="shared" si="130"/>
        <v>391.2</v>
      </c>
      <c r="I8354">
        <v>-611821.16999999958</v>
      </c>
    </row>
    <row r="8355" spans="1:9" x14ac:dyDescent="0.25">
      <c r="A8355" t="s">
        <v>92</v>
      </c>
      <c r="B8355" t="s">
        <v>19</v>
      </c>
      <c r="C8355" s="2">
        <v>44911</v>
      </c>
      <c r="D8355" t="s">
        <v>156</v>
      </c>
      <c r="E8355">
        <v>1440</v>
      </c>
      <c r="G8355">
        <f t="shared" si="130"/>
        <v>1440</v>
      </c>
      <c r="I8355">
        <v>-610381.16999999958</v>
      </c>
    </row>
    <row r="8356" spans="1:9" x14ac:dyDescent="0.25">
      <c r="A8356" t="s">
        <v>92</v>
      </c>
      <c r="B8356" t="s">
        <v>19</v>
      </c>
      <c r="C8356" s="2">
        <v>44911</v>
      </c>
      <c r="D8356" t="s">
        <v>156</v>
      </c>
      <c r="E8356">
        <v>313.2</v>
      </c>
      <c r="G8356">
        <f t="shared" si="130"/>
        <v>313.2</v>
      </c>
      <c r="I8356">
        <v>-610067.96999999962</v>
      </c>
    </row>
    <row r="8357" spans="1:9" x14ac:dyDescent="0.25">
      <c r="A8357" t="s">
        <v>92</v>
      </c>
      <c r="B8357" t="s">
        <v>19</v>
      </c>
      <c r="C8357" s="2">
        <v>44911</v>
      </c>
      <c r="D8357" t="s">
        <v>156</v>
      </c>
      <c r="E8357">
        <v>128.4</v>
      </c>
      <c r="G8357">
        <f t="shared" si="130"/>
        <v>128.4</v>
      </c>
      <c r="I8357">
        <v>-609939.5699999996</v>
      </c>
    </row>
    <row r="8358" spans="1:9" x14ac:dyDescent="0.25">
      <c r="A8358" t="s">
        <v>92</v>
      </c>
      <c r="B8358" t="s">
        <v>19</v>
      </c>
      <c r="C8358" s="2">
        <v>44911</v>
      </c>
      <c r="D8358" t="s">
        <v>156</v>
      </c>
      <c r="E8358">
        <v>150</v>
      </c>
      <c r="G8358">
        <f t="shared" si="130"/>
        <v>150</v>
      </c>
      <c r="I8358">
        <v>-609789.5699999996</v>
      </c>
    </row>
    <row r="8359" spans="1:9" x14ac:dyDescent="0.25">
      <c r="A8359" t="s">
        <v>92</v>
      </c>
      <c r="B8359" t="s">
        <v>19</v>
      </c>
      <c r="C8359" s="2">
        <v>44911</v>
      </c>
      <c r="D8359" t="s">
        <v>156</v>
      </c>
      <c r="E8359">
        <v>90</v>
      </c>
      <c r="G8359">
        <f t="shared" si="130"/>
        <v>90</v>
      </c>
      <c r="I8359">
        <v>-609699.5699999996</v>
      </c>
    </row>
    <row r="8360" spans="1:9" x14ac:dyDescent="0.25">
      <c r="A8360" t="s">
        <v>92</v>
      </c>
      <c r="B8360" t="s">
        <v>19</v>
      </c>
      <c r="C8360" s="2">
        <v>44911</v>
      </c>
      <c r="D8360" t="s">
        <v>156</v>
      </c>
      <c r="E8360">
        <v>1648.8</v>
      </c>
      <c r="G8360">
        <f t="shared" si="130"/>
        <v>1648.8</v>
      </c>
      <c r="I8360">
        <v>-608050.76999999955</v>
      </c>
    </row>
    <row r="8361" spans="1:9" x14ac:dyDescent="0.25">
      <c r="A8361" t="s">
        <v>92</v>
      </c>
      <c r="B8361" t="s">
        <v>19</v>
      </c>
      <c r="C8361" s="2">
        <v>44911</v>
      </c>
      <c r="D8361" t="s">
        <v>156</v>
      </c>
      <c r="E8361">
        <v>4449.6000000000004</v>
      </c>
      <c r="G8361">
        <f t="shared" si="130"/>
        <v>4449.6000000000004</v>
      </c>
      <c r="I8361">
        <v>-603601.16999999958</v>
      </c>
    </row>
    <row r="8362" spans="1:9" x14ac:dyDescent="0.25">
      <c r="A8362" t="s">
        <v>92</v>
      </c>
      <c r="B8362" t="s">
        <v>19</v>
      </c>
      <c r="C8362" s="2">
        <v>44911</v>
      </c>
      <c r="D8362" t="s">
        <v>156</v>
      </c>
      <c r="E8362">
        <v>1450.8</v>
      </c>
      <c r="G8362">
        <f t="shared" si="130"/>
        <v>1450.8</v>
      </c>
      <c r="I8362">
        <v>-602150.36999999953</v>
      </c>
    </row>
    <row r="8363" spans="1:9" x14ac:dyDescent="0.25">
      <c r="A8363" t="s">
        <v>92</v>
      </c>
      <c r="B8363" t="s">
        <v>19</v>
      </c>
      <c r="C8363" s="2">
        <v>44911</v>
      </c>
      <c r="D8363" t="s">
        <v>156</v>
      </c>
      <c r="E8363">
        <v>126</v>
      </c>
      <c r="G8363">
        <f t="shared" si="130"/>
        <v>126</v>
      </c>
      <c r="I8363">
        <v>-602024.36999999953</v>
      </c>
    </row>
    <row r="8364" spans="1:9" x14ac:dyDescent="0.25">
      <c r="A8364" t="s">
        <v>92</v>
      </c>
      <c r="B8364" t="s">
        <v>19</v>
      </c>
      <c r="C8364" s="2">
        <v>44911</v>
      </c>
      <c r="D8364" t="s">
        <v>156</v>
      </c>
      <c r="E8364">
        <v>236.4</v>
      </c>
      <c r="G8364">
        <f t="shared" si="130"/>
        <v>236.4</v>
      </c>
      <c r="I8364">
        <v>-601787.96999999951</v>
      </c>
    </row>
    <row r="8365" spans="1:9" x14ac:dyDescent="0.25">
      <c r="A8365" t="s">
        <v>92</v>
      </c>
      <c r="B8365" t="s">
        <v>19</v>
      </c>
      <c r="C8365" s="2">
        <v>44911</v>
      </c>
      <c r="D8365" t="s">
        <v>156</v>
      </c>
      <c r="E8365">
        <v>1136.4000000000001</v>
      </c>
      <c r="G8365">
        <f t="shared" si="130"/>
        <v>1136.4000000000001</v>
      </c>
      <c r="I8365">
        <v>-600651.56999999948</v>
      </c>
    </row>
    <row r="8366" spans="1:9" x14ac:dyDescent="0.25">
      <c r="A8366" t="s">
        <v>92</v>
      </c>
      <c r="B8366" t="s">
        <v>19</v>
      </c>
      <c r="C8366" s="2">
        <v>44911</v>
      </c>
      <c r="D8366" t="s">
        <v>156</v>
      </c>
      <c r="E8366">
        <v>889.2</v>
      </c>
      <c r="G8366">
        <f t="shared" si="130"/>
        <v>889.2</v>
      </c>
      <c r="I8366">
        <v>-599762.36999999953</v>
      </c>
    </row>
    <row r="8367" spans="1:9" x14ac:dyDescent="0.25">
      <c r="A8367" t="s">
        <v>92</v>
      </c>
      <c r="B8367" t="s">
        <v>19</v>
      </c>
      <c r="C8367" s="2">
        <v>44912</v>
      </c>
      <c r="D8367" t="s">
        <v>154</v>
      </c>
      <c r="F8367">
        <v>50</v>
      </c>
      <c r="G8367">
        <f t="shared" si="130"/>
        <v>-50</v>
      </c>
      <c r="I8367">
        <v>-599812.36999999953</v>
      </c>
    </row>
    <row r="8368" spans="1:9" x14ac:dyDescent="0.25">
      <c r="A8368" t="s">
        <v>92</v>
      </c>
      <c r="B8368" t="s">
        <v>19</v>
      </c>
      <c r="C8368" s="2">
        <v>44912</v>
      </c>
      <c r="D8368" t="s">
        <v>155</v>
      </c>
      <c r="E8368">
        <v>23.99</v>
      </c>
      <c r="G8368">
        <f t="shared" si="130"/>
        <v>23.99</v>
      </c>
      <c r="I8368">
        <v>-599788.37999999954</v>
      </c>
    </row>
    <row r="8369" spans="1:9" x14ac:dyDescent="0.25">
      <c r="A8369" t="s">
        <v>92</v>
      </c>
      <c r="B8369" t="s">
        <v>19</v>
      </c>
      <c r="C8369" s="2">
        <v>44912</v>
      </c>
      <c r="D8369" t="s">
        <v>157</v>
      </c>
      <c r="F8369">
        <v>23.99</v>
      </c>
      <c r="G8369">
        <f t="shared" si="130"/>
        <v>-23.99</v>
      </c>
      <c r="I8369">
        <v>-599812.36999999953</v>
      </c>
    </row>
    <row r="8370" spans="1:9" x14ac:dyDescent="0.25">
      <c r="A8370" t="s">
        <v>92</v>
      </c>
      <c r="B8370" t="s">
        <v>19</v>
      </c>
      <c r="C8370" s="2">
        <v>44912</v>
      </c>
      <c r="D8370" t="s">
        <v>157</v>
      </c>
      <c r="E8370">
        <v>23.99</v>
      </c>
      <c r="G8370">
        <f t="shared" si="130"/>
        <v>23.99</v>
      </c>
      <c r="I8370">
        <v>-599788.37999999954</v>
      </c>
    </row>
    <row r="8371" spans="1:9" x14ac:dyDescent="0.25">
      <c r="A8371" t="s">
        <v>92</v>
      </c>
      <c r="B8371" t="s">
        <v>19</v>
      </c>
      <c r="C8371" s="2">
        <v>44912</v>
      </c>
      <c r="D8371" t="s">
        <v>154</v>
      </c>
      <c r="F8371">
        <v>17.149999999999999</v>
      </c>
      <c r="G8371">
        <f t="shared" si="130"/>
        <v>-17.149999999999999</v>
      </c>
      <c r="I8371">
        <v>-599805.52999999956</v>
      </c>
    </row>
    <row r="8372" spans="1:9" x14ac:dyDescent="0.25">
      <c r="A8372" t="s">
        <v>92</v>
      </c>
      <c r="B8372" t="s">
        <v>19</v>
      </c>
      <c r="C8372" s="2">
        <v>44912</v>
      </c>
      <c r="D8372" t="s">
        <v>154</v>
      </c>
      <c r="F8372">
        <v>12.87</v>
      </c>
      <c r="G8372">
        <f t="shared" si="130"/>
        <v>-12.87</v>
      </c>
      <c r="I8372">
        <v>-599818.39999999956</v>
      </c>
    </row>
    <row r="8373" spans="1:9" x14ac:dyDescent="0.25">
      <c r="A8373" t="s">
        <v>92</v>
      </c>
      <c r="B8373" t="s">
        <v>19</v>
      </c>
      <c r="C8373" s="2">
        <v>44913</v>
      </c>
      <c r="D8373" t="s">
        <v>154</v>
      </c>
      <c r="F8373">
        <v>113.2</v>
      </c>
      <c r="G8373">
        <f t="shared" si="130"/>
        <v>-113.2</v>
      </c>
      <c r="I8373">
        <v>-599931.59999999951</v>
      </c>
    </row>
    <row r="8374" spans="1:9" x14ac:dyDescent="0.25">
      <c r="A8374" t="s">
        <v>92</v>
      </c>
      <c r="B8374" t="s">
        <v>19</v>
      </c>
      <c r="C8374" s="2">
        <v>44913</v>
      </c>
      <c r="D8374" t="s">
        <v>154</v>
      </c>
      <c r="F8374">
        <v>16.940000000000001</v>
      </c>
      <c r="G8374">
        <f t="shared" si="130"/>
        <v>-16.940000000000001</v>
      </c>
      <c r="I8374">
        <v>-599948.53999999946</v>
      </c>
    </row>
    <row r="8375" spans="1:9" x14ac:dyDescent="0.25">
      <c r="A8375" t="s">
        <v>92</v>
      </c>
      <c r="B8375" t="s">
        <v>19</v>
      </c>
      <c r="C8375" s="2">
        <v>44913</v>
      </c>
      <c r="D8375" t="s">
        <v>154</v>
      </c>
      <c r="F8375">
        <v>8.9700000000000006</v>
      </c>
      <c r="G8375">
        <f t="shared" si="130"/>
        <v>-8.9700000000000006</v>
      </c>
      <c r="I8375">
        <v>-599957.50999999943</v>
      </c>
    </row>
    <row r="8376" spans="1:9" x14ac:dyDescent="0.25">
      <c r="A8376" t="s">
        <v>92</v>
      </c>
      <c r="B8376" t="s">
        <v>19</v>
      </c>
      <c r="C8376" s="2">
        <v>44913</v>
      </c>
      <c r="D8376" t="s">
        <v>154</v>
      </c>
      <c r="F8376">
        <v>8.32</v>
      </c>
      <c r="G8376">
        <f t="shared" si="130"/>
        <v>-8.32</v>
      </c>
      <c r="I8376">
        <v>-599965.82999999938</v>
      </c>
    </row>
    <row r="8377" spans="1:9" x14ac:dyDescent="0.25">
      <c r="A8377" t="s">
        <v>92</v>
      </c>
      <c r="B8377" t="s">
        <v>19</v>
      </c>
      <c r="C8377" s="2">
        <v>44913</v>
      </c>
      <c r="D8377" t="s">
        <v>154</v>
      </c>
      <c r="F8377">
        <v>412.36</v>
      </c>
      <c r="G8377">
        <f t="shared" si="130"/>
        <v>-412.36</v>
      </c>
      <c r="I8377">
        <v>-600378.18999999936</v>
      </c>
    </row>
    <row r="8378" spans="1:9" x14ac:dyDescent="0.25">
      <c r="A8378" t="s">
        <v>92</v>
      </c>
      <c r="B8378" t="s">
        <v>19</v>
      </c>
      <c r="C8378" s="2">
        <v>44913</v>
      </c>
      <c r="D8378" t="s">
        <v>154</v>
      </c>
      <c r="F8378">
        <v>20</v>
      </c>
      <c r="G8378">
        <f t="shared" si="130"/>
        <v>-20</v>
      </c>
      <c r="I8378">
        <v>-600398.18999999936</v>
      </c>
    </row>
    <row r="8379" spans="1:9" x14ac:dyDescent="0.25">
      <c r="A8379" t="s">
        <v>92</v>
      </c>
      <c r="B8379" t="s">
        <v>19</v>
      </c>
      <c r="C8379" s="2">
        <v>44913</v>
      </c>
      <c r="D8379" t="s">
        <v>154</v>
      </c>
      <c r="F8379">
        <v>8.6300000000000008</v>
      </c>
      <c r="G8379">
        <f t="shared" si="130"/>
        <v>-8.6300000000000008</v>
      </c>
      <c r="I8379">
        <v>-600406.81999999937</v>
      </c>
    </row>
    <row r="8380" spans="1:9" x14ac:dyDescent="0.25">
      <c r="A8380" t="s">
        <v>92</v>
      </c>
      <c r="B8380" t="s">
        <v>19</v>
      </c>
      <c r="C8380" s="2">
        <v>44913</v>
      </c>
      <c r="D8380" t="s">
        <v>154</v>
      </c>
      <c r="F8380">
        <v>8.3000000000000007</v>
      </c>
      <c r="G8380">
        <f t="shared" si="130"/>
        <v>-8.3000000000000007</v>
      </c>
      <c r="I8380">
        <v>-600415.11999999941</v>
      </c>
    </row>
    <row r="8381" spans="1:9" x14ac:dyDescent="0.25">
      <c r="A8381" t="s">
        <v>92</v>
      </c>
      <c r="B8381" t="s">
        <v>19</v>
      </c>
      <c r="C8381" s="2">
        <v>44913</v>
      </c>
      <c r="D8381" t="s">
        <v>154</v>
      </c>
      <c r="F8381">
        <v>22.18</v>
      </c>
      <c r="G8381">
        <f t="shared" si="130"/>
        <v>-22.18</v>
      </c>
      <c r="I8381">
        <v>-600437.29999999946</v>
      </c>
    </row>
    <row r="8382" spans="1:9" x14ac:dyDescent="0.25">
      <c r="A8382" t="s">
        <v>92</v>
      </c>
      <c r="B8382" t="s">
        <v>19</v>
      </c>
      <c r="C8382" s="2">
        <v>44914</v>
      </c>
      <c r="D8382" t="s">
        <v>154</v>
      </c>
      <c r="F8382">
        <v>17</v>
      </c>
      <c r="G8382">
        <f t="shared" si="130"/>
        <v>-17</v>
      </c>
      <c r="I8382">
        <v>-600454.29999999946</v>
      </c>
    </row>
    <row r="8383" spans="1:9" x14ac:dyDescent="0.25">
      <c r="A8383" t="s">
        <v>92</v>
      </c>
      <c r="B8383" t="s">
        <v>19</v>
      </c>
      <c r="C8383" s="2">
        <v>44914</v>
      </c>
      <c r="D8383" t="s">
        <v>154</v>
      </c>
      <c r="F8383">
        <v>23.39</v>
      </c>
      <c r="G8383">
        <f t="shared" si="130"/>
        <v>-23.39</v>
      </c>
      <c r="I8383">
        <v>-600477.68999999948</v>
      </c>
    </row>
    <row r="8384" spans="1:9" x14ac:dyDescent="0.25">
      <c r="A8384" t="s">
        <v>92</v>
      </c>
      <c r="B8384" t="s">
        <v>19</v>
      </c>
      <c r="C8384" s="2">
        <v>44915</v>
      </c>
      <c r="D8384" t="s">
        <v>156</v>
      </c>
      <c r="E8384">
        <v>1401.6</v>
      </c>
      <c r="G8384">
        <f t="shared" si="130"/>
        <v>1401.6</v>
      </c>
      <c r="I8384">
        <v>-599076.0899999995</v>
      </c>
    </row>
    <row r="8385" spans="1:9" x14ac:dyDescent="0.25">
      <c r="A8385" t="s">
        <v>92</v>
      </c>
      <c r="B8385" t="s">
        <v>19</v>
      </c>
      <c r="C8385" s="2">
        <v>44915</v>
      </c>
      <c r="D8385" t="s">
        <v>156</v>
      </c>
      <c r="E8385">
        <v>260</v>
      </c>
      <c r="G8385">
        <f t="shared" si="130"/>
        <v>260</v>
      </c>
      <c r="I8385">
        <v>-598816.0899999995</v>
      </c>
    </row>
    <row r="8386" spans="1:9" x14ac:dyDescent="0.25">
      <c r="A8386" t="s">
        <v>92</v>
      </c>
      <c r="B8386" t="s">
        <v>19</v>
      </c>
      <c r="C8386" s="2">
        <v>44915</v>
      </c>
      <c r="D8386" t="s">
        <v>154</v>
      </c>
      <c r="F8386">
        <v>16.350000000000001</v>
      </c>
      <c r="G8386">
        <f t="shared" si="130"/>
        <v>-16.350000000000001</v>
      </c>
      <c r="I8386">
        <v>-598832.43999999948</v>
      </c>
    </row>
    <row r="8387" spans="1:9" x14ac:dyDescent="0.25">
      <c r="A8387" t="s">
        <v>92</v>
      </c>
      <c r="B8387" t="s">
        <v>19</v>
      </c>
      <c r="C8387" s="2">
        <v>44915</v>
      </c>
      <c r="D8387" t="s">
        <v>156</v>
      </c>
      <c r="E8387">
        <v>8400</v>
      </c>
      <c r="G8387">
        <f t="shared" ref="G8387:G8450" si="131">E8387-F8387</f>
        <v>8400</v>
      </c>
      <c r="I8387">
        <v>-590432.43999999948</v>
      </c>
    </row>
    <row r="8388" spans="1:9" x14ac:dyDescent="0.25">
      <c r="A8388" t="s">
        <v>92</v>
      </c>
      <c r="B8388" t="s">
        <v>19</v>
      </c>
      <c r="C8388" s="2">
        <v>44915</v>
      </c>
      <c r="D8388" t="s">
        <v>154</v>
      </c>
      <c r="F8388">
        <v>714</v>
      </c>
      <c r="G8388">
        <f t="shared" si="131"/>
        <v>-714</v>
      </c>
      <c r="I8388">
        <v>-591146.43999999948</v>
      </c>
    </row>
    <row r="8389" spans="1:9" x14ac:dyDescent="0.25">
      <c r="A8389" t="s">
        <v>92</v>
      </c>
      <c r="B8389" t="s">
        <v>19</v>
      </c>
      <c r="C8389" s="2">
        <v>44915</v>
      </c>
      <c r="D8389" t="s">
        <v>154</v>
      </c>
      <c r="F8389">
        <v>150</v>
      </c>
      <c r="G8389">
        <f t="shared" si="131"/>
        <v>-150</v>
      </c>
      <c r="I8389">
        <v>-591296.43999999948</v>
      </c>
    </row>
    <row r="8390" spans="1:9" x14ac:dyDescent="0.25">
      <c r="A8390" t="s">
        <v>92</v>
      </c>
      <c r="B8390" t="s">
        <v>19</v>
      </c>
      <c r="C8390" s="2">
        <v>44915</v>
      </c>
      <c r="D8390" t="s">
        <v>154</v>
      </c>
      <c r="F8390">
        <v>433.2</v>
      </c>
      <c r="G8390">
        <f t="shared" si="131"/>
        <v>-433.2</v>
      </c>
      <c r="I8390">
        <v>-591729.63999999943</v>
      </c>
    </row>
    <row r="8391" spans="1:9" x14ac:dyDescent="0.25">
      <c r="A8391" t="s">
        <v>92</v>
      </c>
      <c r="B8391" t="s">
        <v>19</v>
      </c>
      <c r="C8391" s="2">
        <v>44915</v>
      </c>
      <c r="D8391" t="s">
        <v>154</v>
      </c>
      <c r="F8391">
        <v>357.6</v>
      </c>
      <c r="G8391">
        <f t="shared" si="131"/>
        <v>-357.6</v>
      </c>
      <c r="I8391">
        <v>-592087.23999999941</v>
      </c>
    </row>
    <row r="8392" spans="1:9" x14ac:dyDescent="0.25">
      <c r="A8392" t="s">
        <v>92</v>
      </c>
      <c r="B8392" t="s">
        <v>19</v>
      </c>
      <c r="C8392" s="2">
        <v>44915</v>
      </c>
      <c r="D8392" t="s">
        <v>154</v>
      </c>
      <c r="F8392">
        <v>382.8</v>
      </c>
      <c r="G8392">
        <f t="shared" si="131"/>
        <v>-382.8</v>
      </c>
      <c r="I8392">
        <v>-592470.03999999946</v>
      </c>
    </row>
    <row r="8393" spans="1:9" x14ac:dyDescent="0.25">
      <c r="A8393" t="s">
        <v>92</v>
      </c>
      <c r="B8393" t="s">
        <v>19</v>
      </c>
      <c r="C8393" s="2">
        <v>44915</v>
      </c>
      <c r="D8393" t="s">
        <v>154</v>
      </c>
      <c r="F8393">
        <v>382.8</v>
      </c>
      <c r="G8393">
        <f t="shared" si="131"/>
        <v>-382.8</v>
      </c>
      <c r="I8393">
        <v>-592852.8399999995</v>
      </c>
    </row>
    <row r="8394" spans="1:9" x14ac:dyDescent="0.25">
      <c r="A8394" t="s">
        <v>92</v>
      </c>
      <c r="B8394" t="s">
        <v>19</v>
      </c>
      <c r="C8394" s="2">
        <v>44915</v>
      </c>
      <c r="D8394" t="s">
        <v>154</v>
      </c>
      <c r="F8394">
        <v>382.8</v>
      </c>
      <c r="G8394">
        <f t="shared" si="131"/>
        <v>-382.8</v>
      </c>
      <c r="I8394">
        <v>-593235.63999999955</v>
      </c>
    </row>
    <row r="8395" spans="1:9" x14ac:dyDescent="0.25">
      <c r="A8395" t="s">
        <v>92</v>
      </c>
      <c r="B8395" t="s">
        <v>19</v>
      </c>
      <c r="C8395" s="2">
        <v>44915</v>
      </c>
      <c r="D8395" t="s">
        <v>154</v>
      </c>
      <c r="F8395">
        <v>892.8</v>
      </c>
      <c r="G8395">
        <f t="shared" si="131"/>
        <v>-892.8</v>
      </c>
      <c r="I8395">
        <v>-594128.43999999959</v>
      </c>
    </row>
    <row r="8396" spans="1:9" x14ac:dyDescent="0.25">
      <c r="A8396" t="s">
        <v>92</v>
      </c>
      <c r="B8396" t="s">
        <v>19</v>
      </c>
      <c r="C8396" s="2">
        <v>44915</v>
      </c>
      <c r="D8396" t="s">
        <v>154</v>
      </c>
      <c r="F8396">
        <v>250.8</v>
      </c>
      <c r="G8396">
        <f t="shared" si="131"/>
        <v>-250.8</v>
      </c>
      <c r="I8396">
        <v>-594379.23999999964</v>
      </c>
    </row>
    <row r="8397" spans="1:9" x14ac:dyDescent="0.25">
      <c r="A8397" t="s">
        <v>92</v>
      </c>
      <c r="B8397" t="s">
        <v>19</v>
      </c>
      <c r="C8397" s="2">
        <v>44915</v>
      </c>
      <c r="D8397" t="s">
        <v>154</v>
      </c>
      <c r="F8397">
        <v>190.8</v>
      </c>
      <c r="G8397">
        <f t="shared" si="131"/>
        <v>-190.8</v>
      </c>
      <c r="I8397">
        <v>-594570.03999999969</v>
      </c>
    </row>
    <row r="8398" spans="1:9" x14ac:dyDescent="0.25">
      <c r="A8398" t="s">
        <v>92</v>
      </c>
      <c r="B8398" t="s">
        <v>19</v>
      </c>
      <c r="C8398" s="2">
        <v>44915</v>
      </c>
      <c r="D8398" t="s">
        <v>154</v>
      </c>
      <c r="F8398">
        <v>1563.6</v>
      </c>
      <c r="G8398">
        <f t="shared" si="131"/>
        <v>-1563.6</v>
      </c>
      <c r="I8398">
        <v>-596133.63999999966</v>
      </c>
    </row>
    <row r="8399" spans="1:9" x14ac:dyDescent="0.25">
      <c r="A8399" t="s">
        <v>92</v>
      </c>
      <c r="B8399" t="s">
        <v>19</v>
      </c>
      <c r="C8399" s="2">
        <v>44915</v>
      </c>
      <c r="D8399" t="s">
        <v>154</v>
      </c>
      <c r="F8399">
        <v>459.6</v>
      </c>
      <c r="G8399">
        <f t="shared" si="131"/>
        <v>-459.6</v>
      </c>
      <c r="I8399">
        <v>-596593.23999999964</v>
      </c>
    </row>
    <row r="8400" spans="1:9" x14ac:dyDescent="0.25">
      <c r="A8400" t="s">
        <v>92</v>
      </c>
      <c r="B8400" t="s">
        <v>19</v>
      </c>
      <c r="C8400" s="2">
        <v>44915</v>
      </c>
      <c r="D8400" t="s">
        <v>154</v>
      </c>
      <c r="F8400">
        <v>250.8</v>
      </c>
      <c r="G8400">
        <f t="shared" si="131"/>
        <v>-250.8</v>
      </c>
      <c r="I8400">
        <v>-596844.03999999969</v>
      </c>
    </row>
    <row r="8401" spans="1:9" x14ac:dyDescent="0.25">
      <c r="A8401" t="s">
        <v>92</v>
      </c>
      <c r="B8401" t="s">
        <v>19</v>
      </c>
      <c r="C8401" s="2">
        <v>44915</v>
      </c>
      <c r="D8401" t="s">
        <v>154</v>
      </c>
      <c r="F8401">
        <v>4180.8</v>
      </c>
      <c r="G8401">
        <f t="shared" si="131"/>
        <v>-4180.8</v>
      </c>
      <c r="I8401">
        <v>-601024.83999999973</v>
      </c>
    </row>
    <row r="8402" spans="1:9" x14ac:dyDescent="0.25">
      <c r="A8402" t="s">
        <v>92</v>
      </c>
      <c r="B8402" t="s">
        <v>19</v>
      </c>
      <c r="C8402" s="2">
        <v>44915</v>
      </c>
      <c r="D8402" t="s">
        <v>154</v>
      </c>
      <c r="F8402">
        <v>128.4</v>
      </c>
      <c r="G8402">
        <f t="shared" si="131"/>
        <v>-128.4</v>
      </c>
      <c r="I8402">
        <v>-601153.23999999976</v>
      </c>
    </row>
    <row r="8403" spans="1:9" x14ac:dyDescent="0.25">
      <c r="A8403" t="s">
        <v>92</v>
      </c>
      <c r="B8403" t="s">
        <v>19</v>
      </c>
      <c r="C8403" s="2">
        <v>44915</v>
      </c>
      <c r="D8403" t="s">
        <v>154</v>
      </c>
      <c r="F8403">
        <v>382.8</v>
      </c>
      <c r="G8403">
        <f t="shared" si="131"/>
        <v>-382.8</v>
      </c>
      <c r="I8403">
        <v>-601536.0399999998</v>
      </c>
    </row>
    <row r="8404" spans="1:9" x14ac:dyDescent="0.25">
      <c r="A8404" t="s">
        <v>92</v>
      </c>
      <c r="B8404" t="s">
        <v>19</v>
      </c>
      <c r="C8404" s="2">
        <v>44915</v>
      </c>
      <c r="D8404" t="s">
        <v>154</v>
      </c>
      <c r="F8404">
        <v>444</v>
      </c>
      <c r="G8404">
        <f t="shared" si="131"/>
        <v>-444</v>
      </c>
      <c r="I8404">
        <v>-601980.0399999998</v>
      </c>
    </row>
    <row r="8405" spans="1:9" x14ac:dyDescent="0.25">
      <c r="A8405" t="s">
        <v>92</v>
      </c>
      <c r="B8405" t="s">
        <v>19</v>
      </c>
      <c r="C8405" s="2">
        <v>44915</v>
      </c>
      <c r="D8405" t="s">
        <v>154</v>
      </c>
      <c r="F8405">
        <v>128.4</v>
      </c>
      <c r="G8405">
        <f t="shared" si="131"/>
        <v>-128.4</v>
      </c>
      <c r="I8405">
        <v>-602108.43999999983</v>
      </c>
    </row>
    <row r="8406" spans="1:9" x14ac:dyDescent="0.25">
      <c r="A8406" t="s">
        <v>92</v>
      </c>
      <c r="B8406" t="s">
        <v>19</v>
      </c>
      <c r="C8406" s="2">
        <v>44915</v>
      </c>
      <c r="D8406" t="s">
        <v>154</v>
      </c>
      <c r="F8406">
        <v>190.8</v>
      </c>
      <c r="G8406">
        <f t="shared" si="131"/>
        <v>-190.8</v>
      </c>
      <c r="I8406">
        <v>-602299.23999999987</v>
      </c>
    </row>
    <row r="8407" spans="1:9" x14ac:dyDescent="0.25">
      <c r="A8407" t="s">
        <v>92</v>
      </c>
      <c r="B8407" t="s">
        <v>19</v>
      </c>
      <c r="C8407" s="2">
        <v>44915</v>
      </c>
      <c r="D8407" t="s">
        <v>156</v>
      </c>
      <c r="E8407">
        <v>342.34</v>
      </c>
      <c r="G8407">
        <f t="shared" si="131"/>
        <v>342.34</v>
      </c>
      <c r="I8407">
        <v>-601956.89999999991</v>
      </c>
    </row>
    <row r="8408" spans="1:9" x14ac:dyDescent="0.25">
      <c r="A8408" t="s">
        <v>92</v>
      </c>
      <c r="B8408" t="s">
        <v>19</v>
      </c>
      <c r="C8408" s="2">
        <v>44915</v>
      </c>
      <c r="D8408" t="s">
        <v>154</v>
      </c>
      <c r="F8408">
        <v>50.16</v>
      </c>
      <c r="G8408">
        <f t="shared" si="131"/>
        <v>-50.16</v>
      </c>
      <c r="I8408">
        <v>-602007.05999999994</v>
      </c>
    </row>
    <row r="8409" spans="1:9" x14ac:dyDescent="0.25">
      <c r="A8409" t="s">
        <v>92</v>
      </c>
      <c r="B8409" t="s">
        <v>19</v>
      </c>
      <c r="C8409" s="2">
        <v>44916</v>
      </c>
      <c r="D8409" t="s">
        <v>156</v>
      </c>
      <c r="E8409">
        <v>5.41</v>
      </c>
      <c r="G8409">
        <f t="shared" si="131"/>
        <v>5.41</v>
      </c>
      <c r="I8409">
        <v>-602001.64999999991</v>
      </c>
    </row>
    <row r="8410" spans="1:9" x14ac:dyDescent="0.25">
      <c r="A8410" t="s">
        <v>92</v>
      </c>
      <c r="B8410" t="s">
        <v>19</v>
      </c>
      <c r="C8410" s="2">
        <v>44916</v>
      </c>
      <c r="D8410" t="s">
        <v>156</v>
      </c>
      <c r="E8410">
        <v>13.6</v>
      </c>
      <c r="G8410">
        <f t="shared" si="131"/>
        <v>13.6</v>
      </c>
      <c r="I8410">
        <v>-601988.04999999993</v>
      </c>
    </row>
    <row r="8411" spans="1:9" x14ac:dyDescent="0.25">
      <c r="A8411" t="s">
        <v>92</v>
      </c>
      <c r="B8411" t="s">
        <v>19</v>
      </c>
      <c r="C8411" s="2">
        <v>44916</v>
      </c>
      <c r="D8411" t="s">
        <v>156</v>
      </c>
      <c r="E8411">
        <v>16.07</v>
      </c>
      <c r="G8411">
        <f t="shared" si="131"/>
        <v>16.07</v>
      </c>
      <c r="I8411">
        <v>-601971.98</v>
      </c>
    </row>
    <row r="8412" spans="1:9" x14ac:dyDescent="0.25">
      <c r="A8412" t="s">
        <v>92</v>
      </c>
      <c r="B8412" t="s">
        <v>19</v>
      </c>
      <c r="C8412" s="2">
        <v>44916</v>
      </c>
      <c r="D8412" t="s">
        <v>156</v>
      </c>
      <c r="E8412">
        <v>12.9</v>
      </c>
      <c r="G8412">
        <f t="shared" si="131"/>
        <v>12.9</v>
      </c>
      <c r="I8412">
        <v>-601959.07999999996</v>
      </c>
    </row>
    <row r="8413" spans="1:9" x14ac:dyDescent="0.25">
      <c r="A8413" t="s">
        <v>92</v>
      </c>
      <c r="B8413" t="s">
        <v>19</v>
      </c>
      <c r="C8413" s="2">
        <v>44916</v>
      </c>
      <c r="D8413" t="s">
        <v>156</v>
      </c>
      <c r="E8413">
        <v>50</v>
      </c>
      <c r="G8413">
        <f t="shared" si="131"/>
        <v>50</v>
      </c>
      <c r="I8413">
        <v>-601909.07999999996</v>
      </c>
    </row>
    <row r="8414" spans="1:9" x14ac:dyDescent="0.25">
      <c r="A8414" t="s">
        <v>92</v>
      </c>
      <c r="B8414" t="s">
        <v>19</v>
      </c>
      <c r="C8414" s="2">
        <v>44916</v>
      </c>
      <c r="D8414" t="s">
        <v>156</v>
      </c>
      <c r="E8414">
        <v>8.2100000000000009</v>
      </c>
      <c r="G8414">
        <f t="shared" si="131"/>
        <v>8.2100000000000009</v>
      </c>
      <c r="I8414">
        <v>-601900.87</v>
      </c>
    </row>
    <row r="8415" spans="1:9" x14ac:dyDescent="0.25">
      <c r="A8415" t="s">
        <v>92</v>
      </c>
      <c r="B8415" t="s">
        <v>19</v>
      </c>
      <c r="C8415" s="2">
        <v>44916</v>
      </c>
      <c r="D8415" t="s">
        <v>156</v>
      </c>
      <c r="E8415">
        <v>7.48</v>
      </c>
      <c r="G8415">
        <f t="shared" si="131"/>
        <v>7.48</v>
      </c>
      <c r="I8415">
        <v>-601893.39</v>
      </c>
    </row>
    <row r="8416" spans="1:9" x14ac:dyDescent="0.25">
      <c r="A8416" t="s">
        <v>92</v>
      </c>
      <c r="B8416" t="s">
        <v>19</v>
      </c>
      <c r="C8416" s="2">
        <v>44916</v>
      </c>
      <c r="D8416" t="s">
        <v>156</v>
      </c>
      <c r="E8416">
        <v>17.190000000000001</v>
      </c>
      <c r="G8416">
        <f t="shared" si="131"/>
        <v>17.190000000000001</v>
      </c>
      <c r="I8416">
        <v>-601876.20000000007</v>
      </c>
    </row>
    <row r="8417" spans="1:9" x14ac:dyDescent="0.25">
      <c r="A8417" t="s">
        <v>92</v>
      </c>
      <c r="B8417" t="s">
        <v>19</v>
      </c>
      <c r="C8417" s="2">
        <v>44916</v>
      </c>
      <c r="D8417" t="s">
        <v>156</v>
      </c>
      <c r="E8417">
        <v>5.33</v>
      </c>
      <c r="G8417">
        <f t="shared" si="131"/>
        <v>5.33</v>
      </c>
      <c r="I8417">
        <v>-601870.87000000011</v>
      </c>
    </row>
    <row r="8418" spans="1:9" x14ac:dyDescent="0.25">
      <c r="A8418" t="s">
        <v>92</v>
      </c>
      <c r="B8418" t="s">
        <v>19</v>
      </c>
      <c r="C8418" s="2">
        <v>44916</v>
      </c>
      <c r="D8418" t="s">
        <v>156</v>
      </c>
      <c r="E8418">
        <v>6.05</v>
      </c>
      <c r="G8418">
        <f t="shared" si="131"/>
        <v>6.05</v>
      </c>
      <c r="I8418">
        <v>-601864.82000000007</v>
      </c>
    </row>
    <row r="8419" spans="1:9" x14ac:dyDescent="0.25">
      <c r="A8419" t="s">
        <v>92</v>
      </c>
      <c r="B8419" t="s">
        <v>19</v>
      </c>
      <c r="C8419" s="2">
        <v>44916</v>
      </c>
      <c r="D8419" t="s">
        <v>156</v>
      </c>
      <c r="E8419">
        <v>6.32</v>
      </c>
      <c r="G8419">
        <f t="shared" si="131"/>
        <v>6.32</v>
      </c>
      <c r="I8419">
        <v>-601858.50000000012</v>
      </c>
    </row>
    <row r="8420" spans="1:9" x14ac:dyDescent="0.25">
      <c r="A8420" t="s">
        <v>92</v>
      </c>
      <c r="B8420" t="s">
        <v>19</v>
      </c>
      <c r="C8420" s="2">
        <v>44916</v>
      </c>
      <c r="D8420" t="s">
        <v>156</v>
      </c>
      <c r="E8420">
        <v>113.2</v>
      </c>
      <c r="G8420">
        <f t="shared" si="131"/>
        <v>113.2</v>
      </c>
      <c r="I8420">
        <v>-601745.30000000016</v>
      </c>
    </row>
    <row r="8421" spans="1:9" x14ac:dyDescent="0.25">
      <c r="A8421" t="s">
        <v>92</v>
      </c>
      <c r="B8421" t="s">
        <v>19</v>
      </c>
      <c r="C8421" s="2">
        <v>44916</v>
      </c>
      <c r="D8421" t="s">
        <v>156</v>
      </c>
      <c r="E8421">
        <v>16.940000000000001</v>
      </c>
      <c r="G8421">
        <f t="shared" si="131"/>
        <v>16.940000000000001</v>
      </c>
      <c r="I8421">
        <v>-601728.36000000022</v>
      </c>
    </row>
    <row r="8422" spans="1:9" x14ac:dyDescent="0.25">
      <c r="A8422" t="s">
        <v>92</v>
      </c>
      <c r="B8422" t="s">
        <v>19</v>
      </c>
      <c r="C8422" s="2">
        <v>44916</v>
      </c>
      <c r="D8422" t="s">
        <v>156</v>
      </c>
      <c r="E8422">
        <v>50</v>
      </c>
      <c r="G8422">
        <f t="shared" si="131"/>
        <v>50</v>
      </c>
      <c r="I8422">
        <v>-601678.36000000022</v>
      </c>
    </row>
    <row r="8423" spans="1:9" x14ac:dyDescent="0.25">
      <c r="A8423" t="s">
        <v>92</v>
      </c>
      <c r="B8423" t="s">
        <v>19</v>
      </c>
      <c r="C8423" s="2">
        <v>44916</v>
      </c>
      <c r="D8423" t="s">
        <v>156</v>
      </c>
      <c r="E8423">
        <v>3.18</v>
      </c>
      <c r="G8423">
        <f t="shared" si="131"/>
        <v>3.18</v>
      </c>
      <c r="I8423">
        <v>-601675.18000000017</v>
      </c>
    </row>
    <row r="8424" spans="1:9" x14ac:dyDescent="0.25">
      <c r="A8424" t="s">
        <v>92</v>
      </c>
      <c r="B8424" t="s">
        <v>19</v>
      </c>
      <c r="C8424" s="2">
        <v>44916</v>
      </c>
      <c r="D8424" t="s">
        <v>156</v>
      </c>
      <c r="E8424">
        <v>3.18</v>
      </c>
      <c r="G8424">
        <f t="shared" si="131"/>
        <v>3.18</v>
      </c>
      <c r="I8424">
        <v>-601672.00000000012</v>
      </c>
    </row>
    <row r="8425" spans="1:9" x14ac:dyDescent="0.25">
      <c r="A8425" t="s">
        <v>92</v>
      </c>
      <c r="B8425" t="s">
        <v>19</v>
      </c>
      <c r="C8425" s="2">
        <v>44916</v>
      </c>
      <c r="D8425" t="s">
        <v>156</v>
      </c>
      <c r="E8425">
        <v>17.18</v>
      </c>
      <c r="G8425">
        <f t="shared" si="131"/>
        <v>17.18</v>
      </c>
      <c r="I8425">
        <v>-601654.82000000007</v>
      </c>
    </row>
    <row r="8426" spans="1:9" x14ac:dyDescent="0.25">
      <c r="A8426" t="s">
        <v>92</v>
      </c>
      <c r="B8426" t="s">
        <v>19</v>
      </c>
      <c r="C8426" s="2">
        <v>44916</v>
      </c>
      <c r="D8426" t="s">
        <v>156</v>
      </c>
      <c r="E8426">
        <v>5.33</v>
      </c>
      <c r="G8426">
        <f t="shared" si="131"/>
        <v>5.33</v>
      </c>
      <c r="I8426">
        <v>-601649.49000000011</v>
      </c>
    </row>
    <row r="8427" spans="1:9" x14ac:dyDescent="0.25">
      <c r="A8427" t="s">
        <v>92</v>
      </c>
      <c r="B8427" t="s">
        <v>19</v>
      </c>
      <c r="C8427" s="2">
        <v>44916</v>
      </c>
      <c r="D8427" t="s">
        <v>156</v>
      </c>
      <c r="E8427">
        <v>4.76</v>
      </c>
      <c r="G8427">
        <f t="shared" si="131"/>
        <v>4.76</v>
      </c>
      <c r="I8427">
        <v>-601644.7300000001</v>
      </c>
    </row>
    <row r="8428" spans="1:9" x14ac:dyDescent="0.25">
      <c r="A8428" t="s">
        <v>92</v>
      </c>
      <c r="B8428" t="s">
        <v>19</v>
      </c>
      <c r="C8428" s="2">
        <v>44916</v>
      </c>
      <c r="D8428" t="s">
        <v>156</v>
      </c>
      <c r="E8428">
        <v>8.2100000000000009</v>
      </c>
      <c r="G8428">
        <f t="shared" si="131"/>
        <v>8.2100000000000009</v>
      </c>
      <c r="I8428">
        <v>-601636.52000000014</v>
      </c>
    </row>
    <row r="8429" spans="1:9" x14ac:dyDescent="0.25">
      <c r="A8429" t="s">
        <v>92</v>
      </c>
      <c r="B8429" t="s">
        <v>19</v>
      </c>
      <c r="C8429" s="2">
        <v>44916</v>
      </c>
      <c r="D8429" t="s">
        <v>156</v>
      </c>
      <c r="E8429">
        <v>8.32</v>
      </c>
      <c r="G8429">
        <f t="shared" si="131"/>
        <v>8.32</v>
      </c>
      <c r="I8429">
        <v>-601628.20000000019</v>
      </c>
    </row>
    <row r="8430" spans="1:9" x14ac:dyDescent="0.25">
      <c r="A8430" t="s">
        <v>92</v>
      </c>
      <c r="B8430" t="s">
        <v>19</v>
      </c>
      <c r="C8430" s="2">
        <v>44916</v>
      </c>
      <c r="D8430" t="s">
        <v>156</v>
      </c>
      <c r="E8430">
        <v>318.61</v>
      </c>
      <c r="G8430">
        <f t="shared" si="131"/>
        <v>318.61</v>
      </c>
      <c r="I8430">
        <v>-601309.5900000002</v>
      </c>
    </row>
    <row r="8431" spans="1:9" x14ac:dyDescent="0.25">
      <c r="A8431" t="s">
        <v>92</v>
      </c>
      <c r="B8431" t="s">
        <v>19</v>
      </c>
      <c r="C8431" s="2">
        <v>44916</v>
      </c>
      <c r="D8431" t="s">
        <v>156</v>
      </c>
      <c r="E8431">
        <v>16.059999999999999</v>
      </c>
      <c r="G8431">
        <f t="shared" si="131"/>
        <v>16.059999999999999</v>
      </c>
      <c r="I8431">
        <v>-601293.53000000014</v>
      </c>
    </row>
    <row r="8432" spans="1:9" x14ac:dyDescent="0.25">
      <c r="A8432" t="s">
        <v>92</v>
      </c>
      <c r="B8432" t="s">
        <v>19</v>
      </c>
      <c r="C8432" s="2">
        <v>44916</v>
      </c>
      <c r="D8432" t="s">
        <v>156</v>
      </c>
      <c r="E8432">
        <v>14.99</v>
      </c>
      <c r="G8432">
        <f t="shared" si="131"/>
        <v>14.99</v>
      </c>
      <c r="I8432">
        <v>-601278.54000000015</v>
      </c>
    </row>
    <row r="8433" spans="1:9" x14ac:dyDescent="0.25">
      <c r="A8433" t="s">
        <v>92</v>
      </c>
      <c r="B8433" t="s">
        <v>19</v>
      </c>
      <c r="C8433" s="2">
        <v>44916</v>
      </c>
      <c r="D8433" t="s">
        <v>156</v>
      </c>
      <c r="E8433">
        <v>11.63</v>
      </c>
      <c r="G8433">
        <f t="shared" si="131"/>
        <v>11.63</v>
      </c>
      <c r="I8433">
        <v>-601266.91000000015</v>
      </c>
    </row>
    <row r="8434" spans="1:9" x14ac:dyDescent="0.25">
      <c r="A8434" t="s">
        <v>92</v>
      </c>
      <c r="B8434" t="s">
        <v>19</v>
      </c>
      <c r="C8434" s="2">
        <v>44916</v>
      </c>
      <c r="D8434" t="s">
        <v>156</v>
      </c>
      <c r="E8434">
        <v>164</v>
      </c>
      <c r="G8434">
        <f t="shared" si="131"/>
        <v>164</v>
      </c>
      <c r="I8434">
        <v>-601102.91000000015</v>
      </c>
    </row>
    <row r="8435" spans="1:9" x14ac:dyDescent="0.25">
      <c r="A8435" t="s">
        <v>92</v>
      </c>
      <c r="B8435" t="s">
        <v>19</v>
      </c>
      <c r="C8435" s="2">
        <v>44916</v>
      </c>
      <c r="D8435" t="s">
        <v>156</v>
      </c>
      <c r="E8435">
        <v>8.9700000000000006</v>
      </c>
      <c r="G8435">
        <f t="shared" si="131"/>
        <v>8.9700000000000006</v>
      </c>
      <c r="I8435">
        <v>-601093.94000000018</v>
      </c>
    </row>
    <row r="8436" spans="1:9" x14ac:dyDescent="0.25">
      <c r="A8436" t="s">
        <v>92</v>
      </c>
      <c r="B8436" t="s">
        <v>19</v>
      </c>
      <c r="C8436" s="2">
        <v>44916</v>
      </c>
      <c r="D8436" t="s">
        <v>156</v>
      </c>
      <c r="E8436">
        <v>10</v>
      </c>
      <c r="G8436">
        <f t="shared" si="131"/>
        <v>10</v>
      </c>
      <c r="I8436">
        <v>-601083.94000000018</v>
      </c>
    </row>
    <row r="8437" spans="1:9" x14ac:dyDescent="0.25">
      <c r="A8437" t="s">
        <v>92</v>
      </c>
      <c r="B8437" t="s">
        <v>19</v>
      </c>
      <c r="C8437" s="2">
        <v>44916</v>
      </c>
      <c r="D8437" t="s">
        <v>156</v>
      </c>
      <c r="E8437">
        <v>50.15</v>
      </c>
      <c r="G8437">
        <f t="shared" si="131"/>
        <v>50.15</v>
      </c>
      <c r="I8437">
        <v>-601033.79000000015</v>
      </c>
    </row>
    <row r="8438" spans="1:9" x14ac:dyDescent="0.25">
      <c r="A8438" t="s">
        <v>92</v>
      </c>
      <c r="B8438" t="s">
        <v>19</v>
      </c>
      <c r="C8438" s="2">
        <v>44916</v>
      </c>
      <c r="D8438" t="s">
        <v>156</v>
      </c>
      <c r="E8438">
        <v>72.83</v>
      </c>
      <c r="G8438">
        <f t="shared" si="131"/>
        <v>72.83</v>
      </c>
      <c r="I8438">
        <v>-600960.9600000002</v>
      </c>
    </row>
    <row r="8439" spans="1:9" x14ac:dyDescent="0.25">
      <c r="A8439" t="s">
        <v>92</v>
      </c>
      <c r="B8439" t="s">
        <v>19</v>
      </c>
      <c r="C8439" s="2">
        <v>44916</v>
      </c>
      <c r="D8439" t="s">
        <v>156</v>
      </c>
      <c r="E8439">
        <v>74.89</v>
      </c>
      <c r="G8439">
        <f t="shared" si="131"/>
        <v>74.89</v>
      </c>
      <c r="I8439">
        <v>-600886.07000000018</v>
      </c>
    </row>
    <row r="8440" spans="1:9" x14ac:dyDescent="0.25">
      <c r="A8440" t="s">
        <v>92</v>
      </c>
      <c r="B8440" t="s">
        <v>19</v>
      </c>
      <c r="C8440" s="2">
        <v>44916</v>
      </c>
      <c r="D8440" t="s">
        <v>156</v>
      </c>
      <c r="E8440">
        <v>5.55</v>
      </c>
      <c r="G8440">
        <f t="shared" si="131"/>
        <v>5.55</v>
      </c>
      <c r="I8440">
        <v>-600880.52000000014</v>
      </c>
    </row>
    <row r="8441" spans="1:9" x14ac:dyDescent="0.25">
      <c r="A8441" t="s">
        <v>92</v>
      </c>
      <c r="B8441" t="s">
        <v>19</v>
      </c>
      <c r="C8441" s="2">
        <v>44916</v>
      </c>
      <c r="D8441" t="s">
        <v>156</v>
      </c>
      <c r="E8441">
        <v>19.989999999999998</v>
      </c>
      <c r="G8441">
        <f t="shared" si="131"/>
        <v>19.989999999999998</v>
      </c>
      <c r="I8441">
        <v>-600860.53000000014</v>
      </c>
    </row>
    <row r="8442" spans="1:9" x14ac:dyDescent="0.25">
      <c r="A8442" t="s">
        <v>92</v>
      </c>
      <c r="B8442" t="s">
        <v>19</v>
      </c>
      <c r="C8442" s="2">
        <v>44916</v>
      </c>
      <c r="D8442" t="s">
        <v>156</v>
      </c>
      <c r="E8442">
        <v>85</v>
      </c>
      <c r="G8442">
        <f t="shared" si="131"/>
        <v>85</v>
      </c>
      <c r="I8442">
        <v>-600775.53000000014</v>
      </c>
    </row>
    <row r="8443" spans="1:9" x14ac:dyDescent="0.25">
      <c r="A8443" t="s">
        <v>92</v>
      </c>
      <c r="B8443" t="s">
        <v>19</v>
      </c>
      <c r="C8443" s="2">
        <v>44916</v>
      </c>
      <c r="D8443" t="s">
        <v>156</v>
      </c>
      <c r="E8443">
        <v>80.489999999999995</v>
      </c>
      <c r="G8443">
        <f t="shared" si="131"/>
        <v>80.489999999999995</v>
      </c>
      <c r="I8443">
        <v>-600695.04000000015</v>
      </c>
    </row>
    <row r="8444" spans="1:9" x14ac:dyDescent="0.25">
      <c r="A8444" t="s">
        <v>92</v>
      </c>
      <c r="B8444" t="s">
        <v>19</v>
      </c>
      <c r="C8444" s="2">
        <v>44916</v>
      </c>
      <c r="D8444" t="s">
        <v>156</v>
      </c>
      <c r="E8444">
        <v>16.38</v>
      </c>
      <c r="G8444">
        <f t="shared" si="131"/>
        <v>16.38</v>
      </c>
      <c r="I8444">
        <v>-600678.66000000015</v>
      </c>
    </row>
    <row r="8445" spans="1:9" x14ac:dyDescent="0.25">
      <c r="A8445" t="s">
        <v>92</v>
      </c>
      <c r="B8445" t="s">
        <v>19</v>
      </c>
      <c r="C8445" s="2">
        <v>44916</v>
      </c>
      <c r="D8445" t="s">
        <v>156</v>
      </c>
      <c r="E8445">
        <v>76.2</v>
      </c>
      <c r="G8445">
        <f t="shared" si="131"/>
        <v>76.2</v>
      </c>
      <c r="I8445">
        <v>-600602.4600000002</v>
      </c>
    </row>
    <row r="8446" spans="1:9" x14ac:dyDescent="0.25">
      <c r="A8446" t="s">
        <v>92</v>
      </c>
      <c r="B8446" t="s">
        <v>19</v>
      </c>
      <c r="C8446" s="2">
        <v>44916</v>
      </c>
      <c r="D8446" t="s">
        <v>156</v>
      </c>
      <c r="E8446">
        <v>19.7</v>
      </c>
      <c r="G8446">
        <f t="shared" si="131"/>
        <v>19.7</v>
      </c>
      <c r="I8446">
        <v>-600582.76000000024</v>
      </c>
    </row>
    <row r="8447" spans="1:9" x14ac:dyDescent="0.25">
      <c r="A8447" t="s">
        <v>92</v>
      </c>
      <c r="B8447" t="s">
        <v>19</v>
      </c>
      <c r="C8447" s="2">
        <v>44916</v>
      </c>
      <c r="D8447" t="s">
        <v>156</v>
      </c>
      <c r="E8447">
        <v>130.34</v>
      </c>
      <c r="G8447">
        <f t="shared" si="131"/>
        <v>130.34</v>
      </c>
      <c r="I8447">
        <v>-600452.42000000027</v>
      </c>
    </row>
    <row r="8448" spans="1:9" x14ac:dyDescent="0.25">
      <c r="A8448" t="s">
        <v>92</v>
      </c>
      <c r="B8448" t="s">
        <v>19</v>
      </c>
      <c r="C8448" s="2">
        <v>44916</v>
      </c>
      <c r="D8448" t="s">
        <v>156</v>
      </c>
      <c r="E8448">
        <v>18</v>
      </c>
      <c r="G8448">
        <f t="shared" si="131"/>
        <v>18</v>
      </c>
      <c r="I8448">
        <v>-600434.42000000027</v>
      </c>
    </row>
    <row r="8449" spans="1:9" x14ac:dyDescent="0.25">
      <c r="A8449" t="s">
        <v>92</v>
      </c>
      <c r="B8449" t="s">
        <v>19</v>
      </c>
      <c r="C8449" s="2">
        <v>44916</v>
      </c>
      <c r="D8449" t="s">
        <v>156</v>
      </c>
      <c r="E8449">
        <v>70.7</v>
      </c>
      <c r="G8449">
        <f t="shared" si="131"/>
        <v>70.7</v>
      </c>
      <c r="I8449">
        <v>-600363.72000000032</v>
      </c>
    </row>
    <row r="8450" spans="1:9" x14ac:dyDescent="0.25">
      <c r="A8450" t="s">
        <v>92</v>
      </c>
      <c r="B8450" t="s">
        <v>19</v>
      </c>
      <c r="C8450" s="2">
        <v>44916</v>
      </c>
      <c r="D8450" t="s">
        <v>156</v>
      </c>
      <c r="E8450">
        <v>50.55</v>
      </c>
      <c r="G8450">
        <f t="shared" si="131"/>
        <v>50.55</v>
      </c>
      <c r="I8450">
        <v>-600313.17000000027</v>
      </c>
    </row>
    <row r="8451" spans="1:9" x14ac:dyDescent="0.25">
      <c r="A8451" t="s">
        <v>92</v>
      </c>
      <c r="B8451" t="s">
        <v>19</v>
      </c>
      <c r="C8451" s="2">
        <v>44916</v>
      </c>
      <c r="D8451" t="s">
        <v>156</v>
      </c>
      <c r="E8451">
        <v>2.5</v>
      </c>
      <c r="G8451">
        <f t="shared" ref="G8451:G8514" si="132">E8451-F8451</f>
        <v>2.5</v>
      </c>
      <c r="I8451">
        <v>-600310.67000000027</v>
      </c>
    </row>
    <row r="8452" spans="1:9" x14ac:dyDescent="0.25">
      <c r="A8452" t="s">
        <v>92</v>
      </c>
      <c r="B8452" t="s">
        <v>19</v>
      </c>
      <c r="C8452" s="2">
        <v>44916</v>
      </c>
      <c r="D8452" t="s">
        <v>156</v>
      </c>
      <c r="E8452">
        <v>50.18</v>
      </c>
      <c r="G8452">
        <f t="shared" si="132"/>
        <v>50.18</v>
      </c>
      <c r="I8452">
        <v>-600260.49000000022</v>
      </c>
    </row>
    <row r="8453" spans="1:9" x14ac:dyDescent="0.25">
      <c r="A8453" t="s">
        <v>92</v>
      </c>
      <c r="B8453" t="s">
        <v>19</v>
      </c>
      <c r="C8453" s="2">
        <v>44916</v>
      </c>
      <c r="D8453" t="s">
        <v>156</v>
      </c>
      <c r="E8453">
        <v>22.6</v>
      </c>
      <c r="G8453">
        <f t="shared" si="132"/>
        <v>22.6</v>
      </c>
      <c r="I8453">
        <v>-600237.89000000025</v>
      </c>
    </row>
    <row r="8454" spans="1:9" x14ac:dyDescent="0.25">
      <c r="A8454" t="s">
        <v>92</v>
      </c>
      <c r="B8454" t="s">
        <v>19</v>
      </c>
      <c r="C8454" s="2">
        <v>44916</v>
      </c>
      <c r="D8454" t="s">
        <v>156</v>
      </c>
      <c r="E8454">
        <v>7.33</v>
      </c>
      <c r="G8454">
        <f t="shared" si="132"/>
        <v>7.33</v>
      </c>
      <c r="I8454">
        <v>-600230.56000000029</v>
      </c>
    </row>
    <row r="8455" spans="1:9" x14ac:dyDescent="0.25">
      <c r="A8455" t="s">
        <v>92</v>
      </c>
      <c r="B8455" t="s">
        <v>19</v>
      </c>
      <c r="C8455" s="2">
        <v>44916</v>
      </c>
      <c r="D8455" t="s">
        <v>156</v>
      </c>
      <c r="E8455">
        <v>30.56</v>
      </c>
      <c r="G8455">
        <f t="shared" si="132"/>
        <v>30.56</v>
      </c>
      <c r="I8455">
        <v>-600200.00000000023</v>
      </c>
    </row>
    <row r="8456" spans="1:9" x14ac:dyDescent="0.25">
      <c r="A8456" t="s">
        <v>92</v>
      </c>
      <c r="B8456" t="s">
        <v>19</v>
      </c>
      <c r="C8456" s="2">
        <v>44916</v>
      </c>
      <c r="D8456" t="s">
        <v>156</v>
      </c>
      <c r="E8456">
        <v>29.95</v>
      </c>
      <c r="G8456">
        <f t="shared" si="132"/>
        <v>29.95</v>
      </c>
      <c r="I8456">
        <v>-600170.05000000028</v>
      </c>
    </row>
    <row r="8457" spans="1:9" x14ac:dyDescent="0.25">
      <c r="A8457" t="s">
        <v>92</v>
      </c>
      <c r="B8457" t="s">
        <v>19</v>
      </c>
      <c r="C8457" s="2">
        <v>44916</v>
      </c>
      <c r="D8457" t="s">
        <v>156</v>
      </c>
      <c r="E8457">
        <v>6.5</v>
      </c>
      <c r="G8457">
        <f t="shared" si="132"/>
        <v>6.5</v>
      </c>
      <c r="I8457">
        <v>-600163.55000000028</v>
      </c>
    </row>
    <row r="8458" spans="1:9" x14ac:dyDescent="0.25">
      <c r="A8458" t="s">
        <v>92</v>
      </c>
      <c r="B8458" t="s">
        <v>19</v>
      </c>
      <c r="C8458" s="2">
        <v>44916</v>
      </c>
      <c r="D8458" t="s">
        <v>156</v>
      </c>
      <c r="E8458">
        <v>5.19</v>
      </c>
      <c r="G8458">
        <f t="shared" si="132"/>
        <v>5.19</v>
      </c>
      <c r="I8458">
        <v>-600158.36000000034</v>
      </c>
    </row>
    <row r="8459" spans="1:9" x14ac:dyDescent="0.25">
      <c r="A8459" t="s">
        <v>92</v>
      </c>
      <c r="B8459" t="s">
        <v>19</v>
      </c>
      <c r="C8459" s="2">
        <v>44916</v>
      </c>
      <c r="D8459" t="s">
        <v>156</v>
      </c>
      <c r="E8459">
        <v>21.05</v>
      </c>
      <c r="G8459">
        <f t="shared" si="132"/>
        <v>21.05</v>
      </c>
      <c r="I8459">
        <v>-600137.31000000029</v>
      </c>
    </row>
    <row r="8460" spans="1:9" x14ac:dyDescent="0.25">
      <c r="A8460" t="s">
        <v>92</v>
      </c>
      <c r="B8460" t="s">
        <v>19</v>
      </c>
      <c r="C8460" s="2">
        <v>44916</v>
      </c>
      <c r="D8460" t="s">
        <v>156</v>
      </c>
      <c r="E8460">
        <v>4.99</v>
      </c>
      <c r="G8460">
        <f t="shared" si="132"/>
        <v>4.99</v>
      </c>
      <c r="I8460">
        <v>-600132.3200000003</v>
      </c>
    </row>
    <row r="8461" spans="1:9" x14ac:dyDescent="0.25">
      <c r="A8461" t="s">
        <v>92</v>
      </c>
      <c r="B8461" t="s">
        <v>19</v>
      </c>
      <c r="C8461" s="2">
        <v>44916</v>
      </c>
      <c r="D8461" t="s">
        <v>156</v>
      </c>
      <c r="E8461">
        <v>50.56</v>
      </c>
      <c r="G8461">
        <f t="shared" si="132"/>
        <v>50.56</v>
      </c>
      <c r="I8461">
        <v>-600081.76000000024</v>
      </c>
    </row>
    <row r="8462" spans="1:9" x14ac:dyDescent="0.25">
      <c r="A8462" t="s">
        <v>92</v>
      </c>
      <c r="B8462" t="s">
        <v>19</v>
      </c>
      <c r="C8462" s="2">
        <v>44916</v>
      </c>
      <c r="D8462" t="s">
        <v>156</v>
      </c>
      <c r="E8462">
        <v>50.3</v>
      </c>
      <c r="G8462">
        <f t="shared" si="132"/>
        <v>50.3</v>
      </c>
      <c r="I8462">
        <v>-600031.4600000002</v>
      </c>
    </row>
    <row r="8463" spans="1:9" x14ac:dyDescent="0.25">
      <c r="A8463" t="s">
        <v>92</v>
      </c>
      <c r="B8463" t="s">
        <v>19</v>
      </c>
      <c r="C8463" s="2">
        <v>44916</v>
      </c>
      <c r="D8463" t="s">
        <v>156</v>
      </c>
      <c r="E8463">
        <v>40.58</v>
      </c>
      <c r="G8463">
        <f t="shared" si="132"/>
        <v>40.58</v>
      </c>
      <c r="I8463">
        <v>-599990.88000000024</v>
      </c>
    </row>
    <row r="8464" spans="1:9" x14ac:dyDescent="0.25">
      <c r="A8464" t="s">
        <v>92</v>
      </c>
      <c r="B8464" t="s">
        <v>19</v>
      </c>
      <c r="C8464" s="2">
        <v>44916</v>
      </c>
      <c r="D8464" t="s">
        <v>156</v>
      </c>
      <c r="E8464">
        <v>3.08</v>
      </c>
      <c r="G8464">
        <f t="shared" si="132"/>
        <v>3.08</v>
      </c>
      <c r="I8464">
        <v>-599987.80000000028</v>
      </c>
    </row>
    <row r="8465" spans="1:9" x14ac:dyDescent="0.25">
      <c r="A8465" t="s">
        <v>92</v>
      </c>
      <c r="B8465" t="s">
        <v>19</v>
      </c>
      <c r="C8465" s="2">
        <v>44916</v>
      </c>
      <c r="D8465" t="s">
        <v>156</v>
      </c>
      <c r="E8465">
        <v>55.44</v>
      </c>
      <c r="G8465">
        <f t="shared" si="132"/>
        <v>55.44</v>
      </c>
      <c r="I8465">
        <v>-599932.36000000034</v>
      </c>
    </row>
    <row r="8466" spans="1:9" x14ac:dyDescent="0.25">
      <c r="A8466" t="s">
        <v>92</v>
      </c>
      <c r="B8466" t="s">
        <v>19</v>
      </c>
      <c r="C8466" s="2">
        <v>44916</v>
      </c>
      <c r="D8466" t="s">
        <v>156</v>
      </c>
      <c r="E8466">
        <v>39.119999999999997</v>
      </c>
      <c r="G8466">
        <f t="shared" si="132"/>
        <v>39.119999999999997</v>
      </c>
      <c r="I8466">
        <v>-599893.24000000034</v>
      </c>
    </row>
    <row r="8467" spans="1:9" x14ac:dyDescent="0.25">
      <c r="A8467" t="s">
        <v>92</v>
      </c>
      <c r="B8467" t="s">
        <v>19</v>
      </c>
      <c r="C8467" s="2">
        <v>44916</v>
      </c>
      <c r="D8467" t="s">
        <v>156</v>
      </c>
      <c r="E8467">
        <v>12.1</v>
      </c>
      <c r="G8467">
        <f t="shared" si="132"/>
        <v>12.1</v>
      </c>
      <c r="I8467">
        <v>-599881.14000000036</v>
      </c>
    </row>
    <row r="8468" spans="1:9" x14ac:dyDescent="0.25">
      <c r="A8468" t="s">
        <v>92</v>
      </c>
      <c r="B8468" t="s">
        <v>19</v>
      </c>
      <c r="C8468" s="2">
        <v>44916</v>
      </c>
      <c r="D8468" t="s">
        <v>156</v>
      </c>
      <c r="E8468">
        <v>11</v>
      </c>
      <c r="G8468">
        <f t="shared" si="132"/>
        <v>11</v>
      </c>
      <c r="I8468">
        <v>-599870.14000000036</v>
      </c>
    </row>
    <row r="8469" spans="1:9" x14ac:dyDescent="0.25">
      <c r="A8469" t="s">
        <v>92</v>
      </c>
      <c r="B8469" t="s">
        <v>19</v>
      </c>
      <c r="C8469" s="2">
        <v>44916</v>
      </c>
      <c r="D8469" t="s">
        <v>156</v>
      </c>
      <c r="E8469">
        <v>31.98</v>
      </c>
      <c r="G8469">
        <f t="shared" si="132"/>
        <v>31.98</v>
      </c>
      <c r="I8469">
        <v>-599838.16000000038</v>
      </c>
    </row>
    <row r="8470" spans="1:9" x14ac:dyDescent="0.25">
      <c r="A8470" t="s">
        <v>92</v>
      </c>
      <c r="B8470" t="s">
        <v>19</v>
      </c>
      <c r="C8470" s="2">
        <v>44916</v>
      </c>
      <c r="D8470" t="s">
        <v>156</v>
      </c>
      <c r="E8470">
        <v>10</v>
      </c>
      <c r="G8470">
        <f t="shared" si="132"/>
        <v>10</v>
      </c>
      <c r="I8470">
        <v>-599828.16000000038</v>
      </c>
    </row>
    <row r="8471" spans="1:9" x14ac:dyDescent="0.25">
      <c r="A8471" t="s">
        <v>92</v>
      </c>
      <c r="B8471" t="s">
        <v>19</v>
      </c>
      <c r="C8471" s="2">
        <v>44916</v>
      </c>
      <c r="D8471" t="s">
        <v>156</v>
      </c>
      <c r="E8471">
        <v>10</v>
      </c>
      <c r="G8471">
        <f t="shared" si="132"/>
        <v>10</v>
      </c>
      <c r="I8471">
        <v>-599818.16000000038</v>
      </c>
    </row>
    <row r="8472" spans="1:9" x14ac:dyDescent="0.25">
      <c r="A8472" t="s">
        <v>92</v>
      </c>
      <c r="B8472" t="s">
        <v>19</v>
      </c>
      <c r="C8472" s="2">
        <v>44916</v>
      </c>
      <c r="D8472" t="s">
        <v>156</v>
      </c>
      <c r="E8472">
        <v>318.31</v>
      </c>
      <c r="G8472">
        <f t="shared" si="132"/>
        <v>318.31</v>
      </c>
      <c r="I8472">
        <v>-599499.85000000033</v>
      </c>
    </row>
    <row r="8473" spans="1:9" x14ac:dyDescent="0.25">
      <c r="A8473" t="s">
        <v>92</v>
      </c>
      <c r="B8473" t="s">
        <v>19</v>
      </c>
      <c r="C8473" s="2">
        <v>44916</v>
      </c>
      <c r="D8473" t="s">
        <v>156</v>
      </c>
      <c r="E8473">
        <v>20</v>
      </c>
      <c r="G8473">
        <f t="shared" si="132"/>
        <v>20</v>
      </c>
      <c r="I8473">
        <v>-599479.85000000033</v>
      </c>
    </row>
    <row r="8474" spans="1:9" x14ac:dyDescent="0.25">
      <c r="A8474" t="s">
        <v>92</v>
      </c>
      <c r="B8474" t="s">
        <v>19</v>
      </c>
      <c r="C8474" s="2">
        <v>44916</v>
      </c>
      <c r="D8474" t="s">
        <v>156</v>
      </c>
      <c r="E8474">
        <v>8.6300000000000008</v>
      </c>
      <c r="G8474">
        <f t="shared" si="132"/>
        <v>8.6300000000000008</v>
      </c>
      <c r="I8474">
        <v>-599471.22000000032</v>
      </c>
    </row>
    <row r="8475" spans="1:9" x14ac:dyDescent="0.25">
      <c r="A8475" t="s">
        <v>92</v>
      </c>
      <c r="B8475" t="s">
        <v>19</v>
      </c>
      <c r="C8475" s="2">
        <v>44916</v>
      </c>
      <c r="D8475" t="s">
        <v>156</v>
      </c>
      <c r="E8475">
        <v>17.149999999999999</v>
      </c>
      <c r="G8475">
        <f t="shared" si="132"/>
        <v>17.149999999999999</v>
      </c>
      <c r="I8475">
        <v>-599454.0700000003</v>
      </c>
    </row>
    <row r="8476" spans="1:9" x14ac:dyDescent="0.25">
      <c r="A8476" t="s">
        <v>92</v>
      </c>
      <c r="B8476" t="s">
        <v>19</v>
      </c>
      <c r="C8476" s="2">
        <v>44916</v>
      </c>
      <c r="D8476" t="s">
        <v>156</v>
      </c>
      <c r="E8476">
        <v>58.45</v>
      </c>
      <c r="G8476">
        <f t="shared" si="132"/>
        <v>58.45</v>
      </c>
      <c r="I8476">
        <v>-599395.62000000034</v>
      </c>
    </row>
    <row r="8477" spans="1:9" x14ac:dyDescent="0.25">
      <c r="A8477" t="s">
        <v>92</v>
      </c>
      <c r="B8477" t="s">
        <v>19</v>
      </c>
      <c r="C8477" s="2">
        <v>44916</v>
      </c>
      <c r="D8477" t="s">
        <v>156</v>
      </c>
      <c r="E8477">
        <v>62.65</v>
      </c>
      <c r="G8477">
        <f t="shared" si="132"/>
        <v>62.65</v>
      </c>
      <c r="I8477">
        <v>-599332.97000000032</v>
      </c>
    </row>
    <row r="8478" spans="1:9" x14ac:dyDescent="0.25">
      <c r="A8478" t="s">
        <v>92</v>
      </c>
      <c r="B8478" t="s">
        <v>19</v>
      </c>
      <c r="C8478" s="2">
        <v>44916</v>
      </c>
      <c r="D8478" t="s">
        <v>156</v>
      </c>
      <c r="E8478">
        <v>63.37</v>
      </c>
      <c r="G8478">
        <f t="shared" si="132"/>
        <v>63.37</v>
      </c>
      <c r="I8478">
        <v>-599269.60000000033</v>
      </c>
    </row>
    <row r="8479" spans="1:9" x14ac:dyDescent="0.25">
      <c r="A8479" t="s">
        <v>92</v>
      </c>
      <c r="B8479" t="s">
        <v>19</v>
      </c>
      <c r="C8479" s="2">
        <v>44916</v>
      </c>
      <c r="D8479" t="s">
        <v>156</v>
      </c>
      <c r="E8479">
        <v>30.82</v>
      </c>
      <c r="G8479">
        <f t="shared" si="132"/>
        <v>30.82</v>
      </c>
      <c r="I8479">
        <v>-599238.78000000038</v>
      </c>
    </row>
    <row r="8480" spans="1:9" x14ac:dyDescent="0.25">
      <c r="A8480" t="s">
        <v>92</v>
      </c>
      <c r="B8480" t="s">
        <v>19</v>
      </c>
      <c r="C8480" s="2">
        <v>44916</v>
      </c>
      <c r="D8480" t="s">
        <v>156</v>
      </c>
      <c r="E8480">
        <v>9.8699999999999992</v>
      </c>
      <c r="G8480">
        <f t="shared" si="132"/>
        <v>9.8699999999999992</v>
      </c>
      <c r="I8480">
        <v>-599228.91000000038</v>
      </c>
    </row>
    <row r="8481" spans="1:9" x14ac:dyDescent="0.25">
      <c r="A8481" t="s">
        <v>92</v>
      </c>
      <c r="B8481" t="s">
        <v>19</v>
      </c>
      <c r="C8481" s="2">
        <v>44916</v>
      </c>
      <c r="D8481" t="s">
        <v>156</v>
      </c>
      <c r="E8481">
        <v>102.8</v>
      </c>
      <c r="G8481">
        <f t="shared" si="132"/>
        <v>102.8</v>
      </c>
      <c r="I8481">
        <v>-599126.11000000034</v>
      </c>
    </row>
    <row r="8482" spans="1:9" x14ac:dyDescent="0.25">
      <c r="A8482" t="s">
        <v>92</v>
      </c>
      <c r="B8482" t="s">
        <v>19</v>
      </c>
      <c r="C8482" s="2">
        <v>44916</v>
      </c>
      <c r="D8482" t="s">
        <v>156</v>
      </c>
      <c r="E8482">
        <v>6.6</v>
      </c>
      <c r="G8482">
        <f t="shared" si="132"/>
        <v>6.6</v>
      </c>
      <c r="I8482">
        <v>-599119.51000000036</v>
      </c>
    </row>
    <row r="8483" spans="1:9" x14ac:dyDescent="0.25">
      <c r="A8483" t="s">
        <v>92</v>
      </c>
      <c r="B8483" t="s">
        <v>19</v>
      </c>
      <c r="C8483" s="2">
        <v>44916</v>
      </c>
      <c r="D8483" t="s">
        <v>156</v>
      </c>
      <c r="E8483">
        <v>88.29</v>
      </c>
      <c r="G8483">
        <f t="shared" si="132"/>
        <v>88.29</v>
      </c>
      <c r="I8483">
        <v>-599031.22000000032</v>
      </c>
    </row>
    <row r="8484" spans="1:9" x14ac:dyDescent="0.25">
      <c r="A8484" t="s">
        <v>92</v>
      </c>
      <c r="B8484" t="s">
        <v>19</v>
      </c>
      <c r="C8484" s="2">
        <v>44916</v>
      </c>
      <c r="D8484" t="s">
        <v>156</v>
      </c>
      <c r="E8484">
        <v>44.39</v>
      </c>
      <c r="G8484">
        <f t="shared" si="132"/>
        <v>44.39</v>
      </c>
      <c r="I8484">
        <v>-598986.83000000031</v>
      </c>
    </row>
    <row r="8485" spans="1:9" x14ac:dyDescent="0.25">
      <c r="A8485" t="s">
        <v>92</v>
      </c>
      <c r="B8485" t="s">
        <v>19</v>
      </c>
      <c r="C8485" s="2">
        <v>44916</v>
      </c>
      <c r="D8485" t="s">
        <v>156</v>
      </c>
      <c r="E8485">
        <v>60</v>
      </c>
      <c r="G8485">
        <f t="shared" si="132"/>
        <v>60</v>
      </c>
      <c r="I8485">
        <v>-598926.83000000031</v>
      </c>
    </row>
    <row r="8486" spans="1:9" x14ac:dyDescent="0.25">
      <c r="A8486" t="s">
        <v>92</v>
      </c>
      <c r="B8486" t="s">
        <v>19</v>
      </c>
      <c r="C8486" s="2">
        <v>44916</v>
      </c>
      <c r="D8486" t="s">
        <v>156</v>
      </c>
      <c r="E8486">
        <v>12</v>
      </c>
      <c r="G8486">
        <f t="shared" si="132"/>
        <v>12</v>
      </c>
      <c r="I8486">
        <v>-598914.83000000031</v>
      </c>
    </row>
    <row r="8487" spans="1:9" x14ac:dyDescent="0.25">
      <c r="A8487" t="s">
        <v>92</v>
      </c>
      <c r="B8487" t="s">
        <v>19</v>
      </c>
      <c r="C8487" s="2">
        <v>44916</v>
      </c>
      <c r="D8487" t="s">
        <v>156</v>
      </c>
      <c r="E8487">
        <v>7.49</v>
      </c>
      <c r="G8487">
        <f t="shared" si="132"/>
        <v>7.49</v>
      </c>
      <c r="I8487">
        <v>-598907.34000000032</v>
      </c>
    </row>
    <row r="8488" spans="1:9" x14ac:dyDescent="0.25">
      <c r="A8488" t="s">
        <v>92</v>
      </c>
      <c r="B8488" t="s">
        <v>19</v>
      </c>
      <c r="C8488" s="2">
        <v>44916</v>
      </c>
      <c r="D8488" t="s">
        <v>156</v>
      </c>
      <c r="E8488">
        <v>2.25</v>
      </c>
      <c r="G8488">
        <f t="shared" si="132"/>
        <v>2.25</v>
      </c>
      <c r="I8488">
        <v>-598905.09000000032</v>
      </c>
    </row>
    <row r="8489" spans="1:9" x14ac:dyDescent="0.25">
      <c r="A8489" t="s">
        <v>92</v>
      </c>
      <c r="B8489" t="s">
        <v>19</v>
      </c>
      <c r="C8489" s="2">
        <v>44916</v>
      </c>
      <c r="D8489" t="s">
        <v>156</v>
      </c>
      <c r="E8489">
        <v>55.26</v>
      </c>
      <c r="G8489">
        <f t="shared" si="132"/>
        <v>55.26</v>
      </c>
      <c r="I8489">
        <v>-598849.83000000031</v>
      </c>
    </row>
    <row r="8490" spans="1:9" x14ac:dyDescent="0.25">
      <c r="A8490" t="s">
        <v>92</v>
      </c>
      <c r="B8490" t="s">
        <v>19</v>
      </c>
      <c r="C8490" s="2">
        <v>44916</v>
      </c>
      <c r="D8490" t="s">
        <v>156</v>
      </c>
      <c r="E8490">
        <v>48.03</v>
      </c>
      <c r="G8490">
        <f t="shared" si="132"/>
        <v>48.03</v>
      </c>
      <c r="I8490">
        <v>-598801.80000000028</v>
      </c>
    </row>
    <row r="8491" spans="1:9" x14ac:dyDescent="0.25">
      <c r="A8491" t="s">
        <v>92</v>
      </c>
      <c r="B8491" t="s">
        <v>19</v>
      </c>
      <c r="C8491" s="2">
        <v>44916</v>
      </c>
      <c r="D8491" t="s">
        <v>156</v>
      </c>
      <c r="E8491">
        <v>8.5</v>
      </c>
      <c r="G8491">
        <f t="shared" si="132"/>
        <v>8.5</v>
      </c>
      <c r="I8491">
        <v>-598793.30000000028</v>
      </c>
    </row>
    <row r="8492" spans="1:9" x14ac:dyDescent="0.25">
      <c r="A8492" t="s">
        <v>92</v>
      </c>
      <c r="B8492" t="s">
        <v>19</v>
      </c>
      <c r="C8492" s="2">
        <v>44916</v>
      </c>
      <c r="D8492" t="s">
        <v>156</v>
      </c>
      <c r="E8492">
        <v>322.27999999999997</v>
      </c>
      <c r="G8492">
        <f t="shared" si="132"/>
        <v>322.27999999999997</v>
      </c>
      <c r="I8492">
        <v>-598471.02000000025</v>
      </c>
    </row>
    <row r="8493" spans="1:9" x14ac:dyDescent="0.25">
      <c r="A8493" t="s">
        <v>92</v>
      </c>
      <c r="B8493" t="s">
        <v>19</v>
      </c>
      <c r="C8493" s="2">
        <v>44916</v>
      </c>
      <c r="D8493" t="s">
        <v>156</v>
      </c>
      <c r="E8493">
        <v>64.37</v>
      </c>
      <c r="G8493">
        <f t="shared" si="132"/>
        <v>64.37</v>
      </c>
      <c r="I8493">
        <v>-598406.65000000026</v>
      </c>
    </row>
    <row r="8494" spans="1:9" x14ac:dyDescent="0.25">
      <c r="A8494" t="s">
        <v>92</v>
      </c>
      <c r="B8494" t="s">
        <v>19</v>
      </c>
      <c r="C8494" s="2">
        <v>44916</v>
      </c>
      <c r="D8494" t="s">
        <v>156</v>
      </c>
      <c r="E8494">
        <v>2.8</v>
      </c>
      <c r="G8494">
        <f t="shared" si="132"/>
        <v>2.8</v>
      </c>
      <c r="I8494">
        <v>-598403.85000000021</v>
      </c>
    </row>
    <row r="8495" spans="1:9" x14ac:dyDescent="0.25">
      <c r="A8495" t="s">
        <v>92</v>
      </c>
      <c r="B8495" t="s">
        <v>19</v>
      </c>
      <c r="C8495" s="2">
        <v>44916</v>
      </c>
      <c r="D8495" t="s">
        <v>156</v>
      </c>
      <c r="E8495">
        <v>5.85</v>
      </c>
      <c r="G8495">
        <f t="shared" si="132"/>
        <v>5.85</v>
      </c>
      <c r="I8495">
        <v>-598398.00000000023</v>
      </c>
    </row>
    <row r="8496" spans="1:9" x14ac:dyDescent="0.25">
      <c r="A8496" t="s">
        <v>92</v>
      </c>
      <c r="B8496" t="s">
        <v>19</v>
      </c>
      <c r="C8496" s="2">
        <v>44916</v>
      </c>
      <c r="D8496" t="s">
        <v>156</v>
      </c>
      <c r="E8496">
        <v>12.15</v>
      </c>
      <c r="G8496">
        <f t="shared" si="132"/>
        <v>12.15</v>
      </c>
      <c r="I8496">
        <v>-598385.85000000021</v>
      </c>
    </row>
    <row r="8497" spans="1:9" x14ac:dyDescent="0.25">
      <c r="A8497" t="s">
        <v>92</v>
      </c>
      <c r="B8497" t="s">
        <v>19</v>
      </c>
      <c r="C8497" s="2">
        <v>44916</v>
      </c>
      <c r="D8497" t="s">
        <v>156</v>
      </c>
      <c r="E8497">
        <v>33.53</v>
      </c>
      <c r="G8497">
        <f t="shared" si="132"/>
        <v>33.53</v>
      </c>
      <c r="I8497">
        <v>-598352.32000000018</v>
      </c>
    </row>
    <row r="8498" spans="1:9" x14ac:dyDescent="0.25">
      <c r="A8498" t="s">
        <v>92</v>
      </c>
      <c r="B8498" t="s">
        <v>19</v>
      </c>
      <c r="C8498" s="2">
        <v>44916</v>
      </c>
      <c r="D8498" t="s">
        <v>156</v>
      </c>
      <c r="E8498">
        <v>69.989999999999995</v>
      </c>
      <c r="G8498">
        <f t="shared" si="132"/>
        <v>69.989999999999995</v>
      </c>
      <c r="I8498">
        <v>-598282.33000000019</v>
      </c>
    </row>
    <row r="8499" spans="1:9" x14ac:dyDescent="0.25">
      <c r="A8499" t="s">
        <v>92</v>
      </c>
      <c r="B8499" t="s">
        <v>19</v>
      </c>
      <c r="C8499" s="2">
        <v>44916</v>
      </c>
      <c r="D8499" t="s">
        <v>156</v>
      </c>
      <c r="E8499">
        <v>32.96</v>
      </c>
      <c r="G8499">
        <f t="shared" si="132"/>
        <v>32.96</v>
      </c>
      <c r="I8499">
        <v>-598249.37000000023</v>
      </c>
    </row>
    <row r="8500" spans="1:9" x14ac:dyDescent="0.25">
      <c r="A8500" t="s">
        <v>92</v>
      </c>
      <c r="B8500" t="s">
        <v>19</v>
      </c>
      <c r="C8500" s="2">
        <v>44916</v>
      </c>
      <c r="D8500" t="s">
        <v>156</v>
      </c>
      <c r="E8500">
        <v>8</v>
      </c>
      <c r="G8500">
        <f t="shared" si="132"/>
        <v>8</v>
      </c>
      <c r="I8500">
        <v>-598241.37000000023</v>
      </c>
    </row>
    <row r="8501" spans="1:9" x14ac:dyDescent="0.25">
      <c r="A8501" t="s">
        <v>92</v>
      </c>
      <c r="B8501" t="s">
        <v>19</v>
      </c>
      <c r="C8501" s="2">
        <v>44916</v>
      </c>
      <c r="D8501" t="s">
        <v>154</v>
      </c>
      <c r="F8501">
        <v>30.31</v>
      </c>
      <c r="G8501">
        <f t="shared" si="132"/>
        <v>-30.31</v>
      </c>
      <c r="I8501">
        <v>-598271.68000000028</v>
      </c>
    </row>
    <row r="8502" spans="1:9" x14ac:dyDescent="0.25">
      <c r="A8502" t="s">
        <v>92</v>
      </c>
      <c r="B8502" t="s">
        <v>19</v>
      </c>
      <c r="C8502" s="2">
        <v>44916</v>
      </c>
      <c r="D8502" t="s">
        <v>154</v>
      </c>
      <c r="F8502">
        <v>34.979999999999997</v>
      </c>
      <c r="G8502">
        <f t="shared" si="132"/>
        <v>-34.979999999999997</v>
      </c>
      <c r="I8502">
        <v>-598306.66000000027</v>
      </c>
    </row>
    <row r="8503" spans="1:9" x14ac:dyDescent="0.25">
      <c r="A8503" t="s">
        <v>92</v>
      </c>
      <c r="B8503" t="s">
        <v>19</v>
      </c>
      <c r="C8503" s="2">
        <v>44917</v>
      </c>
      <c r="D8503" t="s">
        <v>154</v>
      </c>
      <c r="F8503">
        <v>7</v>
      </c>
      <c r="G8503">
        <f t="shared" si="132"/>
        <v>-7</v>
      </c>
      <c r="I8503">
        <v>-598313.66000000027</v>
      </c>
    </row>
    <row r="8504" spans="1:9" x14ac:dyDescent="0.25">
      <c r="A8504" t="s">
        <v>92</v>
      </c>
      <c r="B8504" t="s">
        <v>19</v>
      </c>
      <c r="C8504" s="2">
        <v>44918</v>
      </c>
      <c r="D8504" t="s">
        <v>154</v>
      </c>
      <c r="F8504">
        <v>1669.07</v>
      </c>
      <c r="G8504">
        <f t="shared" si="132"/>
        <v>-1669.07</v>
      </c>
      <c r="I8504">
        <v>-599982.73000000021</v>
      </c>
    </row>
    <row r="8505" spans="1:9" x14ac:dyDescent="0.25">
      <c r="A8505" t="s">
        <v>92</v>
      </c>
      <c r="B8505" t="s">
        <v>19</v>
      </c>
      <c r="C8505" s="2">
        <v>44918</v>
      </c>
      <c r="D8505" t="s">
        <v>154</v>
      </c>
      <c r="F8505">
        <v>374.4</v>
      </c>
      <c r="G8505">
        <f t="shared" si="132"/>
        <v>-374.4</v>
      </c>
      <c r="I8505">
        <v>-600357.13000000024</v>
      </c>
    </row>
    <row r="8506" spans="1:9" x14ac:dyDescent="0.25">
      <c r="A8506" t="s">
        <v>92</v>
      </c>
      <c r="B8506" t="s">
        <v>19</v>
      </c>
      <c r="C8506" s="2">
        <v>44918</v>
      </c>
      <c r="D8506" t="s">
        <v>154</v>
      </c>
      <c r="F8506">
        <v>273.60000000000002</v>
      </c>
      <c r="G8506">
        <f t="shared" si="132"/>
        <v>-273.60000000000002</v>
      </c>
      <c r="I8506">
        <v>-600630.73000000021</v>
      </c>
    </row>
    <row r="8507" spans="1:9" x14ac:dyDescent="0.25">
      <c r="A8507" t="s">
        <v>92</v>
      </c>
      <c r="B8507" t="s">
        <v>19</v>
      </c>
      <c r="C8507" s="2">
        <v>44918</v>
      </c>
      <c r="D8507" t="s">
        <v>154</v>
      </c>
      <c r="F8507">
        <v>199.2</v>
      </c>
      <c r="G8507">
        <f t="shared" si="132"/>
        <v>-199.2</v>
      </c>
      <c r="I8507">
        <v>-600829.93000000017</v>
      </c>
    </row>
    <row r="8508" spans="1:9" x14ac:dyDescent="0.25">
      <c r="A8508" t="s">
        <v>92</v>
      </c>
      <c r="B8508" t="s">
        <v>19</v>
      </c>
      <c r="C8508" s="2">
        <v>44918</v>
      </c>
      <c r="D8508" t="s">
        <v>154</v>
      </c>
      <c r="F8508">
        <v>387.6</v>
      </c>
      <c r="G8508">
        <f t="shared" si="132"/>
        <v>-387.6</v>
      </c>
      <c r="I8508">
        <v>-601217.53000000014</v>
      </c>
    </row>
    <row r="8509" spans="1:9" x14ac:dyDescent="0.25">
      <c r="A8509" t="s">
        <v>92</v>
      </c>
      <c r="B8509" t="s">
        <v>19</v>
      </c>
      <c r="C8509" s="2">
        <v>44918</v>
      </c>
      <c r="D8509" t="s">
        <v>154</v>
      </c>
      <c r="F8509">
        <v>190.8</v>
      </c>
      <c r="G8509">
        <f t="shared" si="132"/>
        <v>-190.8</v>
      </c>
      <c r="I8509">
        <v>-601408.33000000019</v>
      </c>
    </row>
    <row r="8510" spans="1:9" x14ac:dyDescent="0.25">
      <c r="A8510" t="s">
        <v>92</v>
      </c>
      <c r="B8510" t="s">
        <v>19</v>
      </c>
      <c r="C8510" s="2">
        <v>44918</v>
      </c>
      <c r="D8510" t="s">
        <v>154</v>
      </c>
      <c r="F8510">
        <v>546</v>
      </c>
      <c r="G8510">
        <f t="shared" si="132"/>
        <v>-546</v>
      </c>
      <c r="I8510">
        <v>-601954.33000000019</v>
      </c>
    </row>
    <row r="8511" spans="1:9" x14ac:dyDescent="0.25">
      <c r="A8511" t="s">
        <v>92</v>
      </c>
      <c r="B8511" t="s">
        <v>19</v>
      </c>
      <c r="C8511" s="2">
        <v>44918</v>
      </c>
      <c r="D8511" t="s">
        <v>154</v>
      </c>
      <c r="F8511">
        <v>283.2</v>
      </c>
      <c r="G8511">
        <f t="shared" si="132"/>
        <v>-283.2</v>
      </c>
      <c r="I8511">
        <v>-602237.53000000014</v>
      </c>
    </row>
    <row r="8512" spans="1:9" x14ac:dyDescent="0.25">
      <c r="A8512" t="s">
        <v>92</v>
      </c>
      <c r="B8512" t="s">
        <v>19</v>
      </c>
      <c r="C8512" s="2">
        <v>44918</v>
      </c>
      <c r="D8512" t="s">
        <v>154</v>
      </c>
      <c r="F8512">
        <v>382.8</v>
      </c>
      <c r="G8512">
        <f t="shared" si="132"/>
        <v>-382.8</v>
      </c>
      <c r="I8512">
        <v>-602620.33000000019</v>
      </c>
    </row>
    <row r="8513" spans="1:9" x14ac:dyDescent="0.25">
      <c r="A8513" t="s">
        <v>92</v>
      </c>
      <c r="B8513" t="s">
        <v>19</v>
      </c>
      <c r="C8513" s="2">
        <v>44918</v>
      </c>
      <c r="D8513" t="s">
        <v>154</v>
      </c>
      <c r="F8513">
        <v>889.2</v>
      </c>
      <c r="G8513">
        <f t="shared" si="132"/>
        <v>-889.2</v>
      </c>
      <c r="I8513">
        <v>-603509.53000000014</v>
      </c>
    </row>
    <row r="8514" spans="1:9" x14ac:dyDescent="0.25">
      <c r="A8514" t="s">
        <v>92</v>
      </c>
      <c r="B8514" t="s">
        <v>19</v>
      </c>
      <c r="C8514" s="2">
        <v>44919</v>
      </c>
      <c r="D8514" t="s">
        <v>154</v>
      </c>
      <c r="F8514">
        <v>62.02</v>
      </c>
      <c r="G8514">
        <f t="shared" si="132"/>
        <v>-62.02</v>
      </c>
      <c r="I8514">
        <v>-603571.55000000016</v>
      </c>
    </row>
    <row r="8515" spans="1:9" x14ac:dyDescent="0.25">
      <c r="A8515" t="s">
        <v>92</v>
      </c>
      <c r="B8515" t="s">
        <v>19</v>
      </c>
      <c r="C8515" s="2">
        <v>44923</v>
      </c>
      <c r="D8515" t="s">
        <v>154</v>
      </c>
      <c r="F8515">
        <v>47619.47</v>
      </c>
      <c r="G8515">
        <f t="shared" ref="G8515:G8578" si="133">E8515-F8515</f>
        <v>-47619.47</v>
      </c>
      <c r="I8515">
        <v>-651191.02000000014</v>
      </c>
    </row>
    <row r="8516" spans="1:9" x14ac:dyDescent="0.25">
      <c r="A8516" t="s">
        <v>92</v>
      </c>
      <c r="B8516" t="s">
        <v>19</v>
      </c>
      <c r="C8516" s="2">
        <v>44923</v>
      </c>
      <c r="D8516" t="s">
        <v>155</v>
      </c>
      <c r="E8516">
        <v>47619.47</v>
      </c>
      <c r="G8516">
        <f t="shared" si="133"/>
        <v>47619.47</v>
      </c>
      <c r="I8516">
        <v>-603571.55000000016</v>
      </c>
    </row>
    <row r="8517" spans="1:9" x14ac:dyDescent="0.25">
      <c r="A8517" t="s">
        <v>92</v>
      </c>
      <c r="B8517" t="s">
        <v>19</v>
      </c>
      <c r="C8517" s="2">
        <v>44923</v>
      </c>
      <c r="D8517" t="s">
        <v>157</v>
      </c>
      <c r="E8517">
        <v>47619.47</v>
      </c>
      <c r="G8517">
        <f t="shared" si="133"/>
        <v>47619.47</v>
      </c>
      <c r="I8517">
        <v>-555952.08000000019</v>
      </c>
    </row>
    <row r="8518" spans="1:9" x14ac:dyDescent="0.25">
      <c r="A8518" t="s">
        <v>92</v>
      </c>
      <c r="B8518" t="s">
        <v>19</v>
      </c>
      <c r="C8518" s="2">
        <v>44923</v>
      </c>
      <c r="D8518" t="s">
        <v>157</v>
      </c>
      <c r="F8518">
        <v>47619.47</v>
      </c>
      <c r="G8518">
        <f t="shared" si="133"/>
        <v>-47619.47</v>
      </c>
      <c r="I8518">
        <v>-603571.55000000016</v>
      </c>
    </row>
    <row r="8519" spans="1:9" x14ac:dyDescent="0.25">
      <c r="A8519" t="s">
        <v>92</v>
      </c>
      <c r="B8519" t="s">
        <v>19</v>
      </c>
      <c r="C8519" s="2">
        <v>44923</v>
      </c>
      <c r="D8519" t="s">
        <v>156</v>
      </c>
      <c r="E8519">
        <v>35.880000000000003</v>
      </c>
      <c r="G8519">
        <f t="shared" si="133"/>
        <v>35.880000000000003</v>
      </c>
      <c r="I8519">
        <v>-603535.67000000016</v>
      </c>
    </row>
    <row r="8520" spans="1:9" x14ac:dyDescent="0.25">
      <c r="A8520" t="s">
        <v>92</v>
      </c>
      <c r="B8520" t="s">
        <v>19</v>
      </c>
      <c r="C8520" s="2">
        <v>44923</v>
      </c>
      <c r="D8520" t="s">
        <v>154</v>
      </c>
      <c r="F8520">
        <v>594.07000000000005</v>
      </c>
      <c r="G8520">
        <f t="shared" si="133"/>
        <v>-594.07000000000005</v>
      </c>
      <c r="I8520">
        <v>-604129.74000000011</v>
      </c>
    </row>
    <row r="8521" spans="1:9" x14ac:dyDescent="0.25">
      <c r="A8521" t="s">
        <v>92</v>
      </c>
      <c r="B8521" t="s">
        <v>19</v>
      </c>
      <c r="C8521" s="2">
        <v>44923</v>
      </c>
      <c r="D8521" t="s">
        <v>154</v>
      </c>
      <c r="F8521">
        <v>12286.9</v>
      </c>
      <c r="G8521">
        <f t="shared" si="133"/>
        <v>-12286.9</v>
      </c>
      <c r="I8521">
        <v>-616416.64000000013</v>
      </c>
    </row>
    <row r="8522" spans="1:9" x14ac:dyDescent="0.25">
      <c r="A8522" t="s">
        <v>92</v>
      </c>
      <c r="B8522" t="s">
        <v>19</v>
      </c>
      <c r="C8522" s="2">
        <v>44923</v>
      </c>
      <c r="D8522" t="s">
        <v>154</v>
      </c>
      <c r="F8522">
        <v>3455.23</v>
      </c>
      <c r="G8522">
        <f t="shared" si="133"/>
        <v>-3455.23</v>
      </c>
      <c r="I8522">
        <v>-619871.87000000011</v>
      </c>
    </row>
    <row r="8523" spans="1:9" x14ac:dyDescent="0.25">
      <c r="A8523" t="s">
        <v>92</v>
      </c>
      <c r="B8523" t="s">
        <v>19</v>
      </c>
      <c r="C8523" s="2">
        <v>44923</v>
      </c>
      <c r="D8523" t="s">
        <v>154</v>
      </c>
      <c r="F8523">
        <v>47.71</v>
      </c>
      <c r="G8523">
        <f t="shared" si="133"/>
        <v>-47.71</v>
      </c>
      <c r="I8523">
        <v>-619919.58000000007</v>
      </c>
    </row>
    <row r="8524" spans="1:9" x14ac:dyDescent="0.25">
      <c r="A8524" t="s">
        <v>92</v>
      </c>
      <c r="B8524" t="s">
        <v>19</v>
      </c>
      <c r="C8524" s="2">
        <v>44923</v>
      </c>
      <c r="D8524" t="s">
        <v>155</v>
      </c>
      <c r="E8524">
        <v>7716.54</v>
      </c>
      <c r="G8524">
        <f t="shared" si="133"/>
        <v>7716.54</v>
      </c>
      <c r="I8524">
        <v>-612203.04</v>
      </c>
    </row>
    <row r="8525" spans="1:9" x14ac:dyDescent="0.25">
      <c r="A8525" t="s">
        <v>92</v>
      </c>
      <c r="B8525" t="s">
        <v>19</v>
      </c>
      <c r="C8525" s="2">
        <v>44924</v>
      </c>
      <c r="D8525" t="s">
        <v>156</v>
      </c>
      <c r="E8525">
        <v>590.97</v>
      </c>
      <c r="G8525">
        <f t="shared" si="133"/>
        <v>590.97</v>
      </c>
      <c r="I8525">
        <v>-611612.07000000007</v>
      </c>
    </row>
    <row r="8526" spans="1:9" x14ac:dyDescent="0.25">
      <c r="A8526" t="s">
        <v>92</v>
      </c>
      <c r="B8526" t="s">
        <v>19</v>
      </c>
      <c r="C8526" s="2">
        <v>44925</v>
      </c>
      <c r="D8526" t="s">
        <v>154</v>
      </c>
      <c r="F8526">
        <v>61.14</v>
      </c>
      <c r="G8526">
        <f t="shared" si="133"/>
        <v>-61.14</v>
      </c>
      <c r="I8526">
        <v>-611673.21000000008</v>
      </c>
    </row>
    <row r="8527" spans="1:9" x14ac:dyDescent="0.25">
      <c r="A8527" t="s">
        <v>92</v>
      </c>
      <c r="B8527" t="s">
        <v>19</v>
      </c>
      <c r="C8527" s="2">
        <v>44925</v>
      </c>
      <c r="D8527" t="s">
        <v>156</v>
      </c>
      <c r="E8527">
        <v>412.36</v>
      </c>
      <c r="G8527">
        <f t="shared" si="133"/>
        <v>412.36</v>
      </c>
      <c r="I8527">
        <v>-611260.85000000009</v>
      </c>
    </row>
    <row r="8528" spans="1:9" x14ac:dyDescent="0.25">
      <c r="A8528" t="s">
        <v>92</v>
      </c>
      <c r="B8528" t="s">
        <v>19</v>
      </c>
      <c r="C8528" s="2">
        <v>44925</v>
      </c>
      <c r="D8528" t="s">
        <v>156</v>
      </c>
      <c r="E8528">
        <v>97.89</v>
      </c>
      <c r="G8528">
        <f t="shared" si="133"/>
        <v>97.89</v>
      </c>
      <c r="I8528">
        <v>-611162.96000000008</v>
      </c>
    </row>
    <row r="8529" spans="1:9" x14ac:dyDescent="0.25">
      <c r="A8529" t="s">
        <v>92</v>
      </c>
      <c r="B8529" t="s">
        <v>19</v>
      </c>
      <c r="C8529" s="2">
        <v>44925</v>
      </c>
      <c r="D8529" t="s">
        <v>154</v>
      </c>
      <c r="F8529">
        <v>1440</v>
      </c>
      <c r="G8529">
        <f t="shared" si="133"/>
        <v>-1440</v>
      </c>
      <c r="I8529">
        <v>-612602.96000000008</v>
      </c>
    </row>
    <row r="8530" spans="1:9" x14ac:dyDescent="0.25">
      <c r="A8530" t="s">
        <v>92</v>
      </c>
      <c r="B8530" t="s">
        <v>19</v>
      </c>
      <c r="C8530" s="2">
        <v>44926</v>
      </c>
      <c r="D8530" t="s">
        <v>155</v>
      </c>
      <c r="E8530">
        <v>2448</v>
      </c>
      <c r="G8530">
        <f t="shared" si="133"/>
        <v>2448</v>
      </c>
      <c r="I8530">
        <v>-610154.96000000008</v>
      </c>
    </row>
    <row r="8531" spans="1:9" x14ac:dyDescent="0.25">
      <c r="A8531" t="s">
        <v>92</v>
      </c>
      <c r="B8531" t="s">
        <v>19</v>
      </c>
      <c r="C8531" s="2">
        <v>44926</v>
      </c>
      <c r="D8531" t="s">
        <v>157</v>
      </c>
      <c r="E8531">
        <v>2448</v>
      </c>
      <c r="G8531">
        <f t="shared" si="133"/>
        <v>2448</v>
      </c>
      <c r="I8531">
        <v>-607706.96000000008</v>
      </c>
    </row>
    <row r="8532" spans="1:9" x14ac:dyDescent="0.25">
      <c r="A8532" t="s">
        <v>92</v>
      </c>
      <c r="B8532" t="s">
        <v>19</v>
      </c>
      <c r="C8532" s="2">
        <v>44926</v>
      </c>
      <c r="D8532" t="s">
        <v>157</v>
      </c>
      <c r="F8532">
        <v>2448</v>
      </c>
      <c r="G8532">
        <f t="shared" si="133"/>
        <v>-2448</v>
      </c>
      <c r="I8532">
        <v>-610154.96000000008</v>
      </c>
    </row>
    <row r="8533" spans="1:9" x14ac:dyDescent="0.25">
      <c r="A8533" t="s">
        <v>92</v>
      </c>
      <c r="B8533" t="s">
        <v>19</v>
      </c>
      <c r="C8533" s="2">
        <v>44926</v>
      </c>
      <c r="D8533" t="s">
        <v>156</v>
      </c>
      <c r="E8533">
        <v>381.84</v>
      </c>
      <c r="G8533">
        <f t="shared" si="133"/>
        <v>381.84</v>
      </c>
      <c r="I8533">
        <v>-609773.12000000011</v>
      </c>
    </row>
    <row r="8534" spans="1:9" x14ac:dyDescent="0.25">
      <c r="A8534" t="s">
        <v>92</v>
      </c>
      <c r="B8534" t="s">
        <v>19</v>
      </c>
      <c r="C8534" s="2">
        <v>44926</v>
      </c>
      <c r="D8534" t="s">
        <v>154</v>
      </c>
      <c r="F8534">
        <v>3975.65</v>
      </c>
      <c r="G8534">
        <f t="shared" si="133"/>
        <v>-3975.65</v>
      </c>
      <c r="I8534">
        <v>-613748.77000000014</v>
      </c>
    </row>
    <row r="8535" spans="1:9" x14ac:dyDescent="0.25">
      <c r="A8535" t="s">
        <v>92</v>
      </c>
      <c r="B8535" t="s">
        <v>19</v>
      </c>
      <c r="C8535" s="2">
        <v>44926</v>
      </c>
      <c r="F8535">
        <v>11224.2</v>
      </c>
      <c r="G8535">
        <f t="shared" si="133"/>
        <v>-11224.2</v>
      </c>
      <c r="I8535">
        <v>-624972.97000000009</v>
      </c>
    </row>
    <row r="8536" spans="1:9" x14ac:dyDescent="0.25">
      <c r="A8536" t="s">
        <v>93</v>
      </c>
      <c r="B8536" t="s">
        <v>20</v>
      </c>
      <c r="C8536" s="2">
        <v>44562</v>
      </c>
      <c r="G8536">
        <f t="shared" si="133"/>
        <v>0</v>
      </c>
      <c r="I8536">
        <v>-28696.89</v>
      </c>
    </row>
    <row r="8537" spans="1:9" x14ac:dyDescent="0.25">
      <c r="A8537" t="s">
        <v>93</v>
      </c>
      <c r="B8537" t="s">
        <v>20</v>
      </c>
      <c r="C8537" s="2">
        <v>44582</v>
      </c>
      <c r="D8537" t="s">
        <v>154</v>
      </c>
      <c r="F8537">
        <v>4409.93</v>
      </c>
      <c r="G8537">
        <f t="shared" si="133"/>
        <v>-4409.93</v>
      </c>
      <c r="H8537">
        <v>0.2</v>
      </c>
      <c r="I8537">
        <v>-33106.82</v>
      </c>
    </row>
    <row r="8538" spans="1:9" x14ac:dyDescent="0.25">
      <c r="A8538" t="s">
        <v>93</v>
      </c>
      <c r="B8538" t="s">
        <v>20</v>
      </c>
      <c r="C8538" s="2">
        <v>44582</v>
      </c>
      <c r="D8538" t="s">
        <v>154</v>
      </c>
      <c r="F8538">
        <v>4409.93</v>
      </c>
      <c r="G8538">
        <f t="shared" si="133"/>
        <v>-4409.93</v>
      </c>
      <c r="H8538">
        <v>0.2</v>
      </c>
      <c r="I8538">
        <v>-37516.75</v>
      </c>
    </row>
    <row r="8539" spans="1:9" x14ac:dyDescent="0.25">
      <c r="A8539" t="s">
        <v>93</v>
      </c>
      <c r="B8539" t="s">
        <v>20</v>
      </c>
      <c r="C8539" s="2">
        <v>44586</v>
      </c>
      <c r="D8539" t="s">
        <v>154</v>
      </c>
      <c r="E8539">
        <v>7107.04</v>
      </c>
      <c r="G8539">
        <f t="shared" si="133"/>
        <v>7107.04</v>
      </c>
      <c r="H8539">
        <v>0.2</v>
      </c>
      <c r="I8539">
        <v>-30409.71</v>
      </c>
    </row>
    <row r="8540" spans="1:9" x14ac:dyDescent="0.25">
      <c r="A8540" t="s">
        <v>93</v>
      </c>
      <c r="B8540" t="s">
        <v>20</v>
      </c>
      <c r="C8540" s="2">
        <v>44596</v>
      </c>
      <c r="D8540" t="s">
        <v>154</v>
      </c>
      <c r="F8540">
        <v>5949.09</v>
      </c>
      <c r="G8540">
        <f t="shared" si="133"/>
        <v>-5949.09</v>
      </c>
      <c r="H8540">
        <v>0.2</v>
      </c>
      <c r="I8540">
        <v>-36358.800000000003</v>
      </c>
    </row>
    <row r="8541" spans="1:9" x14ac:dyDescent="0.25">
      <c r="A8541" t="s">
        <v>93</v>
      </c>
      <c r="B8541" t="s">
        <v>20</v>
      </c>
      <c r="C8541" s="2">
        <v>44596</v>
      </c>
      <c r="D8541" t="s">
        <v>154</v>
      </c>
      <c r="F8541">
        <v>3107.4</v>
      </c>
      <c r="G8541">
        <f t="shared" si="133"/>
        <v>-3107.4</v>
      </c>
      <c r="H8541">
        <v>0.2</v>
      </c>
      <c r="I8541">
        <v>-39466.199999999997</v>
      </c>
    </row>
    <row r="8542" spans="1:9" x14ac:dyDescent="0.25">
      <c r="A8542" t="s">
        <v>93</v>
      </c>
      <c r="B8542" t="s">
        <v>20</v>
      </c>
      <c r="C8542" s="2">
        <v>44600</v>
      </c>
      <c r="D8542" t="s">
        <v>154</v>
      </c>
      <c r="F8542">
        <v>2806.07</v>
      </c>
      <c r="G8542">
        <f t="shared" si="133"/>
        <v>-2806.07</v>
      </c>
      <c r="H8542">
        <v>0.2</v>
      </c>
      <c r="I8542">
        <v>-42272.27</v>
      </c>
    </row>
    <row r="8543" spans="1:9" x14ac:dyDescent="0.25">
      <c r="A8543" t="s">
        <v>93</v>
      </c>
      <c r="B8543" t="s">
        <v>20</v>
      </c>
      <c r="C8543" s="2">
        <v>44600</v>
      </c>
      <c r="D8543" t="s">
        <v>154</v>
      </c>
      <c r="F8543">
        <v>3107.4</v>
      </c>
      <c r="G8543">
        <f t="shared" si="133"/>
        <v>-3107.4</v>
      </c>
      <c r="H8543">
        <v>0.2</v>
      </c>
      <c r="I8543">
        <v>-45379.670000000013</v>
      </c>
    </row>
    <row r="8544" spans="1:9" x14ac:dyDescent="0.25">
      <c r="A8544" t="s">
        <v>93</v>
      </c>
      <c r="B8544" t="s">
        <v>20</v>
      </c>
      <c r="C8544" s="2">
        <v>44606</v>
      </c>
      <c r="D8544" t="s">
        <v>154</v>
      </c>
      <c r="F8544">
        <v>10842.59</v>
      </c>
      <c r="G8544">
        <f t="shared" si="133"/>
        <v>-10842.59</v>
      </c>
      <c r="H8544">
        <v>0.2</v>
      </c>
      <c r="I8544">
        <v>-56222.260000000009</v>
      </c>
    </row>
    <row r="8545" spans="1:9" x14ac:dyDescent="0.25">
      <c r="A8545" t="s">
        <v>93</v>
      </c>
      <c r="B8545" t="s">
        <v>20</v>
      </c>
      <c r="C8545" s="2">
        <v>44629</v>
      </c>
      <c r="D8545" t="s">
        <v>154</v>
      </c>
      <c r="F8545">
        <v>2453.83</v>
      </c>
      <c r="G8545">
        <f t="shared" si="133"/>
        <v>-2453.83</v>
      </c>
      <c r="H8545">
        <v>0.2</v>
      </c>
      <c r="I8545">
        <v>-58676.090000000011</v>
      </c>
    </row>
    <row r="8546" spans="1:9" x14ac:dyDescent="0.25">
      <c r="A8546" t="s">
        <v>93</v>
      </c>
      <c r="B8546" t="s">
        <v>20</v>
      </c>
      <c r="C8546" s="2">
        <v>44629</v>
      </c>
      <c r="D8546" t="s">
        <v>154</v>
      </c>
      <c r="F8546">
        <v>1472.49</v>
      </c>
      <c r="G8546">
        <f t="shared" si="133"/>
        <v>-1472.49</v>
      </c>
      <c r="H8546">
        <v>0.2</v>
      </c>
      <c r="I8546">
        <v>-60148.580000000009</v>
      </c>
    </row>
    <row r="8547" spans="1:9" x14ac:dyDescent="0.25">
      <c r="A8547" t="s">
        <v>93</v>
      </c>
      <c r="B8547" t="s">
        <v>20</v>
      </c>
      <c r="C8547" s="2">
        <v>44636</v>
      </c>
      <c r="D8547" t="s">
        <v>154</v>
      </c>
      <c r="F8547">
        <v>2412.9499999999998</v>
      </c>
      <c r="G8547">
        <f t="shared" si="133"/>
        <v>-2412.9499999999998</v>
      </c>
      <c r="H8547">
        <v>0.2</v>
      </c>
      <c r="I8547">
        <v>-62561.530000000013</v>
      </c>
    </row>
    <row r="8548" spans="1:9" x14ac:dyDescent="0.25">
      <c r="A8548" t="s">
        <v>93</v>
      </c>
      <c r="B8548" t="s">
        <v>20</v>
      </c>
      <c r="C8548" s="2">
        <v>44643</v>
      </c>
      <c r="D8548" t="s">
        <v>154</v>
      </c>
      <c r="F8548">
        <v>3497.19</v>
      </c>
      <c r="G8548">
        <f t="shared" si="133"/>
        <v>-3497.19</v>
      </c>
      <c r="H8548">
        <v>0.2</v>
      </c>
      <c r="I8548">
        <v>-66058.720000000001</v>
      </c>
    </row>
    <row r="8549" spans="1:9" x14ac:dyDescent="0.25">
      <c r="A8549" t="s">
        <v>93</v>
      </c>
      <c r="B8549" t="s">
        <v>20</v>
      </c>
      <c r="C8549" s="2">
        <v>44652</v>
      </c>
      <c r="D8549" t="s">
        <v>154</v>
      </c>
      <c r="F8549">
        <v>9147.64</v>
      </c>
      <c r="G8549">
        <f t="shared" si="133"/>
        <v>-9147.64</v>
      </c>
      <c r="H8549">
        <v>0.2</v>
      </c>
      <c r="I8549">
        <v>-75206.36</v>
      </c>
    </row>
    <row r="8550" spans="1:9" x14ac:dyDescent="0.25">
      <c r="A8550" t="s">
        <v>93</v>
      </c>
      <c r="B8550" t="s">
        <v>20</v>
      </c>
      <c r="C8550" s="2">
        <v>44680</v>
      </c>
      <c r="D8550" t="s">
        <v>154</v>
      </c>
      <c r="F8550">
        <v>2965.77</v>
      </c>
      <c r="G8550">
        <f t="shared" si="133"/>
        <v>-2965.77</v>
      </c>
      <c r="H8550">
        <v>0.2</v>
      </c>
      <c r="I8550">
        <v>-78172.13</v>
      </c>
    </row>
    <row r="8551" spans="1:9" x14ac:dyDescent="0.25">
      <c r="A8551" t="s">
        <v>93</v>
      </c>
      <c r="B8551" t="s">
        <v>20</v>
      </c>
      <c r="C8551" s="2">
        <v>44681</v>
      </c>
      <c r="D8551" t="s">
        <v>154</v>
      </c>
      <c r="E8551">
        <v>2412.9499999999998</v>
      </c>
      <c r="G8551">
        <f t="shared" si="133"/>
        <v>2412.9499999999998</v>
      </c>
      <c r="H8551">
        <v>0.2</v>
      </c>
      <c r="I8551">
        <v>-75759.180000000008</v>
      </c>
    </row>
    <row r="8552" spans="1:9" x14ac:dyDescent="0.25">
      <c r="A8552" t="s">
        <v>93</v>
      </c>
      <c r="B8552" t="s">
        <v>20</v>
      </c>
      <c r="C8552" s="2">
        <v>44701</v>
      </c>
      <c r="D8552" t="s">
        <v>154</v>
      </c>
      <c r="E8552">
        <v>3439.99</v>
      </c>
      <c r="G8552">
        <f t="shared" si="133"/>
        <v>3439.99</v>
      </c>
      <c r="H8552">
        <v>0.2</v>
      </c>
      <c r="I8552">
        <v>-72319.19</v>
      </c>
    </row>
    <row r="8553" spans="1:9" x14ac:dyDescent="0.25">
      <c r="A8553" t="s">
        <v>93</v>
      </c>
      <c r="B8553" t="s">
        <v>20</v>
      </c>
      <c r="C8553" s="2">
        <v>44701</v>
      </c>
      <c r="D8553" t="s">
        <v>154</v>
      </c>
      <c r="E8553">
        <v>8347.42</v>
      </c>
      <c r="G8553">
        <f t="shared" si="133"/>
        <v>8347.42</v>
      </c>
      <c r="H8553">
        <v>0.2</v>
      </c>
      <c r="I8553">
        <v>-63971.77</v>
      </c>
    </row>
    <row r="8554" spans="1:9" x14ac:dyDescent="0.25">
      <c r="A8554" t="s">
        <v>93</v>
      </c>
      <c r="B8554" t="s">
        <v>20</v>
      </c>
      <c r="C8554" s="2">
        <v>44701</v>
      </c>
      <c r="D8554" t="s">
        <v>154</v>
      </c>
      <c r="F8554">
        <v>2257.5500000000002</v>
      </c>
      <c r="G8554">
        <f t="shared" si="133"/>
        <v>-2257.5500000000002</v>
      </c>
      <c r="H8554">
        <v>0.2</v>
      </c>
      <c r="I8554">
        <v>-66229.320000000007</v>
      </c>
    </row>
    <row r="8555" spans="1:9" x14ac:dyDescent="0.25">
      <c r="A8555" t="s">
        <v>93</v>
      </c>
      <c r="B8555" t="s">
        <v>20</v>
      </c>
      <c r="C8555" s="2">
        <v>44706</v>
      </c>
      <c r="D8555" t="s">
        <v>154</v>
      </c>
      <c r="E8555">
        <v>2806.07</v>
      </c>
      <c r="G8555">
        <f t="shared" si="133"/>
        <v>2806.07</v>
      </c>
      <c r="H8555">
        <v>0.2</v>
      </c>
      <c r="I8555">
        <v>-63423.250000000007</v>
      </c>
    </row>
    <row r="8556" spans="1:9" x14ac:dyDescent="0.25">
      <c r="A8556" t="s">
        <v>93</v>
      </c>
      <c r="B8556" t="s">
        <v>20</v>
      </c>
      <c r="C8556" s="2">
        <v>44712</v>
      </c>
      <c r="D8556" t="s">
        <v>154</v>
      </c>
      <c r="E8556">
        <v>4409.93</v>
      </c>
      <c r="G8556">
        <f t="shared" si="133"/>
        <v>4409.93</v>
      </c>
      <c r="H8556">
        <v>0.2</v>
      </c>
      <c r="I8556">
        <v>-59013.320000000007</v>
      </c>
    </row>
    <row r="8557" spans="1:9" x14ac:dyDescent="0.25">
      <c r="A8557" t="s">
        <v>93</v>
      </c>
      <c r="B8557" t="s">
        <v>20</v>
      </c>
      <c r="C8557" s="2">
        <v>44712</v>
      </c>
      <c r="D8557" t="s">
        <v>154</v>
      </c>
      <c r="E8557">
        <v>4409.93</v>
      </c>
      <c r="G8557">
        <f t="shared" si="133"/>
        <v>4409.93</v>
      </c>
      <c r="H8557">
        <v>0.2</v>
      </c>
      <c r="I8557">
        <v>-54603.390000000007</v>
      </c>
    </row>
    <row r="8558" spans="1:9" x14ac:dyDescent="0.25">
      <c r="A8558" t="s">
        <v>93</v>
      </c>
      <c r="B8558" t="s">
        <v>20</v>
      </c>
      <c r="C8558" s="2">
        <v>44725</v>
      </c>
      <c r="D8558" t="s">
        <v>155</v>
      </c>
      <c r="E8558">
        <v>2335.14</v>
      </c>
      <c r="G8558">
        <f t="shared" si="133"/>
        <v>2335.14</v>
      </c>
      <c r="H8558">
        <v>0.2</v>
      </c>
      <c r="I8558">
        <v>-52268.250000000007</v>
      </c>
    </row>
    <row r="8559" spans="1:9" x14ac:dyDescent="0.25">
      <c r="A8559" t="s">
        <v>93</v>
      </c>
      <c r="B8559" t="s">
        <v>20</v>
      </c>
      <c r="C8559" s="2">
        <v>44725</v>
      </c>
      <c r="D8559" t="s">
        <v>154</v>
      </c>
      <c r="F8559">
        <v>2335.14</v>
      </c>
      <c r="G8559">
        <f t="shared" si="133"/>
        <v>-2335.14</v>
      </c>
      <c r="H8559">
        <v>0.2</v>
      </c>
      <c r="I8559">
        <v>-54603.390000000007</v>
      </c>
    </row>
    <row r="8560" spans="1:9" x14ac:dyDescent="0.25">
      <c r="A8560" t="s">
        <v>93</v>
      </c>
      <c r="B8560" t="s">
        <v>20</v>
      </c>
      <c r="C8560" s="2">
        <v>44725</v>
      </c>
      <c r="D8560" t="s">
        <v>154</v>
      </c>
      <c r="F8560">
        <v>2804.26</v>
      </c>
      <c r="G8560">
        <f t="shared" si="133"/>
        <v>-2804.26</v>
      </c>
      <c r="H8560">
        <v>0.2</v>
      </c>
      <c r="I8560">
        <v>-57407.650000000009</v>
      </c>
    </row>
    <row r="8561" spans="1:9" x14ac:dyDescent="0.25">
      <c r="A8561" t="s">
        <v>93</v>
      </c>
      <c r="B8561" t="s">
        <v>20</v>
      </c>
      <c r="C8561" s="2">
        <v>44726</v>
      </c>
      <c r="D8561" t="s">
        <v>154</v>
      </c>
      <c r="F8561">
        <v>2256.39</v>
      </c>
      <c r="G8561">
        <f t="shared" si="133"/>
        <v>-2256.39</v>
      </c>
      <c r="H8561">
        <v>0.2</v>
      </c>
      <c r="I8561">
        <v>-59664.040000000008</v>
      </c>
    </row>
    <row r="8562" spans="1:9" x14ac:dyDescent="0.25">
      <c r="A8562" t="s">
        <v>93</v>
      </c>
      <c r="B8562" t="s">
        <v>20</v>
      </c>
      <c r="C8562" s="2">
        <v>44736</v>
      </c>
      <c r="D8562" t="s">
        <v>154</v>
      </c>
      <c r="E8562">
        <v>10842.59</v>
      </c>
      <c r="G8562">
        <f t="shared" si="133"/>
        <v>10842.59</v>
      </c>
      <c r="H8562">
        <v>0.2</v>
      </c>
      <c r="I8562">
        <v>-48821.450000000012</v>
      </c>
    </row>
    <row r="8563" spans="1:9" x14ac:dyDescent="0.25">
      <c r="A8563" t="s">
        <v>93</v>
      </c>
      <c r="B8563" t="s">
        <v>20</v>
      </c>
      <c r="C8563" s="2">
        <v>44742</v>
      </c>
      <c r="D8563" t="s">
        <v>154</v>
      </c>
      <c r="F8563">
        <v>2596.9</v>
      </c>
      <c r="G8563">
        <f t="shared" si="133"/>
        <v>-2596.9</v>
      </c>
      <c r="H8563">
        <v>0.2</v>
      </c>
      <c r="I8563">
        <v>-51418.350000000013</v>
      </c>
    </row>
    <row r="8564" spans="1:9" x14ac:dyDescent="0.25">
      <c r="A8564" t="s">
        <v>93</v>
      </c>
      <c r="B8564" t="s">
        <v>20</v>
      </c>
      <c r="C8564" s="2">
        <v>44754</v>
      </c>
      <c r="D8564" t="s">
        <v>154</v>
      </c>
      <c r="F8564">
        <v>13032.56</v>
      </c>
      <c r="G8564">
        <f t="shared" si="133"/>
        <v>-13032.56</v>
      </c>
      <c r="H8564">
        <v>0.2</v>
      </c>
      <c r="I8564">
        <v>-64450.910000000011</v>
      </c>
    </row>
    <row r="8565" spans="1:9" x14ac:dyDescent="0.25">
      <c r="A8565" t="s">
        <v>93</v>
      </c>
      <c r="B8565" t="s">
        <v>20</v>
      </c>
      <c r="C8565" s="2">
        <v>44768</v>
      </c>
      <c r="D8565" t="s">
        <v>154</v>
      </c>
      <c r="F8565">
        <v>6611.5</v>
      </c>
      <c r="G8565">
        <f t="shared" si="133"/>
        <v>-6611.5</v>
      </c>
      <c r="H8565">
        <v>0.2</v>
      </c>
      <c r="I8565">
        <v>-71062.41</v>
      </c>
    </row>
    <row r="8566" spans="1:9" x14ac:dyDescent="0.25">
      <c r="A8566" t="s">
        <v>93</v>
      </c>
      <c r="B8566" t="s">
        <v>20</v>
      </c>
      <c r="C8566" s="2">
        <v>44773</v>
      </c>
      <c r="D8566" t="s">
        <v>154</v>
      </c>
      <c r="E8566">
        <v>2453.83</v>
      </c>
      <c r="G8566">
        <f t="shared" si="133"/>
        <v>2453.83</v>
      </c>
      <c r="H8566">
        <v>0.2</v>
      </c>
      <c r="I8566">
        <v>-68608.58</v>
      </c>
    </row>
    <row r="8567" spans="1:9" x14ac:dyDescent="0.25">
      <c r="A8567" t="s">
        <v>93</v>
      </c>
      <c r="B8567" t="s">
        <v>20</v>
      </c>
      <c r="C8567" s="2">
        <v>44773</v>
      </c>
      <c r="D8567" t="s">
        <v>154</v>
      </c>
      <c r="E8567">
        <v>1472.49</v>
      </c>
      <c r="G8567">
        <f t="shared" si="133"/>
        <v>1472.49</v>
      </c>
      <c r="H8567">
        <v>0.2</v>
      </c>
      <c r="I8567">
        <v>-67136.09</v>
      </c>
    </row>
    <row r="8568" spans="1:9" x14ac:dyDescent="0.25">
      <c r="A8568" t="s">
        <v>93</v>
      </c>
      <c r="B8568" t="s">
        <v>20</v>
      </c>
      <c r="C8568" s="2">
        <v>44773</v>
      </c>
      <c r="D8568" t="s">
        <v>154</v>
      </c>
      <c r="E8568">
        <v>2256.39</v>
      </c>
      <c r="G8568">
        <f t="shared" si="133"/>
        <v>2256.39</v>
      </c>
      <c r="H8568">
        <v>0.2</v>
      </c>
      <c r="I8568">
        <v>-64879.7</v>
      </c>
    </row>
    <row r="8569" spans="1:9" x14ac:dyDescent="0.25">
      <c r="A8569" t="s">
        <v>93</v>
      </c>
      <c r="B8569" t="s">
        <v>20</v>
      </c>
      <c r="C8569" s="2">
        <v>44781</v>
      </c>
      <c r="D8569" t="s">
        <v>154</v>
      </c>
      <c r="F8569">
        <v>919.99</v>
      </c>
      <c r="G8569">
        <f t="shared" si="133"/>
        <v>-919.99</v>
      </c>
      <c r="H8569">
        <v>0.2</v>
      </c>
      <c r="I8569">
        <v>-65799.69</v>
      </c>
    </row>
    <row r="8570" spans="1:9" x14ac:dyDescent="0.25">
      <c r="A8570" t="s">
        <v>93</v>
      </c>
      <c r="B8570" t="s">
        <v>20</v>
      </c>
      <c r="C8570" s="2">
        <v>44804</v>
      </c>
      <c r="D8570" t="s">
        <v>154</v>
      </c>
      <c r="E8570">
        <v>2965.77</v>
      </c>
      <c r="G8570">
        <f t="shared" si="133"/>
        <v>2965.77</v>
      </c>
      <c r="H8570">
        <v>0.2</v>
      </c>
      <c r="I8570">
        <v>-62833.920000000013</v>
      </c>
    </row>
    <row r="8571" spans="1:9" x14ac:dyDescent="0.25">
      <c r="A8571" t="s">
        <v>93</v>
      </c>
      <c r="B8571" t="s">
        <v>20</v>
      </c>
      <c r="C8571" s="2">
        <v>44832</v>
      </c>
      <c r="D8571" t="s">
        <v>155</v>
      </c>
      <c r="E8571">
        <v>919.99</v>
      </c>
      <c r="G8571">
        <f t="shared" si="133"/>
        <v>919.99</v>
      </c>
      <c r="H8571">
        <v>0.2</v>
      </c>
      <c r="I8571">
        <v>-61913.930000000008</v>
      </c>
    </row>
    <row r="8572" spans="1:9" x14ac:dyDescent="0.25">
      <c r="A8572" t="s">
        <v>93</v>
      </c>
      <c r="B8572" t="s">
        <v>20</v>
      </c>
      <c r="C8572" s="2">
        <v>44834</v>
      </c>
      <c r="D8572" t="s">
        <v>154</v>
      </c>
      <c r="E8572">
        <v>2804.26</v>
      </c>
      <c r="G8572">
        <f t="shared" si="133"/>
        <v>2804.26</v>
      </c>
      <c r="H8572">
        <v>0.2</v>
      </c>
      <c r="I8572">
        <v>-59109.670000000013</v>
      </c>
    </row>
    <row r="8573" spans="1:9" x14ac:dyDescent="0.25">
      <c r="A8573" t="s">
        <v>93</v>
      </c>
      <c r="B8573" t="s">
        <v>20</v>
      </c>
      <c r="C8573" s="2">
        <v>44844</v>
      </c>
      <c r="D8573" t="s">
        <v>154</v>
      </c>
      <c r="E8573">
        <v>2596.9</v>
      </c>
      <c r="G8573">
        <f t="shared" si="133"/>
        <v>2596.9</v>
      </c>
      <c r="H8573">
        <v>0.2</v>
      </c>
      <c r="I8573">
        <v>-56512.77</v>
      </c>
    </row>
    <row r="8574" spans="1:9" x14ac:dyDescent="0.25">
      <c r="A8574" t="s">
        <v>93</v>
      </c>
      <c r="B8574" t="s">
        <v>20</v>
      </c>
      <c r="C8574" s="2">
        <v>44854</v>
      </c>
      <c r="D8574" t="s">
        <v>154</v>
      </c>
      <c r="F8574">
        <v>110.08</v>
      </c>
      <c r="G8574">
        <f t="shared" si="133"/>
        <v>-110.08</v>
      </c>
      <c r="H8574">
        <v>0.2</v>
      </c>
      <c r="I8574">
        <v>-56622.850000000013</v>
      </c>
    </row>
    <row r="8575" spans="1:9" x14ac:dyDescent="0.25">
      <c r="A8575" t="s">
        <v>93</v>
      </c>
      <c r="B8575" t="s">
        <v>20</v>
      </c>
      <c r="C8575" s="2">
        <v>44860</v>
      </c>
      <c r="D8575" t="s">
        <v>154</v>
      </c>
      <c r="E8575">
        <v>3497.19</v>
      </c>
      <c r="G8575">
        <f t="shared" si="133"/>
        <v>3497.19</v>
      </c>
      <c r="H8575">
        <v>0.2</v>
      </c>
      <c r="I8575">
        <v>-53125.66</v>
      </c>
    </row>
    <row r="8576" spans="1:9" x14ac:dyDescent="0.25">
      <c r="A8576" t="s">
        <v>93</v>
      </c>
      <c r="B8576" t="s">
        <v>20</v>
      </c>
      <c r="C8576" s="2">
        <v>44860</v>
      </c>
      <c r="D8576" t="s">
        <v>154</v>
      </c>
      <c r="F8576">
        <v>3166.36</v>
      </c>
      <c r="G8576">
        <f t="shared" si="133"/>
        <v>-3166.36</v>
      </c>
      <c r="H8576">
        <v>0.2</v>
      </c>
      <c r="I8576">
        <v>-56292.02</v>
      </c>
    </row>
    <row r="8577" spans="1:9" x14ac:dyDescent="0.25">
      <c r="A8577" t="s">
        <v>93</v>
      </c>
      <c r="B8577" t="s">
        <v>20</v>
      </c>
      <c r="C8577" s="2">
        <v>44865</v>
      </c>
      <c r="D8577" t="s">
        <v>154</v>
      </c>
      <c r="E8577">
        <v>13032.56</v>
      </c>
      <c r="G8577">
        <f t="shared" si="133"/>
        <v>13032.56</v>
      </c>
      <c r="H8577">
        <v>0.2</v>
      </c>
      <c r="I8577">
        <v>-43259.460000000006</v>
      </c>
    </row>
    <row r="8578" spans="1:9" x14ac:dyDescent="0.25">
      <c r="A8578" t="s">
        <v>93</v>
      </c>
      <c r="B8578" t="s">
        <v>20</v>
      </c>
      <c r="C8578" s="2">
        <v>44865</v>
      </c>
      <c r="D8578" t="s">
        <v>155</v>
      </c>
      <c r="F8578">
        <v>13032.56</v>
      </c>
      <c r="G8578">
        <f t="shared" si="133"/>
        <v>-13032.56</v>
      </c>
      <c r="H8578">
        <v>0.2</v>
      </c>
      <c r="I8578">
        <v>-56292.02</v>
      </c>
    </row>
    <row r="8579" spans="1:9" x14ac:dyDescent="0.25">
      <c r="A8579" t="s">
        <v>93</v>
      </c>
      <c r="B8579" t="s">
        <v>20</v>
      </c>
      <c r="C8579" s="2">
        <v>44875</v>
      </c>
      <c r="D8579" t="s">
        <v>154</v>
      </c>
      <c r="E8579">
        <v>110.08</v>
      </c>
      <c r="G8579">
        <f t="shared" ref="G8579:G8642" si="134">E8579-F8579</f>
        <v>110.08</v>
      </c>
      <c r="H8579">
        <v>0.2</v>
      </c>
      <c r="I8579">
        <v>-56181.94</v>
      </c>
    </row>
    <row r="8580" spans="1:9" x14ac:dyDescent="0.25">
      <c r="A8580" t="s">
        <v>93</v>
      </c>
      <c r="B8580" t="s">
        <v>20</v>
      </c>
      <c r="C8580" s="2">
        <v>44879</v>
      </c>
      <c r="D8580" t="s">
        <v>154</v>
      </c>
      <c r="F8580">
        <v>2211.71</v>
      </c>
      <c r="G8580">
        <f t="shared" si="134"/>
        <v>-2211.71</v>
      </c>
      <c r="H8580">
        <v>0.2</v>
      </c>
      <c r="I8580">
        <v>-58393.65</v>
      </c>
    </row>
    <row r="8581" spans="1:9" x14ac:dyDescent="0.25">
      <c r="A8581" t="s">
        <v>93</v>
      </c>
      <c r="B8581" t="s">
        <v>20</v>
      </c>
      <c r="C8581" s="2">
        <v>44881</v>
      </c>
      <c r="D8581" t="s">
        <v>154</v>
      </c>
      <c r="F8581">
        <v>6558.62</v>
      </c>
      <c r="G8581">
        <f t="shared" si="134"/>
        <v>-6558.62</v>
      </c>
      <c r="H8581">
        <v>0.2</v>
      </c>
      <c r="I8581">
        <v>-64952.27</v>
      </c>
    </row>
    <row r="8582" spans="1:9" x14ac:dyDescent="0.25">
      <c r="A8582" t="s">
        <v>93</v>
      </c>
      <c r="B8582" t="s">
        <v>20</v>
      </c>
      <c r="C8582" s="2">
        <v>44881</v>
      </c>
      <c r="D8582" t="s">
        <v>154</v>
      </c>
      <c r="F8582">
        <v>21847.31</v>
      </c>
      <c r="G8582">
        <f t="shared" si="134"/>
        <v>-21847.31</v>
      </c>
      <c r="H8582">
        <v>0.2</v>
      </c>
      <c r="I8582">
        <v>-86799.58</v>
      </c>
    </row>
    <row r="8583" spans="1:9" x14ac:dyDescent="0.25">
      <c r="A8583" t="s">
        <v>93</v>
      </c>
      <c r="B8583" t="s">
        <v>20</v>
      </c>
      <c r="C8583" s="2">
        <v>44888</v>
      </c>
      <c r="D8583" t="s">
        <v>154</v>
      </c>
      <c r="E8583">
        <v>9147.64</v>
      </c>
      <c r="G8583">
        <f t="shared" si="134"/>
        <v>9147.64</v>
      </c>
      <c r="H8583">
        <v>0.2</v>
      </c>
      <c r="I8583">
        <v>-77651.94</v>
      </c>
    </row>
    <row r="8584" spans="1:9" x14ac:dyDescent="0.25">
      <c r="A8584" t="s">
        <v>93</v>
      </c>
      <c r="B8584" t="s">
        <v>20</v>
      </c>
      <c r="C8584" s="2">
        <v>44895</v>
      </c>
      <c r="D8584" t="s">
        <v>154</v>
      </c>
      <c r="E8584">
        <v>13032.56</v>
      </c>
      <c r="G8584">
        <f t="shared" si="134"/>
        <v>13032.56</v>
      </c>
      <c r="H8584">
        <v>0.2</v>
      </c>
      <c r="I8584">
        <v>-64619.38</v>
      </c>
    </row>
    <row r="8585" spans="1:9" x14ac:dyDescent="0.25">
      <c r="A8585" t="s">
        <v>93</v>
      </c>
      <c r="B8585" t="s">
        <v>20</v>
      </c>
      <c r="C8585" s="2">
        <v>44909</v>
      </c>
      <c r="D8585" t="s">
        <v>155</v>
      </c>
      <c r="E8585">
        <v>5949.09</v>
      </c>
      <c r="G8585">
        <f t="shared" si="134"/>
        <v>5949.09</v>
      </c>
      <c r="H8585">
        <v>0.2</v>
      </c>
      <c r="I8585">
        <v>-58670.290000000008</v>
      </c>
    </row>
    <row r="8586" spans="1:9" x14ac:dyDescent="0.25">
      <c r="A8586" t="s">
        <v>93</v>
      </c>
      <c r="B8586" t="s">
        <v>20</v>
      </c>
      <c r="C8586" s="2">
        <v>44909</v>
      </c>
      <c r="D8586" t="s">
        <v>154</v>
      </c>
      <c r="F8586">
        <v>10281.64</v>
      </c>
      <c r="G8586">
        <f t="shared" si="134"/>
        <v>-10281.64</v>
      </c>
      <c r="H8586">
        <v>0.2</v>
      </c>
      <c r="I8586">
        <v>-68951.930000000008</v>
      </c>
    </row>
    <row r="8587" spans="1:9" x14ac:dyDescent="0.25">
      <c r="A8587" t="s">
        <v>93</v>
      </c>
      <c r="B8587" t="s">
        <v>20</v>
      </c>
      <c r="C8587" s="2">
        <v>44926</v>
      </c>
      <c r="D8587" t="s">
        <v>158</v>
      </c>
      <c r="E8587">
        <v>7321.89</v>
      </c>
      <c r="G8587">
        <f t="shared" si="134"/>
        <v>7321.89</v>
      </c>
      <c r="H8587">
        <v>0</v>
      </c>
      <c r="I8587">
        <v>-61630.040000000008</v>
      </c>
    </row>
    <row r="8588" spans="1:9" x14ac:dyDescent="0.25">
      <c r="A8588" t="s">
        <v>93</v>
      </c>
      <c r="B8588" t="s">
        <v>20</v>
      </c>
      <c r="C8588" s="2">
        <v>44926</v>
      </c>
      <c r="D8588" t="s">
        <v>158</v>
      </c>
      <c r="E8588">
        <v>44736.9</v>
      </c>
      <c r="G8588">
        <f t="shared" si="134"/>
        <v>44736.9</v>
      </c>
      <c r="H8588">
        <v>0</v>
      </c>
      <c r="I8588">
        <v>-16893.14000000001</v>
      </c>
    </row>
    <row r="8589" spans="1:9" x14ac:dyDescent="0.25">
      <c r="A8589" t="s">
        <v>94</v>
      </c>
      <c r="B8589" t="s">
        <v>21</v>
      </c>
      <c r="C8589" s="2">
        <v>44562</v>
      </c>
      <c r="G8589">
        <f t="shared" si="134"/>
        <v>0</v>
      </c>
      <c r="I8589">
        <v>-19934.97</v>
      </c>
    </row>
    <row r="8590" spans="1:9" x14ac:dyDescent="0.25">
      <c r="A8590" t="s">
        <v>94</v>
      </c>
      <c r="B8590" t="s">
        <v>21</v>
      </c>
      <c r="C8590" s="2">
        <v>44651</v>
      </c>
      <c r="D8590" t="s">
        <v>158</v>
      </c>
      <c r="E8590">
        <v>19934.97</v>
      </c>
      <c r="G8590">
        <f t="shared" si="134"/>
        <v>19934.97</v>
      </c>
      <c r="H8590">
        <v>0</v>
      </c>
      <c r="I8590">
        <v>0</v>
      </c>
    </row>
    <row r="8591" spans="1:9" x14ac:dyDescent="0.25">
      <c r="A8591" t="s">
        <v>94</v>
      </c>
      <c r="B8591" t="s">
        <v>21</v>
      </c>
      <c r="C8591" s="2">
        <v>44926</v>
      </c>
      <c r="D8591" t="s">
        <v>158</v>
      </c>
      <c r="F8591">
        <v>5305.53</v>
      </c>
      <c r="G8591">
        <f t="shared" si="134"/>
        <v>-5305.53</v>
      </c>
      <c r="H8591">
        <v>0</v>
      </c>
      <c r="I8591">
        <v>-5305.53</v>
      </c>
    </row>
    <row r="8592" spans="1:9" x14ac:dyDescent="0.25">
      <c r="A8592" t="s">
        <v>94</v>
      </c>
      <c r="B8592" t="s">
        <v>21</v>
      </c>
      <c r="C8592" s="2">
        <v>44926</v>
      </c>
      <c r="D8592" t="s">
        <v>158</v>
      </c>
      <c r="F8592">
        <v>34935.47</v>
      </c>
      <c r="G8592">
        <f t="shared" si="134"/>
        <v>-34935.47</v>
      </c>
      <c r="H8592">
        <v>0</v>
      </c>
      <c r="I8592">
        <v>-40241</v>
      </c>
    </row>
    <row r="8593" spans="1:9" x14ac:dyDescent="0.25">
      <c r="A8593" t="s">
        <v>95</v>
      </c>
      <c r="B8593" t="s">
        <v>22</v>
      </c>
      <c r="C8593" s="2">
        <v>44562</v>
      </c>
      <c r="G8593">
        <f t="shared" si="134"/>
        <v>0</v>
      </c>
      <c r="I8593">
        <v>-129743.64</v>
      </c>
    </row>
    <row r="8594" spans="1:9" x14ac:dyDescent="0.25">
      <c r="A8594" t="s">
        <v>95</v>
      </c>
      <c r="B8594" t="s">
        <v>22</v>
      </c>
      <c r="C8594" s="2">
        <v>44562</v>
      </c>
      <c r="D8594" t="s">
        <v>154</v>
      </c>
      <c r="E8594">
        <v>294.74</v>
      </c>
      <c r="G8594">
        <f t="shared" si="134"/>
        <v>294.74</v>
      </c>
      <c r="I8594">
        <v>-129448.9</v>
      </c>
    </row>
    <row r="8595" spans="1:9" x14ac:dyDescent="0.25">
      <c r="A8595" t="s">
        <v>95</v>
      </c>
      <c r="B8595" t="s">
        <v>22</v>
      </c>
      <c r="C8595" s="2">
        <v>44566</v>
      </c>
      <c r="D8595" t="s">
        <v>154</v>
      </c>
      <c r="E8595">
        <v>2.4</v>
      </c>
      <c r="G8595">
        <f t="shared" si="134"/>
        <v>2.4</v>
      </c>
      <c r="I8595">
        <v>-129446.5</v>
      </c>
    </row>
    <row r="8596" spans="1:9" x14ac:dyDescent="0.25">
      <c r="A8596" t="s">
        <v>95</v>
      </c>
      <c r="B8596" t="s">
        <v>22</v>
      </c>
      <c r="C8596" s="2">
        <v>44566</v>
      </c>
      <c r="D8596" t="s">
        <v>154</v>
      </c>
      <c r="E8596">
        <v>10.83</v>
      </c>
      <c r="G8596">
        <f t="shared" si="134"/>
        <v>10.83</v>
      </c>
      <c r="I8596">
        <v>-129435.67</v>
      </c>
    </row>
    <row r="8597" spans="1:9" x14ac:dyDescent="0.25">
      <c r="A8597" t="s">
        <v>95</v>
      </c>
      <c r="B8597" t="s">
        <v>22</v>
      </c>
      <c r="C8597" s="2">
        <v>44566</v>
      </c>
      <c r="D8597" t="s">
        <v>154</v>
      </c>
      <c r="E8597">
        <v>10</v>
      </c>
      <c r="G8597">
        <f t="shared" si="134"/>
        <v>10</v>
      </c>
      <c r="I8597">
        <v>-129425.67</v>
      </c>
    </row>
    <row r="8598" spans="1:9" x14ac:dyDescent="0.25">
      <c r="A8598" t="s">
        <v>95</v>
      </c>
      <c r="B8598" t="s">
        <v>22</v>
      </c>
      <c r="C8598" s="2">
        <v>44568</v>
      </c>
      <c r="D8598" t="s">
        <v>154</v>
      </c>
      <c r="E8598">
        <v>353.22</v>
      </c>
      <c r="G8598">
        <f t="shared" si="134"/>
        <v>353.22</v>
      </c>
      <c r="I8598">
        <v>-129072.45</v>
      </c>
    </row>
    <row r="8599" spans="1:9" x14ac:dyDescent="0.25">
      <c r="A8599" t="s">
        <v>95</v>
      </c>
      <c r="B8599" t="s">
        <v>22</v>
      </c>
      <c r="C8599" s="2">
        <v>44568</v>
      </c>
      <c r="D8599" t="s">
        <v>154</v>
      </c>
      <c r="E8599">
        <v>5.3</v>
      </c>
      <c r="G8599">
        <f t="shared" si="134"/>
        <v>5.3</v>
      </c>
      <c r="I8599">
        <v>-129067.15</v>
      </c>
    </row>
    <row r="8600" spans="1:9" x14ac:dyDescent="0.25">
      <c r="A8600" t="s">
        <v>95</v>
      </c>
      <c r="B8600" t="s">
        <v>22</v>
      </c>
      <c r="C8600" s="2">
        <v>44568</v>
      </c>
      <c r="D8600" t="s">
        <v>154</v>
      </c>
      <c r="E8600">
        <v>2.8</v>
      </c>
      <c r="G8600">
        <f t="shared" si="134"/>
        <v>2.8</v>
      </c>
      <c r="I8600">
        <v>-129064.35</v>
      </c>
    </row>
    <row r="8601" spans="1:9" x14ac:dyDescent="0.25">
      <c r="A8601" t="s">
        <v>95</v>
      </c>
      <c r="B8601" t="s">
        <v>22</v>
      </c>
      <c r="C8601" s="2">
        <v>44569</v>
      </c>
      <c r="D8601" t="s">
        <v>154</v>
      </c>
      <c r="E8601">
        <v>6.5</v>
      </c>
      <c r="G8601">
        <f t="shared" si="134"/>
        <v>6.5</v>
      </c>
      <c r="I8601">
        <v>-129057.85</v>
      </c>
    </row>
    <row r="8602" spans="1:9" x14ac:dyDescent="0.25">
      <c r="A8602" t="s">
        <v>95</v>
      </c>
      <c r="B8602" t="s">
        <v>22</v>
      </c>
      <c r="C8602" s="2">
        <v>44570</v>
      </c>
      <c r="D8602" t="s">
        <v>154</v>
      </c>
      <c r="E8602">
        <v>9.9</v>
      </c>
      <c r="G8602">
        <f t="shared" si="134"/>
        <v>9.9</v>
      </c>
      <c r="I8602">
        <v>-129047.95</v>
      </c>
    </row>
    <row r="8603" spans="1:9" x14ac:dyDescent="0.25">
      <c r="A8603" t="s">
        <v>95</v>
      </c>
      <c r="B8603" t="s">
        <v>22</v>
      </c>
      <c r="C8603" s="2">
        <v>44571</v>
      </c>
      <c r="D8603" t="s">
        <v>154</v>
      </c>
      <c r="E8603">
        <v>7.22</v>
      </c>
      <c r="G8603">
        <f t="shared" si="134"/>
        <v>7.22</v>
      </c>
      <c r="I8603">
        <v>-129040.73</v>
      </c>
    </row>
    <row r="8604" spans="1:9" x14ac:dyDescent="0.25">
      <c r="A8604" t="s">
        <v>95</v>
      </c>
      <c r="B8604" t="s">
        <v>22</v>
      </c>
      <c r="C8604" s="2">
        <v>44571</v>
      </c>
      <c r="D8604" t="s">
        <v>154</v>
      </c>
      <c r="E8604">
        <v>1.17</v>
      </c>
      <c r="G8604">
        <f t="shared" si="134"/>
        <v>1.17</v>
      </c>
      <c r="I8604">
        <v>-129039.56</v>
      </c>
    </row>
    <row r="8605" spans="1:9" x14ac:dyDescent="0.25">
      <c r="A8605" t="s">
        <v>95</v>
      </c>
      <c r="B8605" t="s">
        <v>22</v>
      </c>
      <c r="C8605" s="2">
        <v>44573</v>
      </c>
      <c r="D8605" t="s">
        <v>154</v>
      </c>
      <c r="E8605">
        <v>0.83</v>
      </c>
      <c r="G8605">
        <f t="shared" si="134"/>
        <v>0.83</v>
      </c>
      <c r="I8605">
        <v>-129038.73</v>
      </c>
    </row>
    <row r="8606" spans="1:9" x14ac:dyDescent="0.25">
      <c r="A8606" t="s">
        <v>95</v>
      </c>
      <c r="B8606" t="s">
        <v>22</v>
      </c>
      <c r="C8606" s="2">
        <v>44573</v>
      </c>
      <c r="D8606" t="s">
        <v>154</v>
      </c>
      <c r="E8606">
        <v>0.34</v>
      </c>
      <c r="G8606">
        <f t="shared" si="134"/>
        <v>0.34</v>
      </c>
      <c r="I8606">
        <v>-129038.39</v>
      </c>
    </row>
    <row r="8607" spans="1:9" x14ac:dyDescent="0.25">
      <c r="A8607" t="s">
        <v>95</v>
      </c>
      <c r="B8607" t="s">
        <v>22</v>
      </c>
      <c r="C8607" s="2">
        <v>44573</v>
      </c>
      <c r="D8607" t="s">
        <v>154</v>
      </c>
      <c r="E8607">
        <v>14.37</v>
      </c>
      <c r="G8607">
        <f t="shared" si="134"/>
        <v>14.37</v>
      </c>
      <c r="I8607">
        <v>-129024.02</v>
      </c>
    </row>
    <row r="8608" spans="1:9" x14ac:dyDescent="0.25">
      <c r="A8608" t="s">
        <v>95</v>
      </c>
      <c r="B8608" t="s">
        <v>22</v>
      </c>
      <c r="C8608" s="2">
        <v>44573</v>
      </c>
      <c r="D8608" t="s">
        <v>154</v>
      </c>
      <c r="E8608">
        <v>9.1300000000000008</v>
      </c>
      <c r="G8608">
        <f t="shared" si="134"/>
        <v>9.1300000000000008</v>
      </c>
      <c r="I8608">
        <v>-129014.89</v>
      </c>
    </row>
    <row r="8609" spans="1:9" x14ac:dyDescent="0.25">
      <c r="A8609" t="s">
        <v>95</v>
      </c>
      <c r="B8609" t="s">
        <v>22</v>
      </c>
      <c r="C8609" s="2">
        <v>44574</v>
      </c>
      <c r="D8609" t="s">
        <v>154</v>
      </c>
      <c r="E8609">
        <v>3.83</v>
      </c>
      <c r="G8609">
        <f t="shared" si="134"/>
        <v>3.83</v>
      </c>
      <c r="I8609">
        <v>-129011.06</v>
      </c>
    </row>
    <row r="8610" spans="1:9" x14ac:dyDescent="0.25">
      <c r="A8610" t="s">
        <v>95</v>
      </c>
      <c r="B8610" t="s">
        <v>22</v>
      </c>
      <c r="C8610" s="2">
        <v>44574</v>
      </c>
      <c r="D8610" t="s">
        <v>154</v>
      </c>
      <c r="E8610">
        <v>0.28000000000000003</v>
      </c>
      <c r="G8610">
        <f t="shared" si="134"/>
        <v>0.28000000000000003</v>
      </c>
      <c r="I8610">
        <v>-129010.78</v>
      </c>
    </row>
    <row r="8611" spans="1:9" x14ac:dyDescent="0.25">
      <c r="A8611" t="s">
        <v>95</v>
      </c>
      <c r="B8611" t="s">
        <v>22</v>
      </c>
      <c r="C8611" s="2">
        <v>44574</v>
      </c>
      <c r="D8611" t="s">
        <v>154</v>
      </c>
      <c r="E8611">
        <v>0.68</v>
      </c>
      <c r="G8611">
        <f t="shared" si="134"/>
        <v>0.68</v>
      </c>
      <c r="I8611">
        <v>-129010.1</v>
      </c>
    </row>
    <row r="8612" spans="1:9" x14ac:dyDescent="0.25">
      <c r="A8612" t="s">
        <v>95</v>
      </c>
      <c r="B8612" t="s">
        <v>22</v>
      </c>
      <c r="C8612" s="2">
        <v>44574</v>
      </c>
      <c r="D8612" t="s">
        <v>154</v>
      </c>
      <c r="F8612">
        <v>54.8</v>
      </c>
      <c r="G8612">
        <f t="shared" si="134"/>
        <v>-54.8</v>
      </c>
      <c r="I8612">
        <v>-129064.9</v>
      </c>
    </row>
    <row r="8613" spans="1:9" x14ac:dyDescent="0.25">
      <c r="A8613" t="s">
        <v>95</v>
      </c>
      <c r="B8613" t="s">
        <v>22</v>
      </c>
      <c r="C8613" s="2">
        <v>44575</v>
      </c>
      <c r="D8613" t="s">
        <v>154</v>
      </c>
      <c r="E8613">
        <v>79.8</v>
      </c>
      <c r="G8613">
        <f t="shared" si="134"/>
        <v>79.8</v>
      </c>
      <c r="I8613">
        <v>-128985.1</v>
      </c>
    </row>
    <row r="8614" spans="1:9" x14ac:dyDescent="0.25">
      <c r="A8614" t="s">
        <v>95</v>
      </c>
      <c r="B8614" t="s">
        <v>22</v>
      </c>
      <c r="C8614" s="2">
        <v>44575</v>
      </c>
      <c r="D8614" t="s">
        <v>154</v>
      </c>
      <c r="E8614">
        <v>0.75</v>
      </c>
      <c r="G8614">
        <f t="shared" si="134"/>
        <v>0.75</v>
      </c>
      <c r="I8614">
        <v>-128984.35</v>
      </c>
    </row>
    <row r="8615" spans="1:9" x14ac:dyDescent="0.25">
      <c r="A8615" t="s">
        <v>95</v>
      </c>
      <c r="B8615" t="s">
        <v>22</v>
      </c>
      <c r="C8615" s="2">
        <v>44577</v>
      </c>
      <c r="D8615" t="s">
        <v>154</v>
      </c>
      <c r="E8615">
        <v>98.49</v>
      </c>
      <c r="G8615">
        <f t="shared" si="134"/>
        <v>98.49</v>
      </c>
      <c r="I8615">
        <v>-128885.86</v>
      </c>
    </row>
    <row r="8616" spans="1:9" x14ac:dyDescent="0.25">
      <c r="A8616" t="s">
        <v>95</v>
      </c>
      <c r="B8616" t="s">
        <v>22</v>
      </c>
      <c r="C8616" s="2">
        <v>44578</v>
      </c>
      <c r="D8616" t="s">
        <v>154</v>
      </c>
      <c r="F8616">
        <v>499.2</v>
      </c>
      <c r="G8616">
        <f t="shared" si="134"/>
        <v>-499.2</v>
      </c>
      <c r="I8616">
        <v>-129385.06</v>
      </c>
    </row>
    <row r="8617" spans="1:9" x14ac:dyDescent="0.25">
      <c r="A8617" t="s">
        <v>95</v>
      </c>
      <c r="B8617" t="s">
        <v>22</v>
      </c>
      <c r="C8617" s="2">
        <v>44578</v>
      </c>
      <c r="D8617" t="s">
        <v>154</v>
      </c>
      <c r="F8617">
        <v>331.93</v>
      </c>
      <c r="G8617">
        <f t="shared" si="134"/>
        <v>-331.93</v>
      </c>
      <c r="I8617">
        <v>-129716.99</v>
      </c>
    </row>
    <row r="8618" spans="1:9" x14ac:dyDescent="0.25">
      <c r="A8618" t="s">
        <v>95</v>
      </c>
      <c r="B8618" t="s">
        <v>22</v>
      </c>
      <c r="C8618" s="2">
        <v>44578</v>
      </c>
      <c r="D8618" t="s">
        <v>154</v>
      </c>
      <c r="F8618">
        <v>733.49</v>
      </c>
      <c r="G8618">
        <f t="shared" si="134"/>
        <v>-733.49</v>
      </c>
      <c r="I8618">
        <v>-130450.48</v>
      </c>
    </row>
    <row r="8619" spans="1:9" x14ac:dyDescent="0.25">
      <c r="A8619" t="s">
        <v>95</v>
      </c>
      <c r="B8619" t="s">
        <v>22</v>
      </c>
      <c r="C8619" s="2">
        <v>44578</v>
      </c>
      <c r="D8619" t="s">
        <v>154</v>
      </c>
      <c r="F8619">
        <v>42.69</v>
      </c>
      <c r="G8619">
        <f t="shared" si="134"/>
        <v>-42.69</v>
      </c>
      <c r="I8619">
        <v>-130493.17</v>
      </c>
    </row>
    <row r="8620" spans="1:9" x14ac:dyDescent="0.25">
      <c r="A8620" t="s">
        <v>95</v>
      </c>
      <c r="B8620" t="s">
        <v>22</v>
      </c>
      <c r="C8620" s="2">
        <v>44578</v>
      </c>
      <c r="D8620" t="s">
        <v>154</v>
      </c>
      <c r="F8620">
        <v>539.04999999999995</v>
      </c>
      <c r="G8620">
        <f t="shared" si="134"/>
        <v>-539.04999999999995</v>
      </c>
      <c r="I8620">
        <v>-131032.22</v>
      </c>
    </row>
    <row r="8621" spans="1:9" x14ac:dyDescent="0.25">
      <c r="A8621" t="s">
        <v>95</v>
      </c>
      <c r="B8621" t="s">
        <v>22</v>
      </c>
      <c r="C8621" s="2">
        <v>44578</v>
      </c>
      <c r="D8621" t="s">
        <v>154</v>
      </c>
      <c r="F8621">
        <v>1505.89</v>
      </c>
      <c r="G8621">
        <f t="shared" si="134"/>
        <v>-1505.89</v>
      </c>
      <c r="I8621">
        <v>-132538.10999999999</v>
      </c>
    </row>
    <row r="8622" spans="1:9" x14ac:dyDescent="0.25">
      <c r="A8622" t="s">
        <v>95</v>
      </c>
      <c r="B8622" t="s">
        <v>22</v>
      </c>
      <c r="C8622" s="2">
        <v>44579</v>
      </c>
      <c r="D8622" t="s">
        <v>154</v>
      </c>
      <c r="E8622">
        <v>38.46</v>
      </c>
      <c r="G8622">
        <f t="shared" si="134"/>
        <v>38.46</v>
      </c>
      <c r="I8622">
        <v>-132499.65</v>
      </c>
    </row>
    <row r="8623" spans="1:9" x14ac:dyDescent="0.25">
      <c r="A8623" t="s">
        <v>95</v>
      </c>
      <c r="B8623" t="s">
        <v>22</v>
      </c>
      <c r="C8623" s="2">
        <v>44579</v>
      </c>
      <c r="D8623" t="s">
        <v>154</v>
      </c>
      <c r="E8623">
        <v>2.81</v>
      </c>
      <c r="G8623">
        <f t="shared" si="134"/>
        <v>2.81</v>
      </c>
      <c r="I8623">
        <v>-132496.84</v>
      </c>
    </row>
    <row r="8624" spans="1:9" x14ac:dyDescent="0.25">
      <c r="A8624" t="s">
        <v>95</v>
      </c>
      <c r="B8624" t="s">
        <v>22</v>
      </c>
      <c r="C8624" s="2">
        <v>44579</v>
      </c>
      <c r="D8624" t="s">
        <v>154</v>
      </c>
      <c r="E8624">
        <v>6.53</v>
      </c>
      <c r="G8624">
        <f t="shared" si="134"/>
        <v>6.53</v>
      </c>
      <c r="I8624">
        <v>-132490.31</v>
      </c>
    </row>
    <row r="8625" spans="1:9" x14ac:dyDescent="0.25">
      <c r="A8625" t="s">
        <v>95</v>
      </c>
      <c r="B8625" t="s">
        <v>22</v>
      </c>
      <c r="C8625" s="2">
        <v>44580</v>
      </c>
      <c r="D8625" t="s">
        <v>154</v>
      </c>
      <c r="E8625">
        <v>7.98</v>
      </c>
      <c r="G8625">
        <f t="shared" si="134"/>
        <v>7.98</v>
      </c>
      <c r="I8625">
        <v>-132482.32999999999</v>
      </c>
    </row>
    <row r="8626" spans="1:9" x14ac:dyDescent="0.25">
      <c r="A8626" t="s">
        <v>95</v>
      </c>
      <c r="B8626" t="s">
        <v>22</v>
      </c>
      <c r="C8626" s="2">
        <v>44580</v>
      </c>
      <c r="D8626" t="s">
        <v>154</v>
      </c>
      <c r="E8626">
        <v>4278</v>
      </c>
      <c r="G8626">
        <f t="shared" si="134"/>
        <v>4278</v>
      </c>
      <c r="I8626">
        <v>-128204.33</v>
      </c>
    </row>
    <row r="8627" spans="1:9" x14ac:dyDescent="0.25">
      <c r="A8627" t="s">
        <v>95</v>
      </c>
      <c r="B8627" t="s">
        <v>22</v>
      </c>
      <c r="C8627" s="2">
        <v>44581</v>
      </c>
      <c r="D8627" t="s">
        <v>154</v>
      </c>
      <c r="F8627">
        <v>21.11</v>
      </c>
      <c r="G8627">
        <f t="shared" si="134"/>
        <v>-21.11</v>
      </c>
      <c r="I8627">
        <v>-128225.44</v>
      </c>
    </row>
    <row r="8628" spans="1:9" x14ac:dyDescent="0.25">
      <c r="A8628" t="s">
        <v>95</v>
      </c>
      <c r="B8628" t="s">
        <v>22</v>
      </c>
      <c r="C8628" s="2">
        <v>44581</v>
      </c>
      <c r="D8628" t="s">
        <v>154</v>
      </c>
      <c r="F8628">
        <v>21.11</v>
      </c>
      <c r="G8628">
        <f t="shared" si="134"/>
        <v>-21.11</v>
      </c>
      <c r="I8628">
        <v>-128246.55</v>
      </c>
    </row>
    <row r="8629" spans="1:9" x14ac:dyDescent="0.25">
      <c r="A8629" t="s">
        <v>95</v>
      </c>
      <c r="B8629" t="s">
        <v>22</v>
      </c>
      <c r="C8629" s="2">
        <v>44581</v>
      </c>
      <c r="D8629" t="s">
        <v>154</v>
      </c>
      <c r="F8629">
        <v>245.32</v>
      </c>
      <c r="G8629">
        <f t="shared" si="134"/>
        <v>-245.32</v>
      </c>
      <c r="I8629">
        <v>-128491.87</v>
      </c>
    </row>
    <row r="8630" spans="1:9" x14ac:dyDescent="0.25">
      <c r="A8630" t="s">
        <v>95</v>
      </c>
      <c r="B8630" t="s">
        <v>22</v>
      </c>
      <c r="C8630" s="2">
        <v>44582</v>
      </c>
      <c r="D8630" t="s">
        <v>154</v>
      </c>
      <c r="E8630">
        <v>6.06</v>
      </c>
      <c r="G8630">
        <f t="shared" si="134"/>
        <v>6.06</v>
      </c>
      <c r="I8630">
        <v>-128485.81</v>
      </c>
    </row>
    <row r="8631" spans="1:9" x14ac:dyDescent="0.25">
      <c r="A8631" t="s">
        <v>95</v>
      </c>
      <c r="B8631" t="s">
        <v>22</v>
      </c>
      <c r="C8631" s="2">
        <v>44582</v>
      </c>
      <c r="D8631" t="s">
        <v>155</v>
      </c>
      <c r="E8631">
        <v>1880.15</v>
      </c>
      <c r="G8631">
        <f t="shared" si="134"/>
        <v>1880.15</v>
      </c>
      <c r="I8631">
        <v>-126605.66</v>
      </c>
    </row>
    <row r="8632" spans="1:9" x14ac:dyDescent="0.25">
      <c r="A8632" t="s">
        <v>95</v>
      </c>
      <c r="B8632" t="s">
        <v>22</v>
      </c>
      <c r="C8632" s="2">
        <v>44582</v>
      </c>
      <c r="D8632" t="s">
        <v>154</v>
      </c>
      <c r="F8632">
        <v>914.22</v>
      </c>
      <c r="G8632">
        <f t="shared" si="134"/>
        <v>-914.22</v>
      </c>
      <c r="I8632">
        <v>-127519.88</v>
      </c>
    </row>
    <row r="8633" spans="1:9" x14ac:dyDescent="0.25">
      <c r="A8633" t="s">
        <v>95</v>
      </c>
      <c r="B8633" t="s">
        <v>22</v>
      </c>
      <c r="C8633" s="2">
        <v>44582</v>
      </c>
      <c r="D8633" t="s">
        <v>155</v>
      </c>
      <c r="E8633">
        <v>620.19000000000005</v>
      </c>
      <c r="G8633">
        <f t="shared" si="134"/>
        <v>620.19000000000005</v>
      </c>
      <c r="I8633">
        <v>-126899.69</v>
      </c>
    </row>
    <row r="8634" spans="1:9" x14ac:dyDescent="0.25">
      <c r="A8634" t="s">
        <v>95</v>
      </c>
      <c r="B8634" t="s">
        <v>22</v>
      </c>
      <c r="C8634" s="2">
        <v>44582</v>
      </c>
      <c r="D8634" t="s">
        <v>154</v>
      </c>
      <c r="F8634">
        <v>4278</v>
      </c>
      <c r="G8634">
        <f t="shared" si="134"/>
        <v>-4278</v>
      </c>
      <c r="I8634">
        <v>-131177.69</v>
      </c>
    </row>
    <row r="8635" spans="1:9" x14ac:dyDescent="0.25">
      <c r="A8635" t="s">
        <v>95</v>
      </c>
      <c r="B8635" t="s">
        <v>22</v>
      </c>
      <c r="C8635" s="2">
        <v>44582</v>
      </c>
      <c r="D8635" t="s">
        <v>154</v>
      </c>
      <c r="F8635">
        <v>245.32</v>
      </c>
      <c r="G8635">
        <f t="shared" si="134"/>
        <v>-245.32</v>
      </c>
      <c r="I8635">
        <v>-131423.01</v>
      </c>
    </row>
    <row r="8636" spans="1:9" x14ac:dyDescent="0.25">
      <c r="A8636" t="s">
        <v>95</v>
      </c>
      <c r="B8636" t="s">
        <v>22</v>
      </c>
      <c r="C8636" s="2">
        <v>44582</v>
      </c>
      <c r="D8636" t="s">
        <v>154</v>
      </c>
      <c r="F8636">
        <v>952.75</v>
      </c>
      <c r="G8636">
        <f t="shared" si="134"/>
        <v>-952.75</v>
      </c>
      <c r="I8636">
        <v>-132375.76</v>
      </c>
    </row>
    <row r="8637" spans="1:9" x14ac:dyDescent="0.25">
      <c r="A8637" t="s">
        <v>95</v>
      </c>
      <c r="B8637" t="s">
        <v>22</v>
      </c>
      <c r="C8637" s="2">
        <v>44582</v>
      </c>
      <c r="D8637" t="s">
        <v>154</v>
      </c>
      <c r="F8637">
        <v>19.77</v>
      </c>
      <c r="G8637">
        <f t="shared" si="134"/>
        <v>-19.77</v>
      </c>
      <c r="I8637">
        <v>-132395.53</v>
      </c>
    </row>
    <row r="8638" spans="1:9" x14ac:dyDescent="0.25">
      <c r="A8638" t="s">
        <v>95</v>
      </c>
      <c r="B8638" t="s">
        <v>22</v>
      </c>
      <c r="C8638" s="2">
        <v>44582</v>
      </c>
      <c r="D8638" t="s">
        <v>154</v>
      </c>
      <c r="F8638">
        <v>14.53</v>
      </c>
      <c r="G8638">
        <f t="shared" si="134"/>
        <v>-14.53</v>
      </c>
      <c r="I8638">
        <v>-132410.06</v>
      </c>
    </row>
    <row r="8639" spans="1:9" x14ac:dyDescent="0.25">
      <c r="A8639" t="s">
        <v>95</v>
      </c>
      <c r="B8639" t="s">
        <v>22</v>
      </c>
      <c r="C8639" s="2">
        <v>44582</v>
      </c>
      <c r="D8639" t="s">
        <v>154</v>
      </c>
      <c r="F8639">
        <v>881.99</v>
      </c>
      <c r="G8639">
        <f t="shared" si="134"/>
        <v>-881.99</v>
      </c>
      <c r="I8639">
        <v>-133292.04999999999</v>
      </c>
    </row>
    <row r="8640" spans="1:9" x14ac:dyDescent="0.25">
      <c r="A8640" t="s">
        <v>95</v>
      </c>
      <c r="B8640" t="s">
        <v>22</v>
      </c>
      <c r="C8640" s="2">
        <v>44582</v>
      </c>
      <c r="D8640" t="s">
        <v>154</v>
      </c>
      <c r="F8640">
        <v>881.99</v>
      </c>
      <c r="G8640">
        <f t="shared" si="134"/>
        <v>-881.99</v>
      </c>
      <c r="I8640">
        <v>-134174.04</v>
      </c>
    </row>
    <row r="8641" spans="1:9" x14ac:dyDescent="0.25">
      <c r="A8641" t="s">
        <v>95</v>
      </c>
      <c r="B8641" t="s">
        <v>22</v>
      </c>
      <c r="C8641" s="2">
        <v>44583</v>
      </c>
      <c r="D8641" t="s">
        <v>154</v>
      </c>
      <c r="E8641">
        <v>13.33</v>
      </c>
      <c r="G8641">
        <f t="shared" si="134"/>
        <v>13.33</v>
      </c>
      <c r="I8641">
        <v>-134160.71</v>
      </c>
    </row>
    <row r="8642" spans="1:9" x14ac:dyDescent="0.25">
      <c r="A8642" t="s">
        <v>95</v>
      </c>
      <c r="B8642" t="s">
        <v>22</v>
      </c>
      <c r="C8642" s="2">
        <v>44585</v>
      </c>
      <c r="D8642" t="s">
        <v>154</v>
      </c>
      <c r="E8642">
        <v>99.01</v>
      </c>
      <c r="G8642">
        <f t="shared" si="134"/>
        <v>99.01</v>
      </c>
      <c r="I8642">
        <v>-134061.70000000001</v>
      </c>
    </row>
    <row r="8643" spans="1:9" x14ac:dyDescent="0.25">
      <c r="A8643" t="s">
        <v>95</v>
      </c>
      <c r="B8643" t="s">
        <v>22</v>
      </c>
      <c r="C8643" s="2">
        <v>44586</v>
      </c>
      <c r="D8643" t="s">
        <v>154</v>
      </c>
      <c r="F8643">
        <v>1533.89</v>
      </c>
      <c r="G8643">
        <f t="shared" ref="G8643:G8706" si="135">E8643-F8643</f>
        <v>-1533.89</v>
      </c>
      <c r="I8643">
        <v>-135595.59</v>
      </c>
    </row>
    <row r="8644" spans="1:9" x14ac:dyDescent="0.25">
      <c r="A8644" t="s">
        <v>95</v>
      </c>
      <c r="B8644" t="s">
        <v>22</v>
      </c>
      <c r="C8644" s="2">
        <v>44586</v>
      </c>
      <c r="D8644" t="s">
        <v>154</v>
      </c>
      <c r="E8644">
        <v>0.79</v>
      </c>
      <c r="G8644">
        <f t="shared" si="135"/>
        <v>0.79</v>
      </c>
      <c r="I8644">
        <v>-135594.79999999999</v>
      </c>
    </row>
    <row r="8645" spans="1:9" x14ac:dyDescent="0.25">
      <c r="A8645" t="s">
        <v>95</v>
      </c>
      <c r="B8645" t="s">
        <v>22</v>
      </c>
      <c r="C8645" s="2">
        <v>44586</v>
      </c>
      <c r="D8645" t="s">
        <v>154</v>
      </c>
      <c r="E8645">
        <v>2.61</v>
      </c>
      <c r="G8645">
        <f t="shared" si="135"/>
        <v>2.61</v>
      </c>
      <c r="I8645">
        <v>-135592.19</v>
      </c>
    </row>
    <row r="8646" spans="1:9" x14ac:dyDescent="0.25">
      <c r="A8646" t="s">
        <v>95</v>
      </c>
      <c r="B8646" t="s">
        <v>22</v>
      </c>
      <c r="C8646" s="2">
        <v>44586</v>
      </c>
      <c r="D8646" t="s">
        <v>154</v>
      </c>
      <c r="E8646">
        <v>5</v>
      </c>
      <c r="G8646">
        <f t="shared" si="135"/>
        <v>5</v>
      </c>
      <c r="I8646">
        <v>-135587.19</v>
      </c>
    </row>
    <row r="8647" spans="1:9" x14ac:dyDescent="0.25">
      <c r="A8647" t="s">
        <v>95</v>
      </c>
      <c r="B8647" t="s">
        <v>22</v>
      </c>
      <c r="C8647" s="2">
        <v>44586</v>
      </c>
      <c r="D8647" t="s">
        <v>154</v>
      </c>
      <c r="E8647">
        <v>7.75</v>
      </c>
      <c r="G8647">
        <f t="shared" si="135"/>
        <v>7.75</v>
      </c>
      <c r="I8647">
        <v>-135579.44</v>
      </c>
    </row>
    <row r="8648" spans="1:9" x14ac:dyDescent="0.25">
      <c r="A8648" t="s">
        <v>95</v>
      </c>
      <c r="B8648" t="s">
        <v>22</v>
      </c>
      <c r="C8648" s="2">
        <v>44586</v>
      </c>
      <c r="D8648" t="s">
        <v>154</v>
      </c>
      <c r="E8648">
        <v>0.37</v>
      </c>
      <c r="G8648">
        <f t="shared" si="135"/>
        <v>0.37</v>
      </c>
      <c r="I8648">
        <v>-135579.07</v>
      </c>
    </row>
    <row r="8649" spans="1:9" x14ac:dyDescent="0.25">
      <c r="A8649" t="s">
        <v>95</v>
      </c>
      <c r="B8649" t="s">
        <v>22</v>
      </c>
      <c r="C8649" s="2">
        <v>44586</v>
      </c>
      <c r="D8649" t="s">
        <v>154</v>
      </c>
      <c r="E8649">
        <v>490</v>
      </c>
      <c r="G8649">
        <f t="shared" si="135"/>
        <v>490</v>
      </c>
      <c r="I8649">
        <v>-135089.07</v>
      </c>
    </row>
    <row r="8650" spans="1:9" x14ac:dyDescent="0.25">
      <c r="A8650" t="s">
        <v>95</v>
      </c>
      <c r="B8650" t="s">
        <v>22</v>
      </c>
      <c r="C8650" s="2">
        <v>44587</v>
      </c>
      <c r="D8650" t="s">
        <v>154</v>
      </c>
      <c r="F8650">
        <v>188.97</v>
      </c>
      <c r="G8650">
        <f t="shared" si="135"/>
        <v>-188.97</v>
      </c>
      <c r="I8650">
        <v>-135278.04</v>
      </c>
    </row>
    <row r="8651" spans="1:9" x14ac:dyDescent="0.25">
      <c r="A8651" t="s">
        <v>95</v>
      </c>
      <c r="B8651" t="s">
        <v>22</v>
      </c>
      <c r="C8651" s="2">
        <v>44587</v>
      </c>
      <c r="D8651" t="s">
        <v>154</v>
      </c>
      <c r="F8651">
        <v>11.41</v>
      </c>
      <c r="G8651">
        <f t="shared" si="135"/>
        <v>-11.41</v>
      </c>
      <c r="I8651">
        <v>-135289.45000000001</v>
      </c>
    </row>
    <row r="8652" spans="1:9" x14ac:dyDescent="0.25">
      <c r="A8652" t="s">
        <v>95</v>
      </c>
      <c r="B8652" t="s">
        <v>22</v>
      </c>
      <c r="C8652" s="2">
        <v>44587</v>
      </c>
      <c r="D8652" t="s">
        <v>154</v>
      </c>
      <c r="F8652">
        <v>18</v>
      </c>
      <c r="G8652">
        <f t="shared" si="135"/>
        <v>-18</v>
      </c>
      <c r="I8652">
        <v>-135307.45000000001</v>
      </c>
    </row>
    <row r="8653" spans="1:9" x14ac:dyDescent="0.25">
      <c r="A8653" t="s">
        <v>95</v>
      </c>
      <c r="B8653" t="s">
        <v>22</v>
      </c>
      <c r="C8653" s="2">
        <v>44587</v>
      </c>
      <c r="D8653" t="s">
        <v>154</v>
      </c>
      <c r="E8653">
        <v>0.59</v>
      </c>
      <c r="G8653">
        <f t="shared" si="135"/>
        <v>0.59</v>
      </c>
      <c r="I8653">
        <v>-135306.85999999999</v>
      </c>
    </row>
    <row r="8654" spans="1:9" x14ac:dyDescent="0.25">
      <c r="A8654" t="s">
        <v>95</v>
      </c>
      <c r="B8654" t="s">
        <v>22</v>
      </c>
      <c r="C8654" s="2">
        <v>44587</v>
      </c>
      <c r="D8654" t="s">
        <v>154</v>
      </c>
      <c r="E8654">
        <v>0.69</v>
      </c>
      <c r="G8654">
        <f t="shared" si="135"/>
        <v>0.69</v>
      </c>
      <c r="I8654">
        <v>-135306.17000000001</v>
      </c>
    </row>
    <row r="8655" spans="1:9" x14ac:dyDescent="0.25">
      <c r="A8655" t="s">
        <v>95</v>
      </c>
      <c r="B8655" t="s">
        <v>22</v>
      </c>
      <c r="C8655" s="2">
        <v>44587</v>
      </c>
      <c r="D8655" t="s">
        <v>154</v>
      </c>
      <c r="E8655">
        <v>10.42</v>
      </c>
      <c r="G8655">
        <f t="shared" si="135"/>
        <v>10.42</v>
      </c>
      <c r="I8655">
        <v>-135295.75</v>
      </c>
    </row>
    <row r="8656" spans="1:9" x14ac:dyDescent="0.25">
      <c r="A8656" t="s">
        <v>95</v>
      </c>
      <c r="B8656" t="s">
        <v>22</v>
      </c>
      <c r="C8656" s="2">
        <v>44588</v>
      </c>
      <c r="D8656" t="s">
        <v>154</v>
      </c>
      <c r="F8656">
        <v>354.17</v>
      </c>
      <c r="G8656">
        <f t="shared" si="135"/>
        <v>-354.17</v>
      </c>
      <c r="I8656">
        <v>-135649.92000000001</v>
      </c>
    </row>
    <row r="8657" spans="1:9" x14ac:dyDescent="0.25">
      <c r="A8657" t="s">
        <v>95</v>
      </c>
      <c r="B8657" t="s">
        <v>22</v>
      </c>
      <c r="C8657" s="2">
        <v>44588</v>
      </c>
      <c r="D8657" t="s">
        <v>154</v>
      </c>
      <c r="F8657">
        <v>1390.69</v>
      </c>
      <c r="G8657">
        <f t="shared" si="135"/>
        <v>-1390.69</v>
      </c>
      <c r="I8657">
        <v>-137040.60999999999</v>
      </c>
    </row>
    <row r="8658" spans="1:9" x14ac:dyDescent="0.25">
      <c r="A8658" t="s">
        <v>95</v>
      </c>
      <c r="B8658" t="s">
        <v>22</v>
      </c>
      <c r="C8658" s="2">
        <v>44588</v>
      </c>
      <c r="D8658" t="s">
        <v>154</v>
      </c>
      <c r="E8658">
        <v>0.77</v>
      </c>
      <c r="G8658">
        <f t="shared" si="135"/>
        <v>0.77</v>
      </c>
      <c r="I8658">
        <v>-137039.84000000011</v>
      </c>
    </row>
    <row r="8659" spans="1:9" x14ac:dyDescent="0.25">
      <c r="A8659" t="s">
        <v>95</v>
      </c>
      <c r="B8659" t="s">
        <v>22</v>
      </c>
      <c r="C8659" s="2">
        <v>44590</v>
      </c>
      <c r="D8659" t="s">
        <v>154</v>
      </c>
      <c r="E8659">
        <v>1</v>
      </c>
      <c r="G8659">
        <f t="shared" si="135"/>
        <v>1</v>
      </c>
      <c r="I8659">
        <v>-137038.84000000011</v>
      </c>
    </row>
    <row r="8660" spans="1:9" x14ac:dyDescent="0.25">
      <c r="A8660" t="s">
        <v>95</v>
      </c>
      <c r="B8660" t="s">
        <v>22</v>
      </c>
      <c r="C8660" s="2">
        <v>44592</v>
      </c>
      <c r="D8660" t="s">
        <v>154</v>
      </c>
      <c r="F8660">
        <v>297.25</v>
      </c>
      <c r="G8660">
        <f t="shared" si="135"/>
        <v>-297.25</v>
      </c>
      <c r="I8660">
        <v>-137336.09000000011</v>
      </c>
    </row>
    <row r="8661" spans="1:9" x14ac:dyDescent="0.25">
      <c r="A8661" t="s">
        <v>95</v>
      </c>
      <c r="B8661" t="s">
        <v>22</v>
      </c>
      <c r="C8661" s="2">
        <v>44592</v>
      </c>
      <c r="D8661" t="s">
        <v>154</v>
      </c>
      <c r="F8661">
        <v>415.26</v>
      </c>
      <c r="G8661">
        <f t="shared" si="135"/>
        <v>-415.26</v>
      </c>
      <c r="I8661">
        <v>-137751.35000000009</v>
      </c>
    </row>
    <row r="8662" spans="1:9" x14ac:dyDescent="0.25">
      <c r="A8662" t="s">
        <v>95</v>
      </c>
      <c r="B8662" t="s">
        <v>22</v>
      </c>
      <c r="C8662" s="2">
        <v>44592</v>
      </c>
      <c r="D8662" t="s">
        <v>154</v>
      </c>
      <c r="F8662">
        <v>86.23</v>
      </c>
      <c r="G8662">
        <f t="shared" si="135"/>
        <v>-86.23</v>
      </c>
      <c r="I8662">
        <v>-137837.5800000001</v>
      </c>
    </row>
    <row r="8663" spans="1:9" x14ac:dyDescent="0.25">
      <c r="A8663" t="s">
        <v>95</v>
      </c>
      <c r="B8663" t="s">
        <v>22</v>
      </c>
      <c r="C8663" s="2">
        <v>44592</v>
      </c>
      <c r="D8663" t="s">
        <v>154</v>
      </c>
      <c r="F8663">
        <v>870.03</v>
      </c>
      <c r="G8663">
        <f t="shared" si="135"/>
        <v>-870.03</v>
      </c>
      <c r="I8663">
        <v>-138707.6100000001</v>
      </c>
    </row>
    <row r="8664" spans="1:9" x14ac:dyDescent="0.25">
      <c r="A8664" t="s">
        <v>95</v>
      </c>
      <c r="B8664" t="s">
        <v>22</v>
      </c>
      <c r="C8664" s="2">
        <v>44592</v>
      </c>
      <c r="D8664" t="s">
        <v>154</v>
      </c>
      <c r="E8664">
        <v>200</v>
      </c>
      <c r="G8664">
        <f t="shared" si="135"/>
        <v>200</v>
      </c>
      <c r="I8664">
        <v>-138507.6100000001</v>
      </c>
    </row>
    <row r="8665" spans="1:9" x14ac:dyDescent="0.25">
      <c r="A8665" t="s">
        <v>95</v>
      </c>
      <c r="B8665" t="s">
        <v>22</v>
      </c>
      <c r="C8665" s="2">
        <v>44592</v>
      </c>
      <c r="D8665" t="s">
        <v>154</v>
      </c>
      <c r="E8665">
        <v>3.52</v>
      </c>
      <c r="G8665">
        <f t="shared" si="135"/>
        <v>3.52</v>
      </c>
      <c r="I8665">
        <v>-138504.09000000011</v>
      </c>
    </row>
    <row r="8666" spans="1:9" x14ac:dyDescent="0.25">
      <c r="A8666" t="s">
        <v>95</v>
      </c>
      <c r="B8666" t="s">
        <v>22</v>
      </c>
      <c r="C8666" s="2">
        <v>44592</v>
      </c>
      <c r="D8666" t="s">
        <v>158</v>
      </c>
      <c r="E8666">
        <v>1268.7</v>
      </c>
      <c r="G8666">
        <f t="shared" si="135"/>
        <v>1268.7</v>
      </c>
      <c r="I8666">
        <v>-137235.3900000001</v>
      </c>
    </row>
    <row r="8667" spans="1:9" x14ac:dyDescent="0.25">
      <c r="A8667" t="s">
        <v>95</v>
      </c>
      <c r="B8667" t="s">
        <v>22</v>
      </c>
      <c r="C8667" s="2">
        <v>44592</v>
      </c>
      <c r="D8667" t="s">
        <v>154</v>
      </c>
      <c r="E8667">
        <v>240</v>
      </c>
      <c r="G8667">
        <f t="shared" si="135"/>
        <v>240</v>
      </c>
      <c r="I8667">
        <v>-136995.3900000001</v>
      </c>
    </row>
    <row r="8668" spans="1:9" x14ac:dyDescent="0.25">
      <c r="A8668" t="s">
        <v>95</v>
      </c>
      <c r="B8668" t="s">
        <v>22</v>
      </c>
      <c r="C8668" s="2">
        <v>44592</v>
      </c>
      <c r="D8668" t="s">
        <v>154</v>
      </c>
      <c r="E8668">
        <v>1013.95</v>
      </c>
      <c r="G8668">
        <f t="shared" si="135"/>
        <v>1013.95</v>
      </c>
      <c r="I8668">
        <v>-135981.44000000009</v>
      </c>
    </row>
    <row r="8669" spans="1:9" x14ac:dyDescent="0.25">
      <c r="A8669" t="s">
        <v>95</v>
      </c>
      <c r="B8669" t="s">
        <v>22</v>
      </c>
      <c r="C8669" s="2">
        <v>44593</v>
      </c>
      <c r="D8669" t="s">
        <v>154</v>
      </c>
      <c r="E8669">
        <v>10.75</v>
      </c>
      <c r="G8669">
        <f t="shared" si="135"/>
        <v>10.75</v>
      </c>
      <c r="I8669">
        <v>-135970.69000000009</v>
      </c>
    </row>
    <row r="8670" spans="1:9" x14ac:dyDescent="0.25">
      <c r="A8670" t="s">
        <v>95</v>
      </c>
      <c r="B8670" t="s">
        <v>22</v>
      </c>
      <c r="C8670" s="2">
        <v>44593</v>
      </c>
      <c r="D8670" t="s">
        <v>154</v>
      </c>
      <c r="E8670">
        <v>0.83</v>
      </c>
      <c r="G8670">
        <f t="shared" si="135"/>
        <v>0.83</v>
      </c>
      <c r="I8670">
        <v>-135969.8600000001</v>
      </c>
    </row>
    <row r="8671" spans="1:9" x14ac:dyDescent="0.25">
      <c r="A8671" t="s">
        <v>95</v>
      </c>
      <c r="B8671" t="s">
        <v>22</v>
      </c>
      <c r="C8671" s="2">
        <v>44593</v>
      </c>
      <c r="D8671" t="s">
        <v>154</v>
      </c>
      <c r="E8671">
        <v>6.42</v>
      </c>
      <c r="G8671">
        <f t="shared" si="135"/>
        <v>6.42</v>
      </c>
      <c r="I8671">
        <v>-135963.44000000009</v>
      </c>
    </row>
    <row r="8672" spans="1:9" x14ac:dyDescent="0.25">
      <c r="A8672" t="s">
        <v>95</v>
      </c>
      <c r="B8672" t="s">
        <v>22</v>
      </c>
      <c r="C8672" s="2">
        <v>44593</v>
      </c>
      <c r="D8672" t="s">
        <v>154</v>
      </c>
      <c r="E8672">
        <v>294.74</v>
      </c>
      <c r="G8672">
        <f t="shared" si="135"/>
        <v>294.74</v>
      </c>
      <c r="I8672">
        <v>-135668.7000000001</v>
      </c>
    </row>
    <row r="8673" spans="1:9" x14ac:dyDescent="0.25">
      <c r="A8673" t="s">
        <v>95</v>
      </c>
      <c r="B8673" t="s">
        <v>22</v>
      </c>
      <c r="C8673" s="2">
        <v>44594</v>
      </c>
      <c r="D8673" t="s">
        <v>154</v>
      </c>
      <c r="F8673">
        <v>878.35</v>
      </c>
      <c r="G8673">
        <f t="shared" si="135"/>
        <v>-878.35</v>
      </c>
      <c r="I8673">
        <v>-136547.0500000001</v>
      </c>
    </row>
    <row r="8674" spans="1:9" x14ac:dyDescent="0.25">
      <c r="A8674" t="s">
        <v>95</v>
      </c>
      <c r="B8674" t="s">
        <v>22</v>
      </c>
      <c r="C8674" s="2">
        <v>44594</v>
      </c>
      <c r="D8674" t="s">
        <v>154</v>
      </c>
      <c r="E8674">
        <v>2</v>
      </c>
      <c r="G8674">
        <f t="shared" si="135"/>
        <v>2</v>
      </c>
      <c r="I8674">
        <v>-136545.0500000001</v>
      </c>
    </row>
    <row r="8675" spans="1:9" x14ac:dyDescent="0.25">
      <c r="A8675" t="s">
        <v>95</v>
      </c>
      <c r="B8675" t="s">
        <v>22</v>
      </c>
      <c r="C8675" s="2">
        <v>44594</v>
      </c>
      <c r="D8675" t="s">
        <v>154</v>
      </c>
      <c r="E8675">
        <v>1.08</v>
      </c>
      <c r="G8675">
        <f t="shared" si="135"/>
        <v>1.08</v>
      </c>
      <c r="I8675">
        <v>-136543.97000000009</v>
      </c>
    </row>
    <row r="8676" spans="1:9" x14ac:dyDescent="0.25">
      <c r="A8676" t="s">
        <v>95</v>
      </c>
      <c r="B8676" t="s">
        <v>22</v>
      </c>
      <c r="C8676" s="2">
        <v>44594</v>
      </c>
      <c r="D8676" t="s">
        <v>154</v>
      </c>
      <c r="E8676">
        <v>0.83</v>
      </c>
      <c r="G8676">
        <f t="shared" si="135"/>
        <v>0.83</v>
      </c>
      <c r="I8676">
        <v>-136543.1400000001</v>
      </c>
    </row>
    <row r="8677" spans="1:9" x14ac:dyDescent="0.25">
      <c r="A8677" t="s">
        <v>95</v>
      </c>
      <c r="B8677" t="s">
        <v>22</v>
      </c>
      <c r="C8677" s="2">
        <v>44594</v>
      </c>
      <c r="D8677" t="s">
        <v>154</v>
      </c>
      <c r="E8677">
        <v>1.08</v>
      </c>
      <c r="G8677">
        <f t="shared" si="135"/>
        <v>1.08</v>
      </c>
      <c r="I8677">
        <v>-136542.06000000011</v>
      </c>
    </row>
    <row r="8678" spans="1:9" x14ac:dyDescent="0.25">
      <c r="A8678" t="s">
        <v>95</v>
      </c>
      <c r="B8678" t="s">
        <v>22</v>
      </c>
      <c r="C8678" s="2">
        <v>44594</v>
      </c>
      <c r="D8678" t="s">
        <v>154</v>
      </c>
      <c r="E8678">
        <v>0.88</v>
      </c>
      <c r="G8678">
        <f t="shared" si="135"/>
        <v>0.88</v>
      </c>
      <c r="I8678">
        <v>-136541.18000000011</v>
      </c>
    </row>
    <row r="8679" spans="1:9" x14ac:dyDescent="0.25">
      <c r="A8679" t="s">
        <v>95</v>
      </c>
      <c r="B8679" t="s">
        <v>22</v>
      </c>
      <c r="C8679" s="2">
        <v>44594</v>
      </c>
      <c r="D8679" t="s">
        <v>154</v>
      </c>
      <c r="E8679">
        <v>1.0900000000000001</v>
      </c>
      <c r="G8679">
        <f t="shared" si="135"/>
        <v>1.0900000000000001</v>
      </c>
      <c r="I8679">
        <v>-136540.09000000011</v>
      </c>
    </row>
    <row r="8680" spans="1:9" x14ac:dyDescent="0.25">
      <c r="A8680" t="s">
        <v>95</v>
      </c>
      <c r="B8680" t="s">
        <v>22</v>
      </c>
      <c r="C8680" s="2">
        <v>44594</v>
      </c>
      <c r="D8680" t="s">
        <v>154</v>
      </c>
      <c r="E8680">
        <v>0.59</v>
      </c>
      <c r="G8680">
        <f t="shared" si="135"/>
        <v>0.59</v>
      </c>
      <c r="I8680">
        <v>-136539.50000000009</v>
      </c>
    </row>
    <row r="8681" spans="1:9" x14ac:dyDescent="0.25">
      <c r="A8681" t="s">
        <v>95</v>
      </c>
      <c r="B8681" t="s">
        <v>22</v>
      </c>
      <c r="C8681" s="2">
        <v>44595</v>
      </c>
      <c r="D8681" t="s">
        <v>154</v>
      </c>
      <c r="F8681">
        <v>201.6</v>
      </c>
      <c r="G8681">
        <f t="shared" si="135"/>
        <v>-201.6</v>
      </c>
      <c r="I8681">
        <v>-136741.10000000009</v>
      </c>
    </row>
    <row r="8682" spans="1:9" x14ac:dyDescent="0.25">
      <c r="A8682" t="s">
        <v>95</v>
      </c>
      <c r="B8682" t="s">
        <v>22</v>
      </c>
      <c r="C8682" s="2">
        <v>44595</v>
      </c>
      <c r="D8682" t="s">
        <v>154</v>
      </c>
      <c r="F8682">
        <v>908.8</v>
      </c>
      <c r="G8682">
        <f t="shared" si="135"/>
        <v>-908.8</v>
      </c>
      <c r="I8682">
        <v>-137649.90000000011</v>
      </c>
    </row>
    <row r="8683" spans="1:9" x14ac:dyDescent="0.25">
      <c r="A8683" t="s">
        <v>95</v>
      </c>
      <c r="B8683" t="s">
        <v>22</v>
      </c>
      <c r="C8683" s="2">
        <v>44595</v>
      </c>
      <c r="D8683" t="s">
        <v>154</v>
      </c>
      <c r="E8683">
        <v>0.44</v>
      </c>
      <c r="G8683">
        <f t="shared" si="135"/>
        <v>0.44</v>
      </c>
      <c r="I8683">
        <v>-137649.46000000011</v>
      </c>
    </row>
    <row r="8684" spans="1:9" x14ac:dyDescent="0.25">
      <c r="A8684" t="s">
        <v>95</v>
      </c>
      <c r="B8684" t="s">
        <v>22</v>
      </c>
      <c r="C8684" s="2">
        <v>44595</v>
      </c>
      <c r="D8684" t="s">
        <v>154</v>
      </c>
      <c r="E8684">
        <v>0.5</v>
      </c>
      <c r="G8684">
        <f t="shared" si="135"/>
        <v>0.5</v>
      </c>
      <c r="I8684">
        <v>-137648.96000000011</v>
      </c>
    </row>
    <row r="8685" spans="1:9" x14ac:dyDescent="0.25">
      <c r="A8685" t="s">
        <v>95</v>
      </c>
      <c r="B8685" t="s">
        <v>22</v>
      </c>
      <c r="C8685" s="2">
        <v>44595</v>
      </c>
      <c r="D8685" t="s">
        <v>154</v>
      </c>
      <c r="F8685">
        <v>20.3</v>
      </c>
      <c r="G8685">
        <f t="shared" si="135"/>
        <v>-20.3</v>
      </c>
      <c r="I8685">
        <v>-137669.2600000001</v>
      </c>
    </row>
    <row r="8686" spans="1:9" x14ac:dyDescent="0.25">
      <c r="A8686" t="s">
        <v>95</v>
      </c>
      <c r="B8686" t="s">
        <v>22</v>
      </c>
      <c r="C8686" s="2">
        <v>44596</v>
      </c>
      <c r="D8686" t="s">
        <v>154</v>
      </c>
      <c r="F8686">
        <v>1189.82</v>
      </c>
      <c r="G8686">
        <f t="shared" si="135"/>
        <v>-1189.82</v>
      </c>
      <c r="I8686">
        <v>-138859.0800000001</v>
      </c>
    </row>
    <row r="8687" spans="1:9" x14ac:dyDescent="0.25">
      <c r="A8687" t="s">
        <v>95</v>
      </c>
      <c r="B8687" t="s">
        <v>22</v>
      </c>
      <c r="C8687" s="2">
        <v>44596</v>
      </c>
      <c r="D8687" t="s">
        <v>154</v>
      </c>
      <c r="F8687">
        <v>621.48</v>
      </c>
      <c r="G8687">
        <f t="shared" si="135"/>
        <v>-621.48</v>
      </c>
      <c r="I8687">
        <v>-139480.56000000011</v>
      </c>
    </row>
    <row r="8688" spans="1:9" x14ac:dyDescent="0.25">
      <c r="A8688" t="s">
        <v>95</v>
      </c>
      <c r="B8688" t="s">
        <v>22</v>
      </c>
      <c r="C8688" s="2">
        <v>44599</v>
      </c>
      <c r="D8688" t="s">
        <v>154</v>
      </c>
      <c r="F8688">
        <v>878.35</v>
      </c>
      <c r="G8688">
        <f t="shared" si="135"/>
        <v>-878.35</v>
      </c>
      <c r="I8688">
        <v>-140358.91000000009</v>
      </c>
    </row>
    <row r="8689" spans="1:9" x14ac:dyDescent="0.25">
      <c r="A8689" t="s">
        <v>95</v>
      </c>
      <c r="B8689" t="s">
        <v>22</v>
      </c>
      <c r="C8689" s="2">
        <v>44599</v>
      </c>
      <c r="D8689" t="s">
        <v>154</v>
      </c>
      <c r="F8689">
        <v>896.35</v>
      </c>
      <c r="G8689">
        <f t="shared" si="135"/>
        <v>-896.35</v>
      </c>
      <c r="I8689">
        <v>-141255.2600000001</v>
      </c>
    </row>
    <row r="8690" spans="1:9" x14ac:dyDescent="0.25">
      <c r="A8690" t="s">
        <v>95</v>
      </c>
      <c r="B8690" t="s">
        <v>22</v>
      </c>
      <c r="C8690" s="2">
        <v>44599</v>
      </c>
      <c r="D8690" t="s">
        <v>154</v>
      </c>
      <c r="F8690">
        <v>559.62</v>
      </c>
      <c r="G8690">
        <f t="shared" si="135"/>
        <v>-559.62</v>
      </c>
      <c r="I8690">
        <v>-141814.88000000009</v>
      </c>
    </row>
    <row r="8691" spans="1:9" x14ac:dyDescent="0.25">
      <c r="A8691" t="s">
        <v>95</v>
      </c>
      <c r="B8691" t="s">
        <v>22</v>
      </c>
      <c r="C8691" s="2">
        <v>44599</v>
      </c>
      <c r="D8691" t="s">
        <v>154</v>
      </c>
      <c r="E8691">
        <v>14.79</v>
      </c>
      <c r="G8691">
        <f t="shared" si="135"/>
        <v>14.79</v>
      </c>
      <c r="I8691">
        <v>-141800.09000000011</v>
      </c>
    </row>
    <row r="8692" spans="1:9" x14ac:dyDescent="0.25">
      <c r="A8692" t="s">
        <v>95</v>
      </c>
      <c r="B8692" t="s">
        <v>22</v>
      </c>
      <c r="C8692" s="2">
        <v>44600</v>
      </c>
      <c r="D8692" t="s">
        <v>154</v>
      </c>
      <c r="F8692">
        <v>10.1</v>
      </c>
      <c r="G8692">
        <f t="shared" si="135"/>
        <v>-10.1</v>
      </c>
      <c r="I8692">
        <v>-141810.19000000009</v>
      </c>
    </row>
    <row r="8693" spans="1:9" x14ac:dyDescent="0.25">
      <c r="A8693" t="s">
        <v>95</v>
      </c>
      <c r="B8693" t="s">
        <v>22</v>
      </c>
      <c r="C8693" s="2">
        <v>44600</v>
      </c>
      <c r="D8693" t="s">
        <v>154</v>
      </c>
      <c r="F8693">
        <v>376.94</v>
      </c>
      <c r="G8693">
        <f t="shared" si="135"/>
        <v>-376.94</v>
      </c>
      <c r="I8693">
        <v>-142187.13000000009</v>
      </c>
    </row>
    <row r="8694" spans="1:9" x14ac:dyDescent="0.25">
      <c r="A8694" t="s">
        <v>95</v>
      </c>
      <c r="B8694" t="s">
        <v>22</v>
      </c>
      <c r="C8694" s="2">
        <v>44600</v>
      </c>
      <c r="D8694" t="s">
        <v>154</v>
      </c>
      <c r="F8694">
        <v>404.72</v>
      </c>
      <c r="G8694">
        <f t="shared" si="135"/>
        <v>-404.72</v>
      </c>
      <c r="I8694">
        <v>-142591.85000000009</v>
      </c>
    </row>
    <row r="8695" spans="1:9" x14ac:dyDescent="0.25">
      <c r="A8695" t="s">
        <v>95</v>
      </c>
      <c r="B8695" t="s">
        <v>22</v>
      </c>
      <c r="C8695" s="2">
        <v>44600</v>
      </c>
      <c r="D8695" t="s">
        <v>154</v>
      </c>
      <c r="F8695">
        <v>561.21</v>
      </c>
      <c r="G8695">
        <f t="shared" si="135"/>
        <v>-561.21</v>
      </c>
      <c r="I8695">
        <v>-143153.06000000011</v>
      </c>
    </row>
    <row r="8696" spans="1:9" x14ac:dyDescent="0.25">
      <c r="A8696" t="s">
        <v>95</v>
      </c>
      <c r="B8696" t="s">
        <v>22</v>
      </c>
      <c r="C8696" s="2">
        <v>44600</v>
      </c>
      <c r="D8696" t="s">
        <v>154</v>
      </c>
      <c r="F8696">
        <v>621.48</v>
      </c>
      <c r="G8696">
        <f t="shared" si="135"/>
        <v>-621.48</v>
      </c>
      <c r="I8696">
        <v>-143774.5400000001</v>
      </c>
    </row>
    <row r="8697" spans="1:9" x14ac:dyDescent="0.25">
      <c r="A8697" t="s">
        <v>95</v>
      </c>
      <c r="B8697" t="s">
        <v>22</v>
      </c>
      <c r="C8697" s="2">
        <v>44601</v>
      </c>
      <c r="D8697" t="s">
        <v>154</v>
      </c>
      <c r="E8697">
        <v>0.71</v>
      </c>
      <c r="G8697">
        <f t="shared" si="135"/>
        <v>0.71</v>
      </c>
      <c r="I8697">
        <v>-143773.8300000001</v>
      </c>
    </row>
    <row r="8698" spans="1:9" x14ac:dyDescent="0.25">
      <c r="A8698" t="s">
        <v>95</v>
      </c>
      <c r="B8698" t="s">
        <v>22</v>
      </c>
      <c r="C8698" s="2">
        <v>44601</v>
      </c>
      <c r="D8698" t="s">
        <v>154</v>
      </c>
      <c r="E8698">
        <v>11.75</v>
      </c>
      <c r="G8698">
        <f t="shared" si="135"/>
        <v>11.75</v>
      </c>
      <c r="I8698">
        <v>-143762.0800000001</v>
      </c>
    </row>
    <row r="8699" spans="1:9" x14ac:dyDescent="0.25">
      <c r="A8699" t="s">
        <v>95</v>
      </c>
      <c r="B8699" t="s">
        <v>22</v>
      </c>
      <c r="C8699" s="2">
        <v>44601</v>
      </c>
      <c r="D8699" t="s">
        <v>154</v>
      </c>
      <c r="F8699">
        <v>44.6</v>
      </c>
      <c r="G8699">
        <f t="shared" si="135"/>
        <v>-44.6</v>
      </c>
      <c r="I8699">
        <v>-143806.68000000011</v>
      </c>
    </row>
    <row r="8700" spans="1:9" x14ac:dyDescent="0.25">
      <c r="A8700" t="s">
        <v>95</v>
      </c>
      <c r="B8700" t="s">
        <v>22</v>
      </c>
      <c r="C8700" s="2">
        <v>44601</v>
      </c>
      <c r="D8700" t="s">
        <v>154</v>
      </c>
      <c r="F8700">
        <v>95.83</v>
      </c>
      <c r="G8700">
        <f t="shared" si="135"/>
        <v>-95.83</v>
      </c>
      <c r="I8700">
        <v>-143902.5100000001</v>
      </c>
    </row>
    <row r="8701" spans="1:9" x14ac:dyDescent="0.25">
      <c r="A8701" t="s">
        <v>95</v>
      </c>
      <c r="B8701" t="s">
        <v>22</v>
      </c>
      <c r="C8701" s="2">
        <v>44602</v>
      </c>
      <c r="D8701" t="s">
        <v>156</v>
      </c>
      <c r="E8701">
        <v>131342.39999999999</v>
      </c>
      <c r="G8701">
        <f t="shared" si="135"/>
        <v>131342.39999999999</v>
      </c>
      <c r="H8701">
        <v>0</v>
      </c>
      <c r="I8701">
        <v>-12560.11000000013</v>
      </c>
    </row>
    <row r="8702" spans="1:9" x14ac:dyDescent="0.25">
      <c r="A8702" t="s">
        <v>95</v>
      </c>
      <c r="B8702" t="s">
        <v>22</v>
      </c>
      <c r="C8702" s="2">
        <v>44602</v>
      </c>
      <c r="D8702" t="s">
        <v>156</v>
      </c>
      <c r="E8702">
        <v>0.34</v>
      </c>
      <c r="G8702">
        <f t="shared" si="135"/>
        <v>0.34</v>
      </c>
      <c r="I8702">
        <v>-12559.77000000013</v>
      </c>
    </row>
    <row r="8703" spans="1:9" x14ac:dyDescent="0.25">
      <c r="A8703" t="s">
        <v>95</v>
      </c>
      <c r="B8703" t="s">
        <v>22</v>
      </c>
      <c r="C8703" s="2">
        <v>44602</v>
      </c>
      <c r="D8703" t="s">
        <v>154</v>
      </c>
      <c r="F8703">
        <v>153.04</v>
      </c>
      <c r="G8703">
        <f t="shared" si="135"/>
        <v>-153.04</v>
      </c>
      <c r="I8703">
        <v>-12712.81000000013</v>
      </c>
    </row>
    <row r="8704" spans="1:9" x14ac:dyDescent="0.25">
      <c r="A8704" t="s">
        <v>95</v>
      </c>
      <c r="B8704" t="s">
        <v>22</v>
      </c>
      <c r="C8704" s="2">
        <v>44602</v>
      </c>
      <c r="D8704" t="s">
        <v>154</v>
      </c>
      <c r="F8704">
        <v>425.7</v>
      </c>
      <c r="G8704">
        <f t="shared" si="135"/>
        <v>-425.7</v>
      </c>
      <c r="I8704">
        <v>-13138.510000000129</v>
      </c>
    </row>
    <row r="8705" spans="1:9" x14ac:dyDescent="0.25">
      <c r="A8705" t="s">
        <v>95</v>
      </c>
      <c r="B8705" t="s">
        <v>22</v>
      </c>
      <c r="C8705" s="2">
        <v>44602</v>
      </c>
      <c r="D8705" t="s">
        <v>154</v>
      </c>
      <c r="F8705">
        <v>201.6</v>
      </c>
      <c r="G8705">
        <f t="shared" si="135"/>
        <v>-201.6</v>
      </c>
      <c r="I8705">
        <v>-13340.11000000013</v>
      </c>
    </row>
    <row r="8706" spans="1:9" x14ac:dyDescent="0.25">
      <c r="A8706" t="s">
        <v>95</v>
      </c>
      <c r="B8706" t="s">
        <v>22</v>
      </c>
      <c r="C8706" s="2">
        <v>44602</v>
      </c>
      <c r="D8706" t="s">
        <v>154</v>
      </c>
      <c r="E8706">
        <v>0.42</v>
      </c>
      <c r="G8706">
        <f t="shared" si="135"/>
        <v>0.42</v>
      </c>
      <c r="I8706">
        <v>-13339.69000000013</v>
      </c>
    </row>
    <row r="8707" spans="1:9" x14ac:dyDescent="0.25">
      <c r="A8707" t="s">
        <v>95</v>
      </c>
      <c r="B8707" t="s">
        <v>22</v>
      </c>
      <c r="C8707" s="2">
        <v>44602</v>
      </c>
      <c r="D8707" t="s">
        <v>154</v>
      </c>
      <c r="E8707">
        <v>0.46</v>
      </c>
      <c r="G8707">
        <f t="shared" ref="G8707:G8770" si="136">E8707-F8707</f>
        <v>0.46</v>
      </c>
      <c r="I8707">
        <v>-13339.230000000131</v>
      </c>
    </row>
    <row r="8708" spans="1:9" x14ac:dyDescent="0.25">
      <c r="A8708" t="s">
        <v>95</v>
      </c>
      <c r="B8708" t="s">
        <v>22</v>
      </c>
      <c r="C8708" s="2">
        <v>44605</v>
      </c>
      <c r="D8708" t="s">
        <v>154</v>
      </c>
      <c r="E8708">
        <v>11.47</v>
      </c>
      <c r="G8708">
        <f t="shared" si="136"/>
        <v>11.47</v>
      </c>
      <c r="I8708">
        <v>-13327.760000000129</v>
      </c>
    </row>
    <row r="8709" spans="1:9" x14ac:dyDescent="0.25">
      <c r="A8709" t="s">
        <v>95</v>
      </c>
      <c r="B8709" t="s">
        <v>22</v>
      </c>
      <c r="C8709" s="2">
        <v>44606</v>
      </c>
      <c r="D8709" t="s">
        <v>154</v>
      </c>
      <c r="E8709">
        <v>98.49</v>
      </c>
      <c r="G8709">
        <f t="shared" si="136"/>
        <v>98.49</v>
      </c>
      <c r="I8709">
        <v>-13229.27000000014</v>
      </c>
    </row>
    <row r="8710" spans="1:9" x14ac:dyDescent="0.25">
      <c r="A8710" t="s">
        <v>95</v>
      </c>
      <c r="B8710" t="s">
        <v>22</v>
      </c>
      <c r="C8710" s="2">
        <v>44606</v>
      </c>
      <c r="D8710" t="s">
        <v>154</v>
      </c>
      <c r="F8710">
        <v>699.6</v>
      </c>
      <c r="G8710">
        <f t="shared" si="136"/>
        <v>-699.6</v>
      </c>
      <c r="I8710">
        <v>-13928.870000000141</v>
      </c>
    </row>
    <row r="8711" spans="1:9" x14ac:dyDescent="0.25">
      <c r="A8711" t="s">
        <v>95</v>
      </c>
      <c r="B8711" t="s">
        <v>22</v>
      </c>
      <c r="C8711" s="2">
        <v>44606</v>
      </c>
      <c r="D8711" t="s">
        <v>154</v>
      </c>
      <c r="F8711">
        <v>171.35</v>
      </c>
      <c r="G8711">
        <f t="shared" si="136"/>
        <v>-171.35</v>
      </c>
      <c r="I8711">
        <v>-14100.220000000139</v>
      </c>
    </row>
    <row r="8712" spans="1:9" x14ac:dyDescent="0.25">
      <c r="A8712" t="s">
        <v>95</v>
      </c>
      <c r="B8712" t="s">
        <v>22</v>
      </c>
      <c r="C8712" s="2">
        <v>44606</v>
      </c>
      <c r="D8712" t="s">
        <v>154</v>
      </c>
      <c r="F8712">
        <v>200.6</v>
      </c>
      <c r="G8712">
        <f t="shared" si="136"/>
        <v>-200.6</v>
      </c>
      <c r="I8712">
        <v>-14300.82000000014</v>
      </c>
    </row>
    <row r="8713" spans="1:9" x14ac:dyDescent="0.25">
      <c r="A8713" t="s">
        <v>95</v>
      </c>
      <c r="B8713" t="s">
        <v>22</v>
      </c>
      <c r="C8713" s="2">
        <v>44606</v>
      </c>
      <c r="D8713" t="s">
        <v>154</v>
      </c>
      <c r="F8713">
        <v>209.37</v>
      </c>
      <c r="G8713">
        <f t="shared" si="136"/>
        <v>-209.37</v>
      </c>
      <c r="I8713">
        <v>-14510.190000000141</v>
      </c>
    </row>
    <row r="8714" spans="1:9" x14ac:dyDescent="0.25">
      <c r="A8714" t="s">
        <v>95</v>
      </c>
      <c r="B8714" t="s">
        <v>22</v>
      </c>
      <c r="C8714" s="2">
        <v>44606</v>
      </c>
      <c r="D8714" t="s">
        <v>154</v>
      </c>
      <c r="F8714">
        <v>201.6</v>
      </c>
      <c r="G8714">
        <f t="shared" si="136"/>
        <v>-201.6</v>
      </c>
      <c r="I8714">
        <v>-14711.790000000139</v>
      </c>
    </row>
    <row r="8715" spans="1:9" x14ac:dyDescent="0.25">
      <c r="A8715" t="s">
        <v>95</v>
      </c>
      <c r="B8715" t="s">
        <v>22</v>
      </c>
      <c r="C8715" s="2">
        <v>44606</v>
      </c>
      <c r="D8715" t="s">
        <v>154</v>
      </c>
      <c r="F8715">
        <v>201.6</v>
      </c>
      <c r="G8715">
        <f t="shared" si="136"/>
        <v>-201.6</v>
      </c>
      <c r="I8715">
        <v>-14913.390000000139</v>
      </c>
    </row>
    <row r="8716" spans="1:9" x14ac:dyDescent="0.25">
      <c r="A8716" t="s">
        <v>95</v>
      </c>
      <c r="B8716" t="s">
        <v>22</v>
      </c>
      <c r="C8716" s="2">
        <v>44606</v>
      </c>
      <c r="D8716" t="s">
        <v>154</v>
      </c>
      <c r="F8716">
        <v>192.8</v>
      </c>
      <c r="G8716">
        <f t="shared" si="136"/>
        <v>-192.8</v>
      </c>
      <c r="I8716">
        <v>-15106.190000000141</v>
      </c>
    </row>
    <row r="8717" spans="1:9" x14ac:dyDescent="0.25">
      <c r="A8717" t="s">
        <v>95</v>
      </c>
      <c r="B8717" t="s">
        <v>22</v>
      </c>
      <c r="C8717" s="2">
        <v>44606</v>
      </c>
      <c r="D8717" t="s">
        <v>154</v>
      </c>
      <c r="F8717">
        <v>290.37</v>
      </c>
      <c r="G8717">
        <f t="shared" si="136"/>
        <v>-290.37</v>
      </c>
      <c r="I8717">
        <v>-15396.56000000014</v>
      </c>
    </row>
    <row r="8718" spans="1:9" x14ac:dyDescent="0.25">
      <c r="A8718" t="s">
        <v>95</v>
      </c>
      <c r="B8718" t="s">
        <v>22</v>
      </c>
      <c r="C8718" s="2">
        <v>44606</v>
      </c>
      <c r="D8718" t="s">
        <v>154</v>
      </c>
      <c r="F8718">
        <v>67.38</v>
      </c>
      <c r="G8718">
        <f t="shared" si="136"/>
        <v>-67.38</v>
      </c>
      <c r="I8718">
        <v>-15463.940000000141</v>
      </c>
    </row>
    <row r="8719" spans="1:9" x14ac:dyDescent="0.25">
      <c r="A8719" t="s">
        <v>95</v>
      </c>
      <c r="B8719" t="s">
        <v>22</v>
      </c>
      <c r="C8719" s="2">
        <v>44606</v>
      </c>
      <c r="D8719" t="s">
        <v>154</v>
      </c>
      <c r="E8719">
        <v>0.42</v>
      </c>
      <c r="G8719">
        <f t="shared" si="136"/>
        <v>0.42</v>
      </c>
      <c r="I8719">
        <v>-15463.52000000014</v>
      </c>
    </row>
    <row r="8720" spans="1:9" x14ac:dyDescent="0.25">
      <c r="A8720" t="s">
        <v>95</v>
      </c>
      <c r="B8720" t="s">
        <v>22</v>
      </c>
      <c r="C8720" s="2">
        <v>44606</v>
      </c>
      <c r="D8720" t="s">
        <v>154</v>
      </c>
      <c r="F8720">
        <v>2168.52</v>
      </c>
      <c r="G8720">
        <f t="shared" si="136"/>
        <v>-2168.52</v>
      </c>
      <c r="I8720">
        <v>-17632.040000000139</v>
      </c>
    </row>
    <row r="8721" spans="1:9" x14ac:dyDescent="0.25">
      <c r="A8721" t="s">
        <v>95</v>
      </c>
      <c r="B8721" t="s">
        <v>22</v>
      </c>
      <c r="C8721" s="2">
        <v>44607</v>
      </c>
      <c r="D8721" t="s">
        <v>154</v>
      </c>
      <c r="F8721">
        <v>12.55</v>
      </c>
      <c r="G8721">
        <f t="shared" si="136"/>
        <v>-12.55</v>
      </c>
      <c r="I8721">
        <v>-17644.590000000131</v>
      </c>
    </row>
    <row r="8722" spans="1:9" x14ac:dyDescent="0.25">
      <c r="A8722" t="s">
        <v>95</v>
      </c>
      <c r="B8722" t="s">
        <v>22</v>
      </c>
      <c r="C8722" s="2">
        <v>44607</v>
      </c>
      <c r="D8722" t="s">
        <v>154</v>
      </c>
      <c r="F8722">
        <v>320.29000000000002</v>
      </c>
      <c r="G8722">
        <f t="shared" si="136"/>
        <v>-320.29000000000002</v>
      </c>
      <c r="I8722">
        <v>-17964.880000000139</v>
      </c>
    </row>
    <row r="8723" spans="1:9" x14ac:dyDescent="0.25">
      <c r="A8723" t="s">
        <v>95</v>
      </c>
      <c r="B8723" t="s">
        <v>22</v>
      </c>
      <c r="C8723" s="2">
        <v>44607</v>
      </c>
      <c r="D8723" t="s">
        <v>154</v>
      </c>
      <c r="F8723">
        <v>67.38</v>
      </c>
      <c r="G8723">
        <f t="shared" si="136"/>
        <v>-67.38</v>
      </c>
      <c r="I8723">
        <v>-18032.26000000014</v>
      </c>
    </row>
    <row r="8724" spans="1:9" x14ac:dyDescent="0.25">
      <c r="A8724" t="s">
        <v>95</v>
      </c>
      <c r="B8724" t="s">
        <v>22</v>
      </c>
      <c r="C8724" s="2">
        <v>44608</v>
      </c>
      <c r="D8724" t="s">
        <v>154</v>
      </c>
      <c r="F8724">
        <v>426.29</v>
      </c>
      <c r="G8724">
        <f t="shared" si="136"/>
        <v>-426.29</v>
      </c>
      <c r="I8724">
        <v>-18458.550000000141</v>
      </c>
    </row>
    <row r="8725" spans="1:9" x14ac:dyDescent="0.25">
      <c r="A8725" t="s">
        <v>95</v>
      </c>
      <c r="B8725" t="s">
        <v>22</v>
      </c>
      <c r="C8725" s="2">
        <v>44608</v>
      </c>
      <c r="D8725" t="s">
        <v>154</v>
      </c>
      <c r="F8725">
        <v>1207.06</v>
      </c>
      <c r="G8725">
        <f t="shared" si="136"/>
        <v>-1207.06</v>
      </c>
      <c r="I8725">
        <v>-19665.610000000139</v>
      </c>
    </row>
    <row r="8726" spans="1:9" x14ac:dyDescent="0.25">
      <c r="A8726" t="s">
        <v>95</v>
      </c>
      <c r="B8726" t="s">
        <v>22</v>
      </c>
      <c r="C8726" s="2">
        <v>44608</v>
      </c>
      <c r="D8726" t="s">
        <v>154</v>
      </c>
      <c r="E8726">
        <v>530.79999999999995</v>
      </c>
      <c r="G8726">
        <f t="shared" si="136"/>
        <v>530.79999999999995</v>
      </c>
      <c r="I8726">
        <v>-19134.81000000014</v>
      </c>
    </row>
    <row r="8727" spans="1:9" x14ac:dyDescent="0.25">
      <c r="A8727" t="s">
        <v>95</v>
      </c>
      <c r="B8727" t="s">
        <v>22</v>
      </c>
      <c r="C8727" s="2">
        <v>44608</v>
      </c>
      <c r="D8727" t="s">
        <v>154</v>
      </c>
      <c r="F8727">
        <v>32.799999999999997</v>
      </c>
      <c r="G8727">
        <f t="shared" si="136"/>
        <v>-32.799999999999997</v>
      </c>
      <c r="I8727">
        <v>-19167.610000000139</v>
      </c>
    </row>
    <row r="8728" spans="1:9" x14ac:dyDescent="0.25">
      <c r="A8728" t="s">
        <v>95</v>
      </c>
      <c r="B8728" t="s">
        <v>22</v>
      </c>
      <c r="C8728" s="2">
        <v>44608</v>
      </c>
      <c r="D8728" t="s">
        <v>154</v>
      </c>
      <c r="F8728">
        <v>42.8</v>
      </c>
      <c r="G8728">
        <f t="shared" si="136"/>
        <v>-42.8</v>
      </c>
      <c r="I8728">
        <v>-19210.410000000142</v>
      </c>
    </row>
    <row r="8729" spans="1:9" x14ac:dyDescent="0.25">
      <c r="A8729" t="s">
        <v>95</v>
      </c>
      <c r="B8729" t="s">
        <v>22</v>
      </c>
      <c r="C8729" s="2">
        <v>44609</v>
      </c>
      <c r="D8729" t="s">
        <v>154</v>
      </c>
      <c r="E8729">
        <v>9.77</v>
      </c>
      <c r="G8729">
        <f t="shared" si="136"/>
        <v>9.77</v>
      </c>
      <c r="I8729">
        <v>-19200.640000000141</v>
      </c>
    </row>
    <row r="8730" spans="1:9" x14ac:dyDescent="0.25">
      <c r="A8730" t="s">
        <v>95</v>
      </c>
      <c r="B8730" t="s">
        <v>22</v>
      </c>
      <c r="C8730" s="2">
        <v>44609</v>
      </c>
      <c r="D8730" t="s">
        <v>154</v>
      </c>
      <c r="E8730">
        <v>0.75</v>
      </c>
      <c r="G8730">
        <f t="shared" si="136"/>
        <v>0.75</v>
      </c>
      <c r="I8730">
        <v>-19199.890000000141</v>
      </c>
    </row>
    <row r="8731" spans="1:9" x14ac:dyDescent="0.25">
      <c r="A8731" t="s">
        <v>95</v>
      </c>
      <c r="B8731" t="s">
        <v>22</v>
      </c>
      <c r="C8731" s="2">
        <v>44609</v>
      </c>
      <c r="D8731" t="s">
        <v>154</v>
      </c>
      <c r="E8731">
        <v>9.5399999999999991</v>
      </c>
      <c r="G8731">
        <f t="shared" si="136"/>
        <v>9.5399999999999991</v>
      </c>
      <c r="I8731">
        <v>-19190.35000000014</v>
      </c>
    </row>
    <row r="8732" spans="1:9" x14ac:dyDescent="0.25">
      <c r="A8732" t="s">
        <v>95</v>
      </c>
      <c r="B8732" t="s">
        <v>22</v>
      </c>
      <c r="C8732" s="2">
        <v>44609</v>
      </c>
      <c r="D8732" t="s">
        <v>154</v>
      </c>
      <c r="F8732">
        <v>215.23</v>
      </c>
      <c r="G8732">
        <f t="shared" si="136"/>
        <v>-215.23</v>
      </c>
      <c r="I8732">
        <v>-19405.58000000014</v>
      </c>
    </row>
    <row r="8733" spans="1:9" x14ac:dyDescent="0.25">
      <c r="A8733" t="s">
        <v>95</v>
      </c>
      <c r="B8733" t="s">
        <v>22</v>
      </c>
      <c r="C8733" s="2">
        <v>44609</v>
      </c>
      <c r="D8733" t="s">
        <v>154</v>
      </c>
      <c r="F8733">
        <v>183.6</v>
      </c>
      <c r="G8733">
        <f t="shared" si="136"/>
        <v>-183.6</v>
      </c>
      <c r="I8733">
        <v>-19589.180000000131</v>
      </c>
    </row>
    <row r="8734" spans="1:9" x14ac:dyDescent="0.25">
      <c r="A8734" t="s">
        <v>95</v>
      </c>
      <c r="B8734" t="s">
        <v>22</v>
      </c>
      <c r="C8734" s="2">
        <v>44609</v>
      </c>
      <c r="D8734" t="s">
        <v>154</v>
      </c>
      <c r="F8734">
        <v>267.89</v>
      </c>
      <c r="G8734">
        <f t="shared" si="136"/>
        <v>-267.89</v>
      </c>
      <c r="I8734">
        <v>-19857.070000000131</v>
      </c>
    </row>
    <row r="8735" spans="1:9" x14ac:dyDescent="0.25">
      <c r="A8735" t="s">
        <v>95</v>
      </c>
      <c r="B8735" t="s">
        <v>22</v>
      </c>
      <c r="C8735" s="2">
        <v>44610</v>
      </c>
      <c r="D8735" t="s">
        <v>154</v>
      </c>
      <c r="E8735">
        <v>6.06</v>
      </c>
      <c r="G8735">
        <f t="shared" si="136"/>
        <v>6.06</v>
      </c>
      <c r="I8735">
        <v>-19851.010000000129</v>
      </c>
    </row>
    <row r="8736" spans="1:9" x14ac:dyDescent="0.25">
      <c r="A8736" t="s">
        <v>95</v>
      </c>
      <c r="B8736" t="s">
        <v>22</v>
      </c>
      <c r="C8736" s="2">
        <v>44610</v>
      </c>
      <c r="D8736" t="s">
        <v>154</v>
      </c>
      <c r="E8736">
        <v>16.5</v>
      </c>
      <c r="G8736">
        <f t="shared" si="136"/>
        <v>16.5</v>
      </c>
      <c r="I8736">
        <v>-19834.510000000129</v>
      </c>
    </row>
    <row r="8737" spans="1:9" x14ac:dyDescent="0.25">
      <c r="A8737" t="s">
        <v>95</v>
      </c>
      <c r="B8737" t="s">
        <v>22</v>
      </c>
      <c r="C8737" s="2">
        <v>44610</v>
      </c>
      <c r="D8737" t="s">
        <v>154</v>
      </c>
      <c r="E8737">
        <v>38.47</v>
      </c>
      <c r="G8737">
        <f t="shared" si="136"/>
        <v>38.47</v>
      </c>
      <c r="I8737">
        <v>-19796.040000000128</v>
      </c>
    </row>
    <row r="8738" spans="1:9" x14ac:dyDescent="0.25">
      <c r="A8738" t="s">
        <v>95</v>
      </c>
      <c r="B8738" t="s">
        <v>22</v>
      </c>
      <c r="C8738" s="2">
        <v>44613</v>
      </c>
      <c r="D8738" t="s">
        <v>154</v>
      </c>
      <c r="E8738">
        <v>99.01</v>
      </c>
      <c r="G8738">
        <f t="shared" si="136"/>
        <v>99.01</v>
      </c>
      <c r="I8738">
        <v>-19697.03000000013</v>
      </c>
    </row>
    <row r="8739" spans="1:9" x14ac:dyDescent="0.25">
      <c r="A8739" t="s">
        <v>95</v>
      </c>
      <c r="B8739" t="s">
        <v>22</v>
      </c>
      <c r="C8739" s="2">
        <v>44613</v>
      </c>
      <c r="D8739" t="s">
        <v>154</v>
      </c>
      <c r="F8739">
        <v>2418.4499999999998</v>
      </c>
      <c r="G8739">
        <f t="shared" si="136"/>
        <v>-2418.4499999999998</v>
      </c>
      <c r="I8739">
        <v>-22115.480000000131</v>
      </c>
    </row>
    <row r="8740" spans="1:9" x14ac:dyDescent="0.25">
      <c r="A8740" t="s">
        <v>95</v>
      </c>
      <c r="B8740" t="s">
        <v>22</v>
      </c>
      <c r="C8740" s="2">
        <v>44613</v>
      </c>
      <c r="D8740" t="s">
        <v>154</v>
      </c>
      <c r="F8740">
        <v>647.85</v>
      </c>
      <c r="G8740">
        <f t="shared" si="136"/>
        <v>-647.85</v>
      </c>
      <c r="I8740">
        <v>-22763.330000000129</v>
      </c>
    </row>
    <row r="8741" spans="1:9" x14ac:dyDescent="0.25">
      <c r="A8741" t="s">
        <v>95</v>
      </c>
      <c r="B8741" t="s">
        <v>22</v>
      </c>
      <c r="C8741" s="2">
        <v>44613</v>
      </c>
      <c r="D8741" t="s">
        <v>154</v>
      </c>
      <c r="E8741">
        <v>0.41</v>
      </c>
      <c r="G8741">
        <f t="shared" si="136"/>
        <v>0.41</v>
      </c>
      <c r="I8741">
        <v>-22762.920000000129</v>
      </c>
    </row>
    <row r="8742" spans="1:9" x14ac:dyDescent="0.25">
      <c r="A8742" t="s">
        <v>95</v>
      </c>
      <c r="B8742" t="s">
        <v>22</v>
      </c>
      <c r="C8742" s="2">
        <v>44613</v>
      </c>
      <c r="D8742" t="s">
        <v>154</v>
      </c>
      <c r="F8742">
        <v>520.86</v>
      </c>
      <c r="G8742">
        <f t="shared" si="136"/>
        <v>-520.86</v>
      </c>
      <c r="I8742">
        <v>-23283.78000000013</v>
      </c>
    </row>
    <row r="8743" spans="1:9" x14ac:dyDescent="0.25">
      <c r="A8743" t="s">
        <v>95</v>
      </c>
      <c r="B8743" t="s">
        <v>22</v>
      </c>
      <c r="C8743" s="2">
        <v>44615</v>
      </c>
      <c r="D8743" t="s">
        <v>154</v>
      </c>
      <c r="E8743">
        <v>0.53</v>
      </c>
      <c r="G8743">
        <f t="shared" si="136"/>
        <v>0.53</v>
      </c>
      <c r="I8743">
        <v>-23283.250000000131</v>
      </c>
    </row>
    <row r="8744" spans="1:9" x14ac:dyDescent="0.25">
      <c r="A8744" t="s">
        <v>95</v>
      </c>
      <c r="B8744" t="s">
        <v>22</v>
      </c>
      <c r="C8744" s="2">
        <v>44616</v>
      </c>
      <c r="D8744" t="s">
        <v>156</v>
      </c>
      <c r="E8744">
        <v>25.22</v>
      </c>
      <c r="G8744">
        <f t="shared" si="136"/>
        <v>25.22</v>
      </c>
      <c r="I8744">
        <v>-23258.03000000013</v>
      </c>
    </row>
    <row r="8745" spans="1:9" x14ac:dyDescent="0.25">
      <c r="A8745" t="s">
        <v>95</v>
      </c>
      <c r="B8745" t="s">
        <v>22</v>
      </c>
      <c r="C8745" s="2">
        <v>44616</v>
      </c>
      <c r="D8745" t="s">
        <v>154</v>
      </c>
      <c r="F8745">
        <v>34.799999999999997</v>
      </c>
      <c r="G8745">
        <f t="shared" si="136"/>
        <v>-34.799999999999997</v>
      </c>
      <c r="I8745">
        <v>-23292.830000000129</v>
      </c>
    </row>
    <row r="8746" spans="1:9" x14ac:dyDescent="0.25">
      <c r="A8746" t="s">
        <v>95</v>
      </c>
      <c r="B8746" t="s">
        <v>22</v>
      </c>
      <c r="C8746" s="2">
        <v>44616</v>
      </c>
      <c r="D8746" t="s">
        <v>154</v>
      </c>
      <c r="F8746">
        <v>197.12</v>
      </c>
      <c r="G8746">
        <f t="shared" si="136"/>
        <v>-197.12</v>
      </c>
      <c r="I8746">
        <v>-23489.950000000132</v>
      </c>
    </row>
    <row r="8747" spans="1:9" x14ac:dyDescent="0.25">
      <c r="A8747" t="s">
        <v>95</v>
      </c>
      <c r="B8747" t="s">
        <v>22</v>
      </c>
      <c r="C8747" s="2">
        <v>44617</v>
      </c>
      <c r="D8747" t="s">
        <v>154</v>
      </c>
      <c r="E8747">
        <v>240</v>
      </c>
      <c r="G8747">
        <f t="shared" si="136"/>
        <v>240</v>
      </c>
      <c r="I8747">
        <v>-23249.950000000132</v>
      </c>
    </row>
    <row r="8748" spans="1:9" x14ac:dyDescent="0.25">
      <c r="A8748" t="s">
        <v>95</v>
      </c>
      <c r="B8748" t="s">
        <v>22</v>
      </c>
      <c r="C8748" s="2">
        <v>44617</v>
      </c>
      <c r="D8748" t="s">
        <v>154</v>
      </c>
      <c r="E8748">
        <v>14.63</v>
      </c>
      <c r="G8748">
        <f t="shared" si="136"/>
        <v>14.63</v>
      </c>
      <c r="I8748">
        <v>-23235.320000000131</v>
      </c>
    </row>
    <row r="8749" spans="1:9" x14ac:dyDescent="0.25">
      <c r="A8749" t="s">
        <v>95</v>
      </c>
      <c r="B8749" t="s">
        <v>22</v>
      </c>
      <c r="C8749" s="2">
        <v>44618</v>
      </c>
      <c r="D8749" t="s">
        <v>154</v>
      </c>
      <c r="E8749">
        <v>8.6300000000000008</v>
      </c>
      <c r="G8749">
        <f t="shared" si="136"/>
        <v>8.6300000000000008</v>
      </c>
      <c r="I8749">
        <v>-23226.69000000013</v>
      </c>
    </row>
    <row r="8750" spans="1:9" x14ac:dyDescent="0.25">
      <c r="A8750" t="s">
        <v>95</v>
      </c>
      <c r="B8750" t="s">
        <v>22</v>
      </c>
      <c r="C8750" s="2">
        <v>44620</v>
      </c>
      <c r="D8750" t="s">
        <v>154</v>
      </c>
      <c r="F8750">
        <v>251.19</v>
      </c>
      <c r="G8750">
        <f t="shared" si="136"/>
        <v>-251.19</v>
      </c>
      <c r="I8750">
        <v>-23477.880000000128</v>
      </c>
    </row>
    <row r="8751" spans="1:9" x14ac:dyDescent="0.25">
      <c r="A8751" t="s">
        <v>95</v>
      </c>
      <c r="B8751" t="s">
        <v>22</v>
      </c>
      <c r="C8751" s="2">
        <v>44620</v>
      </c>
      <c r="D8751" t="s">
        <v>154</v>
      </c>
      <c r="F8751">
        <v>1045.5899999999999</v>
      </c>
      <c r="G8751">
        <f t="shared" si="136"/>
        <v>-1045.5899999999999</v>
      </c>
      <c r="I8751">
        <v>-24523.470000000128</v>
      </c>
    </row>
    <row r="8752" spans="1:9" x14ac:dyDescent="0.25">
      <c r="A8752" t="s">
        <v>95</v>
      </c>
      <c r="B8752" t="s">
        <v>22</v>
      </c>
      <c r="C8752" s="2">
        <v>44620</v>
      </c>
      <c r="D8752" t="s">
        <v>155</v>
      </c>
      <c r="E8752">
        <v>2836.05</v>
      </c>
      <c r="G8752">
        <f t="shared" si="136"/>
        <v>2836.05</v>
      </c>
      <c r="I8752">
        <v>-21687.420000000129</v>
      </c>
    </row>
    <row r="8753" spans="1:9" x14ac:dyDescent="0.25">
      <c r="A8753" t="s">
        <v>95</v>
      </c>
      <c r="B8753" t="s">
        <v>22</v>
      </c>
      <c r="C8753" s="2">
        <v>44620</v>
      </c>
      <c r="D8753" t="s">
        <v>154</v>
      </c>
      <c r="F8753">
        <v>2836.05</v>
      </c>
      <c r="G8753">
        <f t="shared" si="136"/>
        <v>-2836.05</v>
      </c>
      <c r="I8753">
        <v>-24523.470000000128</v>
      </c>
    </row>
    <row r="8754" spans="1:9" x14ac:dyDescent="0.25">
      <c r="A8754" t="s">
        <v>95</v>
      </c>
      <c r="B8754" t="s">
        <v>22</v>
      </c>
      <c r="C8754" s="2">
        <v>44620</v>
      </c>
      <c r="D8754" t="s">
        <v>154</v>
      </c>
      <c r="E8754">
        <v>2547.4</v>
      </c>
      <c r="G8754">
        <f t="shared" si="136"/>
        <v>2547.4</v>
      </c>
      <c r="I8754">
        <v>-21976.070000000131</v>
      </c>
    </row>
    <row r="8755" spans="1:9" x14ac:dyDescent="0.25">
      <c r="A8755" t="s">
        <v>95</v>
      </c>
      <c r="B8755" t="s">
        <v>22</v>
      </c>
      <c r="C8755" s="2">
        <v>44620</v>
      </c>
      <c r="D8755" t="s">
        <v>154</v>
      </c>
      <c r="F8755">
        <v>4706.88</v>
      </c>
      <c r="G8755">
        <f t="shared" si="136"/>
        <v>-4706.88</v>
      </c>
      <c r="I8755">
        <v>-26682.950000000132</v>
      </c>
    </row>
    <row r="8756" spans="1:9" x14ac:dyDescent="0.25">
      <c r="A8756" t="s">
        <v>95</v>
      </c>
      <c r="B8756" t="s">
        <v>22</v>
      </c>
      <c r="C8756" s="2">
        <v>44620</v>
      </c>
      <c r="D8756" t="s">
        <v>154</v>
      </c>
      <c r="F8756">
        <v>2836.05</v>
      </c>
      <c r="G8756">
        <f t="shared" si="136"/>
        <v>-2836.05</v>
      </c>
      <c r="I8756">
        <v>-29519.000000000131</v>
      </c>
    </row>
    <row r="8757" spans="1:9" x14ac:dyDescent="0.25">
      <c r="A8757" t="s">
        <v>95</v>
      </c>
      <c r="B8757" t="s">
        <v>22</v>
      </c>
      <c r="C8757" s="2">
        <v>44620</v>
      </c>
      <c r="D8757" t="s">
        <v>158</v>
      </c>
      <c r="E8757">
        <v>73.739999999999995</v>
      </c>
      <c r="G8757">
        <f t="shared" si="136"/>
        <v>73.739999999999995</v>
      </c>
      <c r="I8757">
        <v>-29445.260000000129</v>
      </c>
    </row>
    <row r="8758" spans="1:9" x14ac:dyDescent="0.25">
      <c r="A8758" t="s">
        <v>95</v>
      </c>
      <c r="B8758" t="s">
        <v>22</v>
      </c>
      <c r="C8758" s="2">
        <v>44621</v>
      </c>
      <c r="D8758" t="s">
        <v>154</v>
      </c>
      <c r="F8758">
        <v>611.85</v>
      </c>
      <c r="G8758">
        <f t="shared" si="136"/>
        <v>-611.85</v>
      </c>
      <c r="I8758">
        <v>-30057.110000000121</v>
      </c>
    </row>
    <row r="8759" spans="1:9" x14ac:dyDescent="0.25">
      <c r="A8759" t="s">
        <v>95</v>
      </c>
      <c r="B8759" t="s">
        <v>22</v>
      </c>
      <c r="C8759" s="2">
        <v>44621</v>
      </c>
      <c r="D8759" t="s">
        <v>154</v>
      </c>
      <c r="E8759">
        <v>294.74</v>
      </c>
      <c r="G8759">
        <f t="shared" si="136"/>
        <v>294.74</v>
      </c>
      <c r="I8759">
        <v>-29762.370000000119</v>
      </c>
    </row>
    <row r="8760" spans="1:9" x14ac:dyDescent="0.25">
      <c r="A8760" t="s">
        <v>95</v>
      </c>
      <c r="B8760" t="s">
        <v>22</v>
      </c>
      <c r="C8760" s="2">
        <v>44621</v>
      </c>
      <c r="D8760" t="s">
        <v>154</v>
      </c>
      <c r="E8760">
        <v>0.34</v>
      </c>
      <c r="G8760">
        <f t="shared" si="136"/>
        <v>0.34</v>
      </c>
      <c r="I8760">
        <v>-29762.030000000119</v>
      </c>
    </row>
    <row r="8761" spans="1:9" x14ac:dyDescent="0.25">
      <c r="A8761" t="s">
        <v>95</v>
      </c>
      <c r="B8761" t="s">
        <v>22</v>
      </c>
      <c r="C8761" s="2">
        <v>44622</v>
      </c>
      <c r="D8761" t="s">
        <v>154</v>
      </c>
      <c r="F8761">
        <v>1148.07</v>
      </c>
      <c r="G8761">
        <f t="shared" si="136"/>
        <v>-1148.07</v>
      </c>
      <c r="I8761">
        <v>-30910.100000000119</v>
      </c>
    </row>
    <row r="8762" spans="1:9" x14ac:dyDescent="0.25">
      <c r="A8762" t="s">
        <v>95</v>
      </c>
      <c r="B8762" t="s">
        <v>22</v>
      </c>
      <c r="C8762" s="2">
        <v>44622</v>
      </c>
      <c r="D8762" t="s">
        <v>154</v>
      </c>
      <c r="F8762">
        <v>84.62</v>
      </c>
      <c r="G8762">
        <f t="shared" si="136"/>
        <v>-84.62</v>
      </c>
      <c r="I8762">
        <v>-30994.720000000121</v>
      </c>
    </row>
    <row r="8763" spans="1:9" x14ac:dyDescent="0.25">
      <c r="A8763" t="s">
        <v>95</v>
      </c>
      <c r="B8763" t="s">
        <v>22</v>
      </c>
      <c r="C8763" s="2">
        <v>44622</v>
      </c>
      <c r="D8763" t="s">
        <v>154</v>
      </c>
      <c r="F8763">
        <v>126.89</v>
      </c>
      <c r="G8763">
        <f t="shared" si="136"/>
        <v>-126.89</v>
      </c>
      <c r="I8763">
        <v>-31121.610000000121</v>
      </c>
    </row>
    <row r="8764" spans="1:9" x14ac:dyDescent="0.25">
      <c r="A8764" t="s">
        <v>95</v>
      </c>
      <c r="B8764" t="s">
        <v>22</v>
      </c>
      <c r="C8764" s="2">
        <v>44622</v>
      </c>
      <c r="D8764" t="s">
        <v>154</v>
      </c>
      <c r="F8764">
        <v>672.6</v>
      </c>
      <c r="G8764">
        <f t="shared" si="136"/>
        <v>-672.6</v>
      </c>
      <c r="I8764">
        <v>-31794.210000000119</v>
      </c>
    </row>
    <row r="8765" spans="1:9" x14ac:dyDescent="0.25">
      <c r="A8765" t="s">
        <v>95</v>
      </c>
      <c r="B8765" t="s">
        <v>22</v>
      </c>
      <c r="C8765" s="2">
        <v>44622</v>
      </c>
      <c r="D8765" t="s">
        <v>154</v>
      </c>
      <c r="F8765">
        <v>122.44</v>
      </c>
      <c r="G8765">
        <f t="shared" si="136"/>
        <v>-122.44</v>
      </c>
      <c r="I8765">
        <v>-31916.650000000122</v>
      </c>
    </row>
    <row r="8766" spans="1:9" x14ac:dyDescent="0.25">
      <c r="A8766" t="s">
        <v>95</v>
      </c>
      <c r="B8766" t="s">
        <v>22</v>
      </c>
      <c r="C8766" s="2">
        <v>44622</v>
      </c>
      <c r="D8766" t="s">
        <v>154</v>
      </c>
      <c r="F8766">
        <v>122.44</v>
      </c>
      <c r="G8766">
        <f t="shared" si="136"/>
        <v>-122.44</v>
      </c>
      <c r="I8766">
        <v>-32039.09000000012</v>
      </c>
    </row>
    <row r="8767" spans="1:9" x14ac:dyDescent="0.25">
      <c r="A8767" t="s">
        <v>95</v>
      </c>
      <c r="B8767" t="s">
        <v>22</v>
      </c>
      <c r="C8767" s="2">
        <v>44622</v>
      </c>
      <c r="D8767" t="s">
        <v>154</v>
      </c>
      <c r="E8767">
        <v>0.37</v>
      </c>
      <c r="G8767">
        <f t="shared" si="136"/>
        <v>0.37</v>
      </c>
      <c r="I8767">
        <v>-32038.720000000121</v>
      </c>
    </row>
    <row r="8768" spans="1:9" x14ac:dyDescent="0.25">
      <c r="A8768" t="s">
        <v>95</v>
      </c>
      <c r="B8768" t="s">
        <v>22</v>
      </c>
      <c r="C8768" s="2">
        <v>44622</v>
      </c>
      <c r="D8768" t="s">
        <v>154</v>
      </c>
      <c r="E8768">
        <v>900</v>
      </c>
      <c r="G8768">
        <f t="shared" si="136"/>
        <v>900</v>
      </c>
      <c r="I8768">
        <v>-31138.720000000121</v>
      </c>
    </row>
    <row r="8769" spans="1:9" x14ac:dyDescent="0.25">
      <c r="A8769" t="s">
        <v>95</v>
      </c>
      <c r="B8769" t="s">
        <v>22</v>
      </c>
      <c r="C8769" s="2">
        <v>44623</v>
      </c>
      <c r="D8769" t="s">
        <v>154</v>
      </c>
      <c r="F8769">
        <v>198.69</v>
      </c>
      <c r="G8769">
        <f t="shared" si="136"/>
        <v>-198.69</v>
      </c>
      <c r="I8769">
        <v>-31337.41000000012</v>
      </c>
    </row>
    <row r="8770" spans="1:9" x14ac:dyDescent="0.25">
      <c r="A8770" t="s">
        <v>95</v>
      </c>
      <c r="B8770" t="s">
        <v>22</v>
      </c>
      <c r="C8770" s="2">
        <v>44623</v>
      </c>
      <c r="D8770" t="s">
        <v>154</v>
      </c>
      <c r="E8770">
        <v>0.21</v>
      </c>
      <c r="G8770">
        <f t="shared" si="136"/>
        <v>0.21</v>
      </c>
      <c r="I8770">
        <v>-31337.200000000121</v>
      </c>
    </row>
    <row r="8771" spans="1:9" x14ac:dyDescent="0.25">
      <c r="A8771" t="s">
        <v>95</v>
      </c>
      <c r="B8771" t="s">
        <v>22</v>
      </c>
      <c r="C8771" s="2">
        <v>44623</v>
      </c>
      <c r="D8771" t="s">
        <v>154</v>
      </c>
      <c r="E8771">
        <v>13.42</v>
      </c>
      <c r="G8771">
        <f t="shared" ref="G8771:G8834" si="137">E8771-F8771</f>
        <v>13.42</v>
      </c>
      <c r="I8771">
        <v>-31323.780000000119</v>
      </c>
    </row>
    <row r="8772" spans="1:9" x14ac:dyDescent="0.25">
      <c r="A8772" t="s">
        <v>95</v>
      </c>
      <c r="B8772" t="s">
        <v>22</v>
      </c>
      <c r="C8772" s="2">
        <v>44623</v>
      </c>
      <c r="D8772" t="s">
        <v>154</v>
      </c>
      <c r="E8772">
        <v>2.4</v>
      </c>
      <c r="G8772">
        <f t="shared" si="137"/>
        <v>2.4</v>
      </c>
      <c r="I8772">
        <v>-31321.380000000121</v>
      </c>
    </row>
    <row r="8773" spans="1:9" x14ac:dyDescent="0.25">
      <c r="A8773" t="s">
        <v>95</v>
      </c>
      <c r="B8773" t="s">
        <v>22</v>
      </c>
      <c r="C8773" s="2">
        <v>44623</v>
      </c>
      <c r="D8773" t="s">
        <v>154</v>
      </c>
      <c r="E8773">
        <v>2.4</v>
      </c>
      <c r="G8773">
        <f t="shared" si="137"/>
        <v>2.4</v>
      </c>
      <c r="I8773">
        <v>-31318.98000000012</v>
      </c>
    </row>
    <row r="8774" spans="1:9" x14ac:dyDescent="0.25">
      <c r="A8774" t="s">
        <v>95</v>
      </c>
      <c r="B8774" t="s">
        <v>22</v>
      </c>
      <c r="C8774" s="2">
        <v>44623</v>
      </c>
      <c r="D8774" t="s">
        <v>154</v>
      </c>
      <c r="E8774">
        <v>2.4</v>
      </c>
      <c r="G8774">
        <f t="shared" si="137"/>
        <v>2.4</v>
      </c>
      <c r="I8774">
        <v>-31316.580000000111</v>
      </c>
    </row>
    <row r="8775" spans="1:9" x14ac:dyDescent="0.25">
      <c r="A8775" t="s">
        <v>95</v>
      </c>
      <c r="B8775" t="s">
        <v>22</v>
      </c>
      <c r="C8775" s="2">
        <v>44624</v>
      </c>
      <c r="D8775" t="s">
        <v>155</v>
      </c>
      <c r="F8775">
        <v>32</v>
      </c>
      <c r="G8775">
        <f t="shared" si="137"/>
        <v>-32</v>
      </c>
      <c r="I8775">
        <v>-31348.580000000111</v>
      </c>
    </row>
    <row r="8776" spans="1:9" x14ac:dyDescent="0.25">
      <c r="A8776" t="s">
        <v>95</v>
      </c>
      <c r="B8776" t="s">
        <v>22</v>
      </c>
      <c r="C8776" s="2">
        <v>44624</v>
      </c>
      <c r="D8776" t="s">
        <v>154</v>
      </c>
      <c r="F8776">
        <v>45.2</v>
      </c>
      <c r="G8776">
        <f t="shared" si="137"/>
        <v>-45.2</v>
      </c>
      <c r="I8776">
        <v>-31393.780000000119</v>
      </c>
    </row>
    <row r="8777" spans="1:9" x14ac:dyDescent="0.25">
      <c r="A8777" t="s">
        <v>95</v>
      </c>
      <c r="B8777" t="s">
        <v>22</v>
      </c>
      <c r="C8777" s="2">
        <v>44625</v>
      </c>
      <c r="D8777" t="s">
        <v>154</v>
      </c>
      <c r="E8777">
        <v>1.08</v>
      </c>
      <c r="G8777">
        <f t="shared" si="137"/>
        <v>1.08</v>
      </c>
      <c r="I8777">
        <v>-31392.70000000011</v>
      </c>
    </row>
    <row r="8778" spans="1:9" x14ac:dyDescent="0.25">
      <c r="A8778" t="s">
        <v>95</v>
      </c>
      <c r="B8778" t="s">
        <v>22</v>
      </c>
      <c r="C8778" s="2">
        <v>44625</v>
      </c>
      <c r="D8778" t="s">
        <v>154</v>
      </c>
      <c r="E8778">
        <v>6.76</v>
      </c>
      <c r="G8778">
        <f t="shared" si="137"/>
        <v>6.76</v>
      </c>
      <c r="I8778">
        <v>-31385.940000000119</v>
      </c>
    </row>
    <row r="8779" spans="1:9" x14ac:dyDescent="0.25">
      <c r="A8779" t="s">
        <v>95</v>
      </c>
      <c r="B8779" t="s">
        <v>22</v>
      </c>
      <c r="C8779" s="2">
        <v>44628</v>
      </c>
      <c r="D8779" t="s">
        <v>154</v>
      </c>
      <c r="E8779">
        <v>12.45</v>
      </c>
      <c r="G8779">
        <f t="shared" si="137"/>
        <v>12.45</v>
      </c>
      <c r="I8779">
        <v>-31373.490000000111</v>
      </c>
    </row>
    <row r="8780" spans="1:9" x14ac:dyDescent="0.25">
      <c r="A8780" t="s">
        <v>95</v>
      </c>
      <c r="B8780" t="s">
        <v>22</v>
      </c>
      <c r="C8780" s="2">
        <v>44628</v>
      </c>
      <c r="D8780" t="s">
        <v>154</v>
      </c>
      <c r="E8780">
        <v>0.34</v>
      </c>
      <c r="G8780">
        <f t="shared" si="137"/>
        <v>0.34</v>
      </c>
      <c r="I8780">
        <v>-31373.150000000111</v>
      </c>
    </row>
    <row r="8781" spans="1:9" x14ac:dyDescent="0.25">
      <c r="A8781" t="s">
        <v>95</v>
      </c>
      <c r="B8781" t="s">
        <v>22</v>
      </c>
      <c r="C8781" s="2">
        <v>44629</v>
      </c>
      <c r="D8781" t="s">
        <v>154</v>
      </c>
      <c r="E8781">
        <v>7.0000000000000007E-2</v>
      </c>
      <c r="G8781">
        <f t="shared" si="137"/>
        <v>7.0000000000000007E-2</v>
      </c>
      <c r="I8781">
        <v>-31373.080000000111</v>
      </c>
    </row>
    <row r="8782" spans="1:9" x14ac:dyDescent="0.25">
      <c r="A8782" t="s">
        <v>95</v>
      </c>
      <c r="B8782" t="s">
        <v>22</v>
      </c>
      <c r="C8782" s="2">
        <v>44629</v>
      </c>
      <c r="D8782" t="s">
        <v>154</v>
      </c>
      <c r="E8782">
        <v>0.57999999999999996</v>
      </c>
      <c r="G8782">
        <f t="shared" si="137"/>
        <v>0.57999999999999996</v>
      </c>
      <c r="I8782">
        <v>-31372.500000000109</v>
      </c>
    </row>
    <row r="8783" spans="1:9" x14ac:dyDescent="0.25">
      <c r="A8783" t="s">
        <v>95</v>
      </c>
      <c r="B8783" t="s">
        <v>22</v>
      </c>
      <c r="C8783" s="2">
        <v>44629</v>
      </c>
      <c r="D8783" t="s">
        <v>154</v>
      </c>
      <c r="E8783">
        <v>6.53</v>
      </c>
      <c r="G8783">
        <f t="shared" si="137"/>
        <v>6.53</v>
      </c>
      <c r="I8783">
        <v>-31365.97000000011</v>
      </c>
    </row>
    <row r="8784" spans="1:9" x14ac:dyDescent="0.25">
      <c r="A8784" t="s">
        <v>95</v>
      </c>
      <c r="B8784" t="s">
        <v>22</v>
      </c>
      <c r="C8784" s="2">
        <v>44629</v>
      </c>
      <c r="D8784" t="s">
        <v>154</v>
      </c>
      <c r="E8784">
        <v>0.41</v>
      </c>
      <c r="G8784">
        <f t="shared" si="137"/>
        <v>0.41</v>
      </c>
      <c r="I8784">
        <v>-31365.56000000011</v>
      </c>
    </row>
    <row r="8785" spans="1:9" x14ac:dyDescent="0.25">
      <c r="A8785" t="s">
        <v>95</v>
      </c>
      <c r="B8785" t="s">
        <v>22</v>
      </c>
      <c r="C8785" s="2">
        <v>44629</v>
      </c>
      <c r="D8785" t="s">
        <v>154</v>
      </c>
      <c r="F8785">
        <v>490.77</v>
      </c>
      <c r="G8785">
        <f t="shared" si="137"/>
        <v>-490.77</v>
      </c>
      <c r="I8785">
        <v>-31856.330000000111</v>
      </c>
    </row>
    <row r="8786" spans="1:9" x14ac:dyDescent="0.25">
      <c r="A8786" t="s">
        <v>95</v>
      </c>
      <c r="B8786" t="s">
        <v>22</v>
      </c>
      <c r="C8786" s="2">
        <v>44629</v>
      </c>
      <c r="D8786" t="s">
        <v>154</v>
      </c>
      <c r="F8786">
        <v>294.5</v>
      </c>
      <c r="G8786">
        <f t="shared" si="137"/>
        <v>-294.5</v>
      </c>
      <c r="I8786">
        <v>-32150.830000000111</v>
      </c>
    </row>
    <row r="8787" spans="1:9" x14ac:dyDescent="0.25">
      <c r="A8787" t="s">
        <v>95</v>
      </c>
      <c r="B8787" t="s">
        <v>22</v>
      </c>
      <c r="C8787" s="2">
        <v>44630</v>
      </c>
      <c r="D8787" t="s">
        <v>155</v>
      </c>
      <c r="E8787">
        <v>493.12</v>
      </c>
      <c r="G8787">
        <f t="shared" si="137"/>
        <v>493.12</v>
      </c>
      <c r="I8787">
        <v>-31657.710000000119</v>
      </c>
    </row>
    <row r="8788" spans="1:9" x14ac:dyDescent="0.25">
      <c r="A8788" t="s">
        <v>95</v>
      </c>
      <c r="B8788" t="s">
        <v>22</v>
      </c>
      <c r="C8788" s="2">
        <v>44630</v>
      </c>
      <c r="D8788" t="s">
        <v>154</v>
      </c>
      <c r="F8788">
        <v>236.84</v>
      </c>
      <c r="G8788">
        <f t="shared" si="137"/>
        <v>-236.84</v>
      </c>
      <c r="I8788">
        <v>-31894.550000000119</v>
      </c>
    </row>
    <row r="8789" spans="1:9" x14ac:dyDescent="0.25">
      <c r="A8789" t="s">
        <v>95</v>
      </c>
      <c r="B8789" t="s">
        <v>22</v>
      </c>
      <c r="C8789" s="2">
        <v>44630</v>
      </c>
      <c r="D8789" t="s">
        <v>154</v>
      </c>
      <c r="F8789">
        <v>1239.51</v>
      </c>
      <c r="G8789">
        <f t="shared" si="137"/>
        <v>-1239.51</v>
      </c>
      <c r="I8789">
        <v>-33134.060000000107</v>
      </c>
    </row>
    <row r="8790" spans="1:9" x14ac:dyDescent="0.25">
      <c r="A8790" t="s">
        <v>95</v>
      </c>
      <c r="B8790" t="s">
        <v>22</v>
      </c>
      <c r="C8790" s="2">
        <v>44630</v>
      </c>
      <c r="D8790" t="s">
        <v>154</v>
      </c>
      <c r="F8790">
        <v>493.12</v>
      </c>
      <c r="G8790">
        <f t="shared" si="137"/>
        <v>-493.12</v>
      </c>
      <c r="I8790">
        <v>-33627.180000000117</v>
      </c>
    </row>
    <row r="8791" spans="1:9" x14ac:dyDescent="0.25">
      <c r="A8791" t="s">
        <v>95</v>
      </c>
      <c r="B8791" t="s">
        <v>22</v>
      </c>
      <c r="C8791" s="2">
        <v>44630</v>
      </c>
      <c r="D8791" t="s">
        <v>154</v>
      </c>
      <c r="F8791">
        <v>480.72</v>
      </c>
      <c r="G8791">
        <f t="shared" si="137"/>
        <v>-480.72</v>
      </c>
      <c r="I8791">
        <v>-34107.900000000118</v>
      </c>
    </row>
    <row r="8792" spans="1:9" x14ac:dyDescent="0.25">
      <c r="A8792" t="s">
        <v>95</v>
      </c>
      <c r="B8792" t="s">
        <v>22</v>
      </c>
      <c r="C8792" s="2">
        <v>44630</v>
      </c>
      <c r="D8792" t="s">
        <v>154</v>
      </c>
      <c r="F8792">
        <v>1161.79</v>
      </c>
      <c r="G8792">
        <f t="shared" si="137"/>
        <v>-1161.79</v>
      </c>
      <c r="I8792">
        <v>-35269.690000000119</v>
      </c>
    </row>
    <row r="8793" spans="1:9" x14ac:dyDescent="0.25">
      <c r="A8793" t="s">
        <v>95</v>
      </c>
      <c r="B8793" t="s">
        <v>22</v>
      </c>
      <c r="C8793" s="2">
        <v>44630</v>
      </c>
      <c r="D8793" t="s">
        <v>154</v>
      </c>
      <c r="F8793">
        <v>4783.93</v>
      </c>
      <c r="G8793">
        <f t="shared" si="137"/>
        <v>-4783.93</v>
      </c>
      <c r="I8793">
        <v>-40053.620000000119</v>
      </c>
    </row>
    <row r="8794" spans="1:9" x14ac:dyDescent="0.25">
      <c r="A8794" t="s">
        <v>95</v>
      </c>
      <c r="B8794" t="s">
        <v>22</v>
      </c>
      <c r="C8794" s="2">
        <v>44630</v>
      </c>
      <c r="D8794" t="s">
        <v>154</v>
      </c>
      <c r="E8794">
        <v>0.93</v>
      </c>
      <c r="G8794">
        <f t="shared" si="137"/>
        <v>0.93</v>
      </c>
      <c r="I8794">
        <v>-40052.690000000119</v>
      </c>
    </row>
    <row r="8795" spans="1:9" x14ac:dyDescent="0.25">
      <c r="A8795" t="s">
        <v>95</v>
      </c>
      <c r="B8795" t="s">
        <v>22</v>
      </c>
      <c r="C8795" s="2">
        <v>44630</v>
      </c>
      <c r="D8795" t="s">
        <v>154</v>
      </c>
      <c r="E8795">
        <v>51.92</v>
      </c>
      <c r="G8795">
        <f t="shared" si="137"/>
        <v>51.92</v>
      </c>
      <c r="I8795">
        <v>-40000.77000000012</v>
      </c>
    </row>
    <row r="8796" spans="1:9" x14ac:dyDescent="0.25">
      <c r="A8796" t="s">
        <v>95</v>
      </c>
      <c r="B8796" t="s">
        <v>22</v>
      </c>
      <c r="C8796" s="2">
        <v>44630</v>
      </c>
      <c r="D8796" t="s">
        <v>154</v>
      </c>
      <c r="E8796">
        <v>17.14</v>
      </c>
      <c r="G8796">
        <f t="shared" si="137"/>
        <v>17.14</v>
      </c>
      <c r="I8796">
        <v>-39983.630000000121</v>
      </c>
    </row>
    <row r="8797" spans="1:9" x14ac:dyDescent="0.25">
      <c r="A8797" t="s">
        <v>95</v>
      </c>
      <c r="B8797" t="s">
        <v>22</v>
      </c>
      <c r="C8797" s="2">
        <v>44631</v>
      </c>
      <c r="D8797" t="s">
        <v>154</v>
      </c>
      <c r="E8797">
        <v>0.83</v>
      </c>
      <c r="G8797">
        <f t="shared" si="137"/>
        <v>0.83</v>
      </c>
      <c r="I8797">
        <v>-39982.800000000119</v>
      </c>
    </row>
    <row r="8798" spans="1:9" x14ac:dyDescent="0.25">
      <c r="A8798" t="s">
        <v>95</v>
      </c>
      <c r="B8798" t="s">
        <v>22</v>
      </c>
      <c r="C8798" s="2">
        <v>44634</v>
      </c>
      <c r="D8798" t="s">
        <v>154</v>
      </c>
      <c r="F8798">
        <v>434.83</v>
      </c>
      <c r="G8798">
        <f t="shared" si="137"/>
        <v>-434.83</v>
      </c>
      <c r="I8798">
        <v>-40417.630000000121</v>
      </c>
    </row>
    <row r="8799" spans="1:9" x14ac:dyDescent="0.25">
      <c r="A8799" t="s">
        <v>95</v>
      </c>
      <c r="B8799" t="s">
        <v>22</v>
      </c>
      <c r="C8799" s="2">
        <v>44634</v>
      </c>
      <c r="D8799" t="s">
        <v>155</v>
      </c>
      <c r="E8799">
        <v>434.83</v>
      </c>
      <c r="G8799">
        <f t="shared" si="137"/>
        <v>434.83</v>
      </c>
      <c r="I8799">
        <v>-39982.800000000119</v>
      </c>
    </row>
    <row r="8800" spans="1:9" x14ac:dyDescent="0.25">
      <c r="A8800" t="s">
        <v>95</v>
      </c>
      <c r="B8800" t="s">
        <v>22</v>
      </c>
      <c r="C8800" s="2">
        <v>44634</v>
      </c>
      <c r="D8800" t="s">
        <v>154</v>
      </c>
      <c r="F8800">
        <v>398.21</v>
      </c>
      <c r="G8800">
        <f t="shared" si="137"/>
        <v>-398.21</v>
      </c>
      <c r="I8800">
        <v>-40381.010000000118</v>
      </c>
    </row>
    <row r="8801" spans="1:9" x14ac:dyDescent="0.25">
      <c r="A8801" t="s">
        <v>95</v>
      </c>
      <c r="B8801" t="s">
        <v>22</v>
      </c>
      <c r="C8801" s="2">
        <v>44634</v>
      </c>
      <c r="D8801" t="s">
        <v>154</v>
      </c>
      <c r="F8801">
        <v>1173.18</v>
      </c>
      <c r="G8801">
        <f t="shared" si="137"/>
        <v>-1173.18</v>
      </c>
      <c r="I8801">
        <v>-41554.190000000119</v>
      </c>
    </row>
    <row r="8802" spans="1:9" x14ac:dyDescent="0.25">
      <c r="A8802" t="s">
        <v>95</v>
      </c>
      <c r="B8802" t="s">
        <v>22</v>
      </c>
      <c r="C8802" s="2">
        <v>44634</v>
      </c>
      <c r="D8802" t="s">
        <v>154</v>
      </c>
      <c r="F8802">
        <v>218.92</v>
      </c>
      <c r="G8802">
        <f t="shared" si="137"/>
        <v>-218.92</v>
      </c>
      <c r="I8802">
        <v>-41773.110000000117</v>
      </c>
    </row>
    <row r="8803" spans="1:9" x14ac:dyDescent="0.25">
      <c r="A8803" t="s">
        <v>95</v>
      </c>
      <c r="B8803" t="s">
        <v>22</v>
      </c>
      <c r="C8803" s="2">
        <v>44634</v>
      </c>
      <c r="D8803" t="s">
        <v>154</v>
      </c>
      <c r="F8803">
        <v>1122.42</v>
      </c>
      <c r="G8803">
        <f t="shared" si="137"/>
        <v>-1122.42</v>
      </c>
      <c r="I8803">
        <v>-42895.530000000123</v>
      </c>
    </row>
    <row r="8804" spans="1:9" x14ac:dyDescent="0.25">
      <c r="A8804" t="s">
        <v>95</v>
      </c>
      <c r="B8804" t="s">
        <v>22</v>
      </c>
      <c r="C8804" s="2">
        <v>44634</v>
      </c>
      <c r="D8804" t="s">
        <v>154</v>
      </c>
      <c r="F8804">
        <v>378.64</v>
      </c>
      <c r="G8804">
        <f t="shared" si="137"/>
        <v>-378.64</v>
      </c>
      <c r="I8804">
        <v>-43274.170000000107</v>
      </c>
    </row>
    <row r="8805" spans="1:9" x14ac:dyDescent="0.25">
      <c r="A8805" t="s">
        <v>95</v>
      </c>
      <c r="B8805" t="s">
        <v>22</v>
      </c>
      <c r="C8805" s="2">
        <v>44634</v>
      </c>
      <c r="D8805" t="s">
        <v>154</v>
      </c>
      <c r="F8805">
        <v>182.12</v>
      </c>
      <c r="G8805">
        <f t="shared" si="137"/>
        <v>-182.12</v>
      </c>
      <c r="I8805">
        <v>-43456.290000000117</v>
      </c>
    </row>
    <row r="8806" spans="1:9" x14ac:dyDescent="0.25">
      <c r="A8806" t="s">
        <v>95</v>
      </c>
      <c r="B8806" t="s">
        <v>22</v>
      </c>
      <c r="C8806" s="2">
        <v>44634</v>
      </c>
      <c r="D8806" t="s">
        <v>154</v>
      </c>
      <c r="F8806">
        <v>1052.3699999999999</v>
      </c>
      <c r="G8806">
        <f t="shared" si="137"/>
        <v>-1052.3699999999999</v>
      </c>
      <c r="I8806">
        <v>-44508.66000000012</v>
      </c>
    </row>
    <row r="8807" spans="1:9" x14ac:dyDescent="0.25">
      <c r="A8807" t="s">
        <v>95</v>
      </c>
      <c r="B8807" t="s">
        <v>22</v>
      </c>
      <c r="C8807" s="2">
        <v>44634</v>
      </c>
      <c r="D8807" t="s">
        <v>154</v>
      </c>
      <c r="F8807">
        <v>796.56</v>
      </c>
      <c r="G8807">
        <f t="shared" si="137"/>
        <v>-796.56</v>
      </c>
      <c r="I8807">
        <v>-45305.220000000118</v>
      </c>
    </row>
    <row r="8808" spans="1:9" x14ac:dyDescent="0.25">
      <c r="A8808" t="s">
        <v>95</v>
      </c>
      <c r="B8808" t="s">
        <v>22</v>
      </c>
      <c r="C8808" s="2">
        <v>44634</v>
      </c>
      <c r="D8808" t="s">
        <v>154</v>
      </c>
      <c r="F8808">
        <v>1074.01</v>
      </c>
      <c r="G8808">
        <f t="shared" si="137"/>
        <v>-1074.01</v>
      </c>
      <c r="I8808">
        <v>-46379.23000000012</v>
      </c>
    </row>
    <row r="8809" spans="1:9" x14ac:dyDescent="0.25">
      <c r="A8809" t="s">
        <v>95</v>
      </c>
      <c r="B8809" t="s">
        <v>22</v>
      </c>
      <c r="C8809" s="2">
        <v>44634</v>
      </c>
      <c r="D8809" t="s">
        <v>155</v>
      </c>
      <c r="E8809">
        <v>1074.01</v>
      </c>
      <c r="G8809">
        <f t="shared" si="137"/>
        <v>1074.01</v>
      </c>
      <c r="I8809">
        <v>-45305.220000000118</v>
      </c>
    </row>
    <row r="8810" spans="1:9" x14ac:dyDescent="0.25">
      <c r="A8810" t="s">
        <v>95</v>
      </c>
      <c r="B8810" t="s">
        <v>22</v>
      </c>
      <c r="C8810" s="2">
        <v>44634</v>
      </c>
      <c r="D8810" t="s">
        <v>154</v>
      </c>
      <c r="F8810">
        <v>483.58</v>
      </c>
      <c r="G8810">
        <f t="shared" si="137"/>
        <v>-483.58</v>
      </c>
      <c r="I8810">
        <v>-45788.800000000119</v>
      </c>
    </row>
    <row r="8811" spans="1:9" x14ac:dyDescent="0.25">
      <c r="A8811" t="s">
        <v>95</v>
      </c>
      <c r="B8811" t="s">
        <v>22</v>
      </c>
      <c r="C8811" s="2">
        <v>44634</v>
      </c>
      <c r="D8811" t="s">
        <v>154</v>
      </c>
      <c r="F8811">
        <v>434.83</v>
      </c>
      <c r="G8811">
        <f t="shared" si="137"/>
        <v>-434.83</v>
      </c>
      <c r="I8811">
        <v>-46223.630000000121</v>
      </c>
    </row>
    <row r="8812" spans="1:9" x14ac:dyDescent="0.25">
      <c r="A8812" t="s">
        <v>95</v>
      </c>
      <c r="B8812" t="s">
        <v>22</v>
      </c>
      <c r="C8812" s="2">
        <v>44634</v>
      </c>
      <c r="D8812" t="s">
        <v>154</v>
      </c>
      <c r="F8812">
        <v>1074.01</v>
      </c>
      <c r="G8812">
        <f t="shared" si="137"/>
        <v>-1074.01</v>
      </c>
      <c r="I8812">
        <v>-47297.640000000123</v>
      </c>
    </row>
    <row r="8813" spans="1:9" x14ac:dyDescent="0.25">
      <c r="A8813" t="s">
        <v>95</v>
      </c>
      <c r="B8813" t="s">
        <v>22</v>
      </c>
      <c r="C8813" s="2">
        <v>44634</v>
      </c>
      <c r="D8813" t="s">
        <v>155</v>
      </c>
      <c r="E8813">
        <v>1074.01</v>
      </c>
      <c r="G8813">
        <f t="shared" si="137"/>
        <v>1074.01</v>
      </c>
      <c r="I8813">
        <v>-46223.630000000121</v>
      </c>
    </row>
    <row r="8814" spans="1:9" x14ac:dyDescent="0.25">
      <c r="A8814" t="s">
        <v>95</v>
      </c>
      <c r="B8814" t="s">
        <v>22</v>
      </c>
      <c r="C8814" s="2">
        <v>44634</v>
      </c>
      <c r="D8814" t="s">
        <v>154</v>
      </c>
      <c r="F8814">
        <v>493.12</v>
      </c>
      <c r="G8814">
        <f t="shared" si="137"/>
        <v>-493.12</v>
      </c>
      <c r="I8814">
        <v>-46716.750000000116</v>
      </c>
    </row>
    <row r="8815" spans="1:9" x14ac:dyDescent="0.25">
      <c r="A8815" t="s">
        <v>95</v>
      </c>
      <c r="B8815" t="s">
        <v>22</v>
      </c>
      <c r="C8815" s="2">
        <v>44634</v>
      </c>
      <c r="D8815" t="s">
        <v>154</v>
      </c>
      <c r="E8815">
        <v>0.72</v>
      </c>
      <c r="G8815">
        <f t="shared" si="137"/>
        <v>0.72</v>
      </c>
      <c r="I8815">
        <v>-46716.030000000123</v>
      </c>
    </row>
    <row r="8816" spans="1:9" x14ac:dyDescent="0.25">
      <c r="A8816" t="s">
        <v>95</v>
      </c>
      <c r="B8816" t="s">
        <v>22</v>
      </c>
      <c r="C8816" s="2">
        <v>44634</v>
      </c>
      <c r="D8816" t="s">
        <v>154</v>
      </c>
      <c r="E8816">
        <v>0.89</v>
      </c>
      <c r="G8816">
        <f t="shared" si="137"/>
        <v>0.89</v>
      </c>
      <c r="I8816">
        <v>-46715.140000000123</v>
      </c>
    </row>
    <row r="8817" spans="1:9" x14ac:dyDescent="0.25">
      <c r="A8817" t="s">
        <v>95</v>
      </c>
      <c r="B8817" t="s">
        <v>22</v>
      </c>
      <c r="C8817" s="2">
        <v>44634</v>
      </c>
      <c r="D8817" t="s">
        <v>154</v>
      </c>
      <c r="F8817">
        <v>1124.01</v>
      </c>
      <c r="G8817">
        <f t="shared" si="137"/>
        <v>-1124.01</v>
      </c>
      <c r="I8817">
        <v>-47839.150000000132</v>
      </c>
    </row>
    <row r="8818" spans="1:9" x14ac:dyDescent="0.25">
      <c r="A8818" t="s">
        <v>95</v>
      </c>
      <c r="B8818" t="s">
        <v>22</v>
      </c>
      <c r="C8818" s="2">
        <v>44635</v>
      </c>
      <c r="D8818" t="s">
        <v>154</v>
      </c>
      <c r="E8818">
        <v>98.49</v>
      </c>
      <c r="G8818">
        <f t="shared" si="137"/>
        <v>98.49</v>
      </c>
      <c r="I8818">
        <v>-47740.660000000127</v>
      </c>
    </row>
    <row r="8819" spans="1:9" x14ac:dyDescent="0.25">
      <c r="A8819" t="s">
        <v>95</v>
      </c>
      <c r="B8819" t="s">
        <v>22</v>
      </c>
      <c r="C8819" s="2">
        <v>44636</v>
      </c>
      <c r="D8819" t="s">
        <v>154</v>
      </c>
      <c r="E8819">
        <v>0.37</v>
      </c>
      <c r="G8819">
        <f t="shared" si="137"/>
        <v>0.37</v>
      </c>
      <c r="I8819">
        <v>-47740.290000000117</v>
      </c>
    </row>
    <row r="8820" spans="1:9" x14ac:dyDescent="0.25">
      <c r="A8820" t="s">
        <v>95</v>
      </c>
      <c r="B8820" t="s">
        <v>22</v>
      </c>
      <c r="C8820" s="2">
        <v>44636</v>
      </c>
      <c r="D8820" t="s">
        <v>154</v>
      </c>
      <c r="E8820">
        <v>6.92</v>
      </c>
      <c r="G8820">
        <f t="shared" si="137"/>
        <v>6.92</v>
      </c>
      <c r="I8820">
        <v>-47733.370000000134</v>
      </c>
    </row>
    <row r="8821" spans="1:9" x14ac:dyDescent="0.25">
      <c r="A8821" t="s">
        <v>95</v>
      </c>
      <c r="B8821" t="s">
        <v>22</v>
      </c>
      <c r="C8821" s="2">
        <v>44636</v>
      </c>
      <c r="D8821" t="s">
        <v>154</v>
      </c>
      <c r="E8821">
        <v>15.56</v>
      </c>
      <c r="G8821">
        <f t="shared" si="137"/>
        <v>15.56</v>
      </c>
      <c r="I8821">
        <v>-47717.810000000129</v>
      </c>
    </row>
    <row r="8822" spans="1:9" x14ac:dyDescent="0.25">
      <c r="A8822" t="s">
        <v>95</v>
      </c>
      <c r="B8822" t="s">
        <v>22</v>
      </c>
      <c r="C8822" s="2">
        <v>44636</v>
      </c>
      <c r="D8822" t="s">
        <v>154</v>
      </c>
      <c r="E8822">
        <v>0.36</v>
      </c>
      <c r="G8822">
        <f t="shared" si="137"/>
        <v>0.36</v>
      </c>
      <c r="I8822">
        <v>-47717.450000000128</v>
      </c>
    </row>
    <row r="8823" spans="1:9" x14ac:dyDescent="0.25">
      <c r="A8823" t="s">
        <v>95</v>
      </c>
      <c r="B8823" t="s">
        <v>22</v>
      </c>
      <c r="C8823" s="2">
        <v>44636</v>
      </c>
      <c r="D8823" t="s">
        <v>154</v>
      </c>
      <c r="F8823">
        <v>99.01</v>
      </c>
      <c r="G8823">
        <f t="shared" si="137"/>
        <v>-99.01</v>
      </c>
      <c r="I8823">
        <v>-47816.46000000013</v>
      </c>
    </row>
    <row r="8824" spans="1:9" x14ac:dyDescent="0.25">
      <c r="A8824" t="s">
        <v>95</v>
      </c>
      <c r="B8824" t="s">
        <v>22</v>
      </c>
      <c r="C8824" s="2">
        <v>44636</v>
      </c>
      <c r="D8824" t="s">
        <v>154</v>
      </c>
      <c r="F8824">
        <v>68.94</v>
      </c>
      <c r="G8824">
        <f t="shared" si="137"/>
        <v>-68.94</v>
      </c>
      <c r="I8824">
        <v>-47885.400000000132</v>
      </c>
    </row>
    <row r="8825" spans="1:9" x14ac:dyDescent="0.25">
      <c r="A8825" t="s">
        <v>95</v>
      </c>
      <c r="B8825" t="s">
        <v>22</v>
      </c>
      <c r="C8825" s="2">
        <v>44636</v>
      </c>
      <c r="D8825" t="s">
        <v>154</v>
      </c>
      <c r="E8825">
        <v>15.56</v>
      </c>
      <c r="G8825">
        <f t="shared" si="137"/>
        <v>15.56</v>
      </c>
      <c r="I8825">
        <v>-47869.840000000127</v>
      </c>
    </row>
    <row r="8826" spans="1:9" x14ac:dyDescent="0.25">
      <c r="A8826" t="s">
        <v>95</v>
      </c>
      <c r="B8826" t="s">
        <v>22</v>
      </c>
      <c r="C8826" s="2">
        <v>44636</v>
      </c>
      <c r="D8826" t="s">
        <v>154</v>
      </c>
      <c r="E8826">
        <v>6.07</v>
      </c>
      <c r="G8826">
        <f t="shared" si="137"/>
        <v>6.07</v>
      </c>
      <c r="I8826">
        <v>-47863.770000000142</v>
      </c>
    </row>
    <row r="8827" spans="1:9" x14ac:dyDescent="0.25">
      <c r="A8827" t="s">
        <v>95</v>
      </c>
      <c r="B8827" t="s">
        <v>22</v>
      </c>
      <c r="C8827" s="2">
        <v>44636</v>
      </c>
      <c r="D8827" t="s">
        <v>154</v>
      </c>
      <c r="F8827">
        <v>102.4</v>
      </c>
      <c r="G8827">
        <f t="shared" si="137"/>
        <v>-102.4</v>
      </c>
      <c r="I8827">
        <v>-47966.170000000136</v>
      </c>
    </row>
    <row r="8828" spans="1:9" x14ac:dyDescent="0.25">
      <c r="A8828" t="s">
        <v>95</v>
      </c>
      <c r="B8828" t="s">
        <v>22</v>
      </c>
      <c r="C8828" s="2">
        <v>44636</v>
      </c>
      <c r="D8828" t="s">
        <v>154</v>
      </c>
      <c r="F8828">
        <v>182</v>
      </c>
      <c r="G8828">
        <f t="shared" si="137"/>
        <v>-182</v>
      </c>
      <c r="I8828">
        <v>-48148.170000000136</v>
      </c>
    </row>
    <row r="8829" spans="1:9" x14ac:dyDescent="0.25">
      <c r="A8829" t="s">
        <v>95</v>
      </c>
      <c r="B8829" t="s">
        <v>22</v>
      </c>
      <c r="C8829" s="2">
        <v>44636</v>
      </c>
      <c r="D8829" t="s">
        <v>155</v>
      </c>
      <c r="E8829">
        <v>182</v>
      </c>
      <c r="G8829">
        <f t="shared" si="137"/>
        <v>182</v>
      </c>
      <c r="I8829">
        <v>-47966.170000000136</v>
      </c>
    </row>
    <row r="8830" spans="1:9" x14ac:dyDescent="0.25">
      <c r="A8830" t="s">
        <v>95</v>
      </c>
      <c r="B8830" t="s">
        <v>22</v>
      </c>
      <c r="C8830" s="2">
        <v>44636</v>
      </c>
      <c r="D8830" t="s">
        <v>154</v>
      </c>
      <c r="F8830">
        <v>482.59</v>
      </c>
      <c r="G8830">
        <f t="shared" si="137"/>
        <v>-482.59</v>
      </c>
      <c r="I8830">
        <v>-48448.760000000133</v>
      </c>
    </row>
    <row r="8831" spans="1:9" x14ac:dyDescent="0.25">
      <c r="A8831" t="s">
        <v>95</v>
      </c>
      <c r="B8831" t="s">
        <v>22</v>
      </c>
      <c r="C8831" s="2">
        <v>44637</v>
      </c>
      <c r="D8831" t="s">
        <v>156</v>
      </c>
      <c r="E8831">
        <v>3.81</v>
      </c>
      <c r="G8831">
        <f t="shared" si="137"/>
        <v>3.81</v>
      </c>
      <c r="I8831">
        <v>-48444.950000000143</v>
      </c>
    </row>
    <row r="8832" spans="1:9" x14ac:dyDescent="0.25">
      <c r="A8832" t="s">
        <v>95</v>
      </c>
      <c r="B8832" t="s">
        <v>22</v>
      </c>
      <c r="C8832" s="2">
        <v>44637</v>
      </c>
      <c r="D8832" t="s">
        <v>154</v>
      </c>
      <c r="F8832">
        <v>463.85</v>
      </c>
      <c r="G8832">
        <f t="shared" si="137"/>
        <v>-463.85</v>
      </c>
      <c r="I8832">
        <v>-48908.800000000127</v>
      </c>
    </row>
    <row r="8833" spans="1:9" x14ac:dyDescent="0.25">
      <c r="A8833" t="s">
        <v>95</v>
      </c>
      <c r="B8833" t="s">
        <v>22</v>
      </c>
      <c r="C8833" s="2">
        <v>44637</v>
      </c>
      <c r="D8833" t="s">
        <v>154</v>
      </c>
      <c r="F8833">
        <v>227.31</v>
      </c>
      <c r="G8833">
        <f t="shared" si="137"/>
        <v>-227.31</v>
      </c>
      <c r="I8833">
        <v>-49136.110000000132</v>
      </c>
    </row>
    <row r="8834" spans="1:9" x14ac:dyDescent="0.25">
      <c r="A8834" t="s">
        <v>95</v>
      </c>
      <c r="B8834" t="s">
        <v>22</v>
      </c>
      <c r="C8834" s="2">
        <v>44637</v>
      </c>
      <c r="D8834" t="s">
        <v>154</v>
      </c>
      <c r="F8834">
        <v>511.62</v>
      </c>
      <c r="G8834">
        <f t="shared" si="137"/>
        <v>-511.62</v>
      </c>
      <c r="I8834">
        <v>-49647.730000000127</v>
      </c>
    </row>
    <row r="8835" spans="1:9" x14ac:dyDescent="0.25">
      <c r="A8835" t="s">
        <v>95</v>
      </c>
      <c r="B8835" t="s">
        <v>22</v>
      </c>
      <c r="C8835" s="2">
        <v>44637</v>
      </c>
      <c r="D8835" t="s">
        <v>154</v>
      </c>
      <c r="F8835">
        <v>961.24</v>
      </c>
      <c r="G8835">
        <f t="shared" ref="G8835:G8898" si="138">E8835-F8835</f>
        <v>-961.24</v>
      </c>
      <c r="I8835">
        <v>-50608.970000000132</v>
      </c>
    </row>
    <row r="8836" spans="1:9" x14ac:dyDescent="0.25">
      <c r="A8836" t="s">
        <v>95</v>
      </c>
      <c r="B8836" t="s">
        <v>22</v>
      </c>
      <c r="C8836" s="2">
        <v>44638</v>
      </c>
      <c r="D8836" t="s">
        <v>154</v>
      </c>
      <c r="E8836">
        <v>6.06</v>
      </c>
      <c r="G8836">
        <f t="shared" si="138"/>
        <v>6.06</v>
      </c>
      <c r="I8836">
        <v>-50602.910000000127</v>
      </c>
    </row>
    <row r="8837" spans="1:9" x14ac:dyDescent="0.25">
      <c r="A8837" t="s">
        <v>95</v>
      </c>
      <c r="B8837" t="s">
        <v>22</v>
      </c>
      <c r="C8837" s="2">
        <v>44638</v>
      </c>
      <c r="D8837" t="s">
        <v>154</v>
      </c>
      <c r="E8837">
        <v>1.52</v>
      </c>
      <c r="G8837">
        <f t="shared" si="138"/>
        <v>1.52</v>
      </c>
      <c r="I8837">
        <v>-50601.390000000138</v>
      </c>
    </row>
    <row r="8838" spans="1:9" x14ac:dyDescent="0.25">
      <c r="A8838" t="s">
        <v>95</v>
      </c>
      <c r="B8838" t="s">
        <v>22</v>
      </c>
      <c r="C8838" s="2">
        <v>44638</v>
      </c>
      <c r="D8838" t="s">
        <v>154</v>
      </c>
      <c r="F8838">
        <v>795.72</v>
      </c>
      <c r="G8838">
        <f t="shared" si="138"/>
        <v>-795.72</v>
      </c>
      <c r="I8838">
        <v>-51397.110000000139</v>
      </c>
    </row>
    <row r="8839" spans="1:9" x14ac:dyDescent="0.25">
      <c r="A8839" t="s">
        <v>95</v>
      </c>
      <c r="B8839" t="s">
        <v>22</v>
      </c>
      <c r="C8839" s="2">
        <v>44638</v>
      </c>
      <c r="D8839" t="s">
        <v>154</v>
      </c>
      <c r="F8839">
        <v>305.75</v>
      </c>
      <c r="G8839">
        <f t="shared" si="138"/>
        <v>-305.75</v>
      </c>
      <c r="I8839">
        <v>-51702.860000000139</v>
      </c>
    </row>
    <row r="8840" spans="1:9" x14ac:dyDescent="0.25">
      <c r="A8840" t="s">
        <v>95</v>
      </c>
      <c r="B8840" t="s">
        <v>22</v>
      </c>
      <c r="C8840" s="2">
        <v>44638</v>
      </c>
      <c r="D8840" t="s">
        <v>154</v>
      </c>
      <c r="F8840">
        <v>1030.99</v>
      </c>
      <c r="G8840">
        <f t="shared" si="138"/>
        <v>-1030.99</v>
      </c>
      <c r="I8840">
        <v>-52733.850000000137</v>
      </c>
    </row>
    <row r="8841" spans="1:9" x14ac:dyDescent="0.25">
      <c r="A8841" t="s">
        <v>95</v>
      </c>
      <c r="B8841" t="s">
        <v>22</v>
      </c>
      <c r="C8841" s="2">
        <v>44638</v>
      </c>
      <c r="D8841" t="s">
        <v>154</v>
      </c>
      <c r="F8841">
        <v>196.42</v>
      </c>
      <c r="G8841">
        <f t="shared" si="138"/>
        <v>-196.42</v>
      </c>
      <c r="I8841">
        <v>-52930.270000000142</v>
      </c>
    </row>
    <row r="8842" spans="1:9" x14ac:dyDescent="0.25">
      <c r="A8842" t="s">
        <v>95</v>
      </c>
      <c r="B8842" t="s">
        <v>22</v>
      </c>
      <c r="C8842" s="2">
        <v>44638</v>
      </c>
      <c r="D8842" t="s">
        <v>154</v>
      </c>
      <c r="E8842">
        <v>38.479999999999997</v>
      </c>
      <c r="G8842">
        <f t="shared" si="138"/>
        <v>38.479999999999997</v>
      </c>
      <c r="I8842">
        <v>-52891.790000000132</v>
      </c>
    </row>
    <row r="8843" spans="1:9" x14ac:dyDescent="0.25">
      <c r="A8843" t="s">
        <v>95</v>
      </c>
      <c r="B8843" t="s">
        <v>22</v>
      </c>
      <c r="C8843" s="2">
        <v>44638</v>
      </c>
      <c r="D8843" t="s">
        <v>154</v>
      </c>
      <c r="F8843">
        <v>289.43</v>
      </c>
      <c r="G8843">
        <f t="shared" si="138"/>
        <v>-289.43</v>
      </c>
      <c r="I8843">
        <v>-53181.220000000132</v>
      </c>
    </row>
    <row r="8844" spans="1:9" x14ac:dyDescent="0.25">
      <c r="A8844" t="s">
        <v>95</v>
      </c>
      <c r="B8844" t="s">
        <v>22</v>
      </c>
      <c r="C8844" s="2">
        <v>44640</v>
      </c>
      <c r="D8844" t="s">
        <v>154</v>
      </c>
      <c r="F8844">
        <v>56.24</v>
      </c>
      <c r="G8844">
        <f t="shared" si="138"/>
        <v>-56.24</v>
      </c>
      <c r="I8844">
        <v>-53237.46000000013</v>
      </c>
    </row>
    <row r="8845" spans="1:9" x14ac:dyDescent="0.25">
      <c r="A8845" t="s">
        <v>95</v>
      </c>
      <c r="B8845" t="s">
        <v>22</v>
      </c>
      <c r="C8845" s="2">
        <v>44640</v>
      </c>
      <c r="D8845" t="s">
        <v>154</v>
      </c>
      <c r="E8845">
        <v>16</v>
      </c>
      <c r="G8845">
        <f t="shared" si="138"/>
        <v>16</v>
      </c>
      <c r="I8845">
        <v>-53221.46000000013</v>
      </c>
    </row>
    <row r="8846" spans="1:9" x14ac:dyDescent="0.25">
      <c r="A8846" t="s">
        <v>95</v>
      </c>
      <c r="B8846" t="s">
        <v>22</v>
      </c>
      <c r="C8846" s="2">
        <v>44641</v>
      </c>
      <c r="D8846" t="s">
        <v>154</v>
      </c>
      <c r="F8846">
        <v>568.39</v>
      </c>
      <c r="G8846">
        <f t="shared" si="138"/>
        <v>-568.39</v>
      </c>
      <c r="I8846">
        <v>-53789.85000000013</v>
      </c>
    </row>
    <row r="8847" spans="1:9" x14ac:dyDescent="0.25">
      <c r="A8847" t="s">
        <v>95</v>
      </c>
      <c r="B8847" t="s">
        <v>22</v>
      </c>
      <c r="C8847" s="2">
        <v>44641</v>
      </c>
      <c r="D8847" t="s">
        <v>154</v>
      </c>
      <c r="F8847">
        <v>847.54</v>
      </c>
      <c r="G8847">
        <f t="shared" si="138"/>
        <v>-847.54</v>
      </c>
      <c r="I8847">
        <v>-54637.39000000013</v>
      </c>
    </row>
    <row r="8848" spans="1:9" x14ac:dyDescent="0.25">
      <c r="A8848" t="s">
        <v>95</v>
      </c>
      <c r="B8848" t="s">
        <v>22</v>
      </c>
      <c r="C8848" s="2">
        <v>44641</v>
      </c>
      <c r="D8848" t="s">
        <v>154</v>
      </c>
      <c r="F8848">
        <v>4453.91</v>
      </c>
      <c r="G8848">
        <f t="shared" si="138"/>
        <v>-4453.91</v>
      </c>
      <c r="I8848">
        <v>-59091.300000000127</v>
      </c>
    </row>
    <row r="8849" spans="1:9" x14ac:dyDescent="0.25">
      <c r="A8849" t="s">
        <v>95</v>
      </c>
      <c r="B8849" t="s">
        <v>22</v>
      </c>
      <c r="C8849" s="2">
        <v>44641</v>
      </c>
      <c r="D8849" t="s">
        <v>154</v>
      </c>
      <c r="F8849">
        <v>320.39999999999998</v>
      </c>
      <c r="G8849">
        <f t="shared" si="138"/>
        <v>-320.39999999999998</v>
      </c>
      <c r="I8849">
        <v>-59411.700000000143</v>
      </c>
    </row>
    <row r="8850" spans="1:9" x14ac:dyDescent="0.25">
      <c r="A8850" t="s">
        <v>95</v>
      </c>
      <c r="B8850" t="s">
        <v>22</v>
      </c>
      <c r="C8850" s="2">
        <v>44641</v>
      </c>
      <c r="D8850" t="s">
        <v>155</v>
      </c>
      <c r="E8850">
        <v>15</v>
      </c>
      <c r="G8850">
        <f t="shared" si="138"/>
        <v>15</v>
      </c>
      <c r="I8850">
        <v>-59396.700000000143</v>
      </c>
    </row>
    <row r="8851" spans="1:9" x14ac:dyDescent="0.25">
      <c r="A8851" t="s">
        <v>95</v>
      </c>
      <c r="B8851" t="s">
        <v>22</v>
      </c>
      <c r="C8851" s="2">
        <v>44641</v>
      </c>
      <c r="D8851" t="s">
        <v>155</v>
      </c>
      <c r="E8851">
        <v>1.2</v>
      </c>
      <c r="G8851">
        <f t="shared" si="138"/>
        <v>1.2</v>
      </c>
      <c r="I8851">
        <v>-59395.500000000138</v>
      </c>
    </row>
    <row r="8852" spans="1:9" x14ac:dyDescent="0.25">
      <c r="A8852" t="s">
        <v>95</v>
      </c>
      <c r="B8852" t="s">
        <v>22</v>
      </c>
      <c r="C8852" s="2">
        <v>44641</v>
      </c>
      <c r="D8852" t="s">
        <v>155</v>
      </c>
      <c r="E8852">
        <v>1.2</v>
      </c>
      <c r="G8852">
        <f t="shared" si="138"/>
        <v>1.2</v>
      </c>
      <c r="I8852">
        <v>-59394.300000000141</v>
      </c>
    </row>
    <row r="8853" spans="1:9" x14ac:dyDescent="0.25">
      <c r="A8853" t="s">
        <v>95</v>
      </c>
      <c r="B8853" t="s">
        <v>22</v>
      </c>
      <c r="C8853" s="2">
        <v>44641</v>
      </c>
      <c r="D8853" t="s">
        <v>155</v>
      </c>
      <c r="E8853">
        <v>19.2</v>
      </c>
      <c r="G8853">
        <f t="shared" si="138"/>
        <v>19.2</v>
      </c>
      <c r="I8853">
        <v>-59375.100000000137</v>
      </c>
    </row>
    <row r="8854" spans="1:9" x14ac:dyDescent="0.25">
      <c r="A8854" t="s">
        <v>95</v>
      </c>
      <c r="B8854" t="s">
        <v>22</v>
      </c>
      <c r="C8854" s="2">
        <v>44641</v>
      </c>
      <c r="D8854" t="s">
        <v>155</v>
      </c>
      <c r="E8854">
        <v>197.12</v>
      </c>
      <c r="G8854">
        <f t="shared" si="138"/>
        <v>197.12</v>
      </c>
      <c r="I8854">
        <v>-59177.980000000141</v>
      </c>
    </row>
    <row r="8855" spans="1:9" x14ac:dyDescent="0.25">
      <c r="A8855" t="s">
        <v>95</v>
      </c>
      <c r="B8855" t="s">
        <v>22</v>
      </c>
      <c r="C8855" s="2">
        <v>44641</v>
      </c>
      <c r="D8855" t="s">
        <v>154</v>
      </c>
      <c r="F8855">
        <v>104.06</v>
      </c>
      <c r="G8855">
        <f t="shared" si="138"/>
        <v>-104.06</v>
      </c>
      <c r="I8855">
        <v>-59282.040000000139</v>
      </c>
    </row>
    <row r="8856" spans="1:9" x14ac:dyDescent="0.25">
      <c r="A8856" t="s">
        <v>95</v>
      </c>
      <c r="B8856" t="s">
        <v>22</v>
      </c>
      <c r="C8856" s="2">
        <v>44641</v>
      </c>
      <c r="D8856" t="s">
        <v>155</v>
      </c>
      <c r="E8856">
        <v>30</v>
      </c>
      <c r="G8856">
        <f t="shared" si="138"/>
        <v>30</v>
      </c>
      <c r="I8856">
        <v>-59252.040000000139</v>
      </c>
    </row>
    <row r="8857" spans="1:9" x14ac:dyDescent="0.25">
      <c r="A8857" t="s">
        <v>95</v>
      </c>
      <c r="B8857" t="s">
        <v>22</v>
      </c>
      <c r="C8857" s="2">
        <v>44641</v>
      </c>
      <c r="D8857" t="s">
        <v>154</v>
      </c>
      <c r="F8857">
        <v>831.58</v>
      </c>
      <c r="G8857">
        <f t="shared" si="138"/>
        <v>-831.58</v>
      </c>
      <c r="I8857">
        <v>-60083.620000000141</v>
      </c>
    </row>
    <row r="8858" spans="1:9" x14ac:dyDescent="0.25">
      <c r="A8858" t="s">
        <v>95</v>
      </c>
      <c r="B8858" t="s">
        <v>22</v>
      </c>
      <c r="C8858" s="2">
        <v>44641</v>
      </c>
      <c r="D8858" t="s">
        <v>154</v>
      </c>
      <c r="F8858">
        <v>86.12</v>
      </c>
      <c r="G8858">
        <f t="shared" si="138"/>
        <v>-86.12</v>
      </c>
      <c r="I8858">
        <v>-60169.740000000143</v>
      </c>
    </row>
    <row r="8859" spans="1:9" x14ac:dyDescent="0.25">
      <c r="A8859" t="s">
        <v>95</v>
      </c>
      <c r="B8859" t="s">
        <v>22</v>
      </c>
      <c r="C8859" s="2">
        <v>44641</v>
      </c>
      <c r="D8859" t="s">
        <v>154</v>
      </c>
      <c r="F8859">
        <v>44.8</v>
      </c>
      <c r="G8859">
        <f t="shared" si="138"/>
        <v>-44.8</v>
      </c>
      <c r="I8859">
        <v>-60214.540000000146</v>
      </c>
    </row>
    <row r="8860" spans="1:9" x14ac:dyDescent="0.25">
      <c r="A8860" t="s">
        <v>95</v>
      </c>
      <c r="B8860" t="s">
        <v>22</v>
      </c>
      <c r="C8860" s="2">
        <v>44641</v>
      </c>
      <c r="D8860" t="s">
        <v>154</v>
      </c>
      <c r="E8860">
        <v>4.55</v>
      </c>
      <c r="G8860">
        <f t="shared" si="138"/>
        <v>4.55</v>
      </c>
      <c r="I8860">
        <v>-60209.990000000143</v>
      </c>
    </row>
    <row r="8861" spans="1:9" x14ac:dyDescent="0.25">
      <c r="A8861" t="s">
        <v>95</v>
      </c>
      <c r="B8861" t="s">
        <v>22</v>
      </c>
      <c r="C8861" s="2">
        <v>44641</v>
      </c>
      <c r="D8861" t="s">
        <v>154</v>
      </c>
      <c r="F8861">
        <v>461.58</v>
      </c>
      <c r="G8861">
        <f t="shared" si="138"/>
        <v>-461.58</v>
      </c>
      <c r="I8861">
        <v>-60671.570000000153</v>
      </c>
    </row>
    <row r="8862" spans="1:9" x14ac:dyDescent="0.25">
      <c r="A8862" t="s">
        <v>95</v>
      </c>
      <c r="B8862" t="s">
        <v>22</v>
      </c>
      <c r="C8862" s="2">
        <v>44642</v>
      </c>
      <c r="D8862" t="s">
        <v>154</v>
      </c>
      <c r="F8862">
        <v>49.38</v>
      </c>
      <c r="G8862">
        <f t="shared" si="138"/>
        <v>-49.38</v>
      </c>
      <c r="I8862">
        <v>-60720.950000000143</v>
      </c>
    </row>
    <row r="8863" spans="1:9" x14ac:dyDescent="0.25">
      <c r="A8863" t="s">
        <v>95</v>
      </c>
      <c r="B8863" t="s">
        <v>22</v>
      </c>
      <c r="C8863" s="2">
        <v>44642</v>
      </c>
      <c r="D8863" t="s">
        <v>155</v>
      </c>
      <c r="E8863">
        <v>49.38</v>
      </c>
      <c r="G8863">
        <f t="shared" si="138"/>
        <v>49.38</v>
      </c>
      <c r="I8863">
        <v>-60671.570000000153</v>
      </c>
    </row>
    <row r="8864" spans="1:9" x14ac:dyDescent="0.25">
      <c r="A8864" t="s">
        <v>95</v>
      </c>
      <c r="B8864" t="s">
        <v>22</v>
      </c>
      <c r="C8864" s="2">
        <v>44642</v>
      </c>
      <c r="D8864" t="s">
        <v>154</v>
      </c>
      <c r="F8864">
        <v>49.38</v>
      </c>
      <c r="G8864">
        <f t="shared" si="138"/>
        <v>-49.38</v>
      </c>
      <c r="I8864">
        <v>-60720.950000000143</v>
      </c>
    </row>
    <row r="8865" spans="1:9" x14ac:dyDescent="0.25">
      <c r="A8865" t="s">
        <v>95</v>
      </c>
      <c r="B8865" t="s">
        <v>22</v>
      </c>
      <c r="C8865" s="2">
        <v>44642</v>
      </c>
      <c r="D8865" t="s">
        <v>155</v>
      </c>
      <c r="E8865">
        <v>49.38</v>
      </c>
      <c r="G8865">
        <f t="shared" si="138"/>
        <v>49.38</v>
      </c>
      <c r="I8865">
        <v>-60671.570000000153</v>
      </c>
    </row>
    <row r="8866" spans="1:9" x14ac:dyDescent="0.25">
      <c r="A8866" t="s">
        <v>95</v>
      </c>
      <c r="B8866" t="s">
        <v>22</v>
      </c>
      <c r="C8866" s="2">
        <v>44642</v>
      </c>
      <c r="D8866" t="s">
        <v>154</v>
      </c>
      <c r="F8866">
        <v>2890.63</v>
      </c>
      <c r="G8866">
        <f t="shared" si="138"/>
        <v>-2890.63</v>
      </c>
      <c r="I8866">
        <v>-63562.200000000143</v>
      </c>
    </row>
    <row r="8867" spans="1:9" x14ac:dyDescent="0.25">
      <c r="A8867" t="s">
        <v>95</v>
      </c>
      <c r="B8867" t="s">
        <v>22</v>
      </c>
      <c r="C8867" s="2">
        <v>44642</v>
      </c>
      <c r="D8867" t="s">
        <v>154</v>
      </c>
      <c r="E8867">
        <v>48.33</v>
      </c>
      <c r="G8867">
        <f t="shared" si="138"/>
        <v>48.33</v>
      </c>
      <c r="I8867">
        <v>-63513.870000000141</v>
      </c>
    </row>
    <row r="8868" spans="1:9" x14ac:dyDescent="0.25">
      <c r="A8868" t="s">
        <v>95</v>
      </c>
      <c r="B8868" t="s">
        <v>22</v>
      </c>
      <c r="C8868" s="2">
        <v>44643</v>
      </c>
      <c r="D8868" t="s">
        <v>154</v>
      </c>
      <c r="E8868">
        <v>164.83</v>
      </c>
      <c r="G8868">
        <f t="shared" si="138"/>
        <v>164.83</v>
      </c>
      <c r="I8868">
        <v>-63349.040000000139</v>
      </c>
    </row>
    <row r="8869" spans="1:9" x14ac:dyDescent="0.25">
      <c r="A8869" t="s">
        <v>95</v>
      </c>
      <c r="B8869" t="s">
        <v>22</v>
      </c>
      <c r="C8869" s="2">
        <v>44643</v>
      </c>
      <c r="D8869" t="s">
        <v>154</v>
      </c>
      <c r="E8869">
        <v>53.34</v>
      </c>
      <c r="G8869">
        <f t="shared" si="138"/>
        <v>53.34</v>
      </c>
      <c r="I8869">
        <v>-63295.700000000143</v>
      </c>
    </row>
    <row r="8870" spans="1:9" x14ac:dyDescent="0.25">
      <c r="A8870" t="s">
        <v>95</v>
      </c>
      <c r="B8870" t="s">
        <v>22</v>
      </c>
      <c r="C8870" s="2">
        <v>44643</v>
      </c>
      <c r="D8870" t="s">
        <v>154</v>
      </c>
      <c r="E8870">
        <v>0.42</v>
      </c>
      <c r="G8870">
        <f t="shared" si="138"/>
        <v>0.42</v>
      </c>
      <c r="I8870">
        <v>-63295.280000000137</v>
      </c>
    </row>
    <row r="8871" spans="1:9" x14ac:dyDescent="0.25">
      <c r="A8871" t="s">
        <v>95</v>
      </c>
      <c r="B8871" t="s">
        <v>22</v>
      </c>
      <c r="C8871" s="2">
        <v>44643</v>
      </c>
      <c r="D8871" t="s">
        <v>154</v>
      </c>
      <c r="F8871">
        <v>73.739999999999995</v>
      </c>
      <c r="G8871">
        <f t="shared" si="138"/>
        <v>-73.739999999999995</v>
      </c>
      <c r="I8871">
        <v>-63369.020000000142</v>
      </c>
    </row>
    <row r="8872" spans="1:9" x14ac:dyDescent="0.25">
      <c r="A8872" t="s">
        <v>95</v>
      </c>
      <c r="B8872" t="s">
        <v>22</v>
      </c>
      <c r="C8872" s="2">
        <v>44643</v>
      </c>
      <c r="D8872" t="s">
        <v>154</v>
      </c>
      <c r="F8872">
        <v>84.15</v>
      </c>
      <c r="G8872">
        <f t="shared" si="138"/>
        <v>-84.15</v>
      </c>
      <c r="I8872">
        <v>-63453.170000000136</v>
      </c>
    </row>
    <row r="8873" spans="1:9" x14ac:dyDescent="0.25">
      <c r="A8873" t="s">
        <v>95</v>
      </c>
      <c r="B8873" t="s">
        <v>22</v>
      </c>
      <c r="C8873" s="2">
        <v>44643</v>
      </c>
      <c r="D8873" t="s">
        <v>154</v>
      </c>
      <c r="E8873">
        <v>4</v>
      </c>
      <c r="G8873">
        <f t="shared" si="138"/>
        <v>4</v>
      </c>
      <c r="I8873">
        <v>-63449.170000000136</v>
      </c>
    </row>
    <row r="8874" spans="1:9" x14ac:dyDescent="0.25">
      <c r="A8874" t="s">
        <v>95</v>
      </c>
      <c r="B8874" t="s">
        <v>22</v>
      </c>
      <c r="C8874" s="2">
        <v>44643</v>
      </c>
      <c r="D8874" t="s">
        <v>154</v>
      </c>
      <c r="E8874">
        <v>4.17</v>
      </c>
      <c r="G8874">
        <f t="shared" si="138"/>
        <v>4.17</v>
      </c>
      <c r="I8874">
        <v>-63445.000000000153</v>
      </c>
    </row>
    <row r="8875" spans="1:9" x14ac:dyDescent="0.25">
      <c r="A8875" t="s">
        <v>95</v>
      </c>
      <c r="B8875" t="s">
        <v>22</v>
      </c>
      <c r="C8875" s="2">
        <v>44643</v>
      </c>
      <c r="D8875" t="s">
        <v>154</v>
      </c>
      <c r="F8875">
        <v>699.44</v>
      </c>
      <c r="G8875">
        <f t="shared" si="138"/>
        <v>-699.44</v>
      </c>
      <c r="I8875">
        <v>-64144.440000000148</v>
      </c>
    </row>
    <row r="8876" spans="1:9" x14ac:dyDescent="0.25">
      <c r="A8876" t="s">
        <v>95</v>
      </c>
      <c r="B8876" t="s">
        <v>22</v>
      </c>
      <c r="C8876" s="2">
        <v>44644</v>
      </c>
      <c r="D8876" t="s">
        <v>154</v>
      </c>
      <c r="E8876">
        <v>99.01</v>
      </c>
      <c r="G8876">
        <f t="shared" si="138"/>
        <v>99.01</v>
      </c>
      <c r="I8876">
        <v>-64045.430000000153</v>
      </c>
    </row>
    <row r="8877" spans="1:9" x14ac:dyDescent="0.25">
      <c r="A8877" t="s">
        <v>95</v>
      </c>
      <c r="B8877" t="s">
        <v>22</v>
      </c>
      <c r="C8877" s="2">
        <v>44644</v>
      </c>
      <c r="D8877" t="s">
        <v>154</v>
      </c>
      <c r="E8877">
        <v>0.46</v>
      </c>
      <c r="G8877">
        <f t="shared" si="138"/>
        <v>0.46</v>
      </c>
      <c r="I8877">
        <v>-64044.970000000147</v>
      </c>
    </row>
    <row r="8878" spans="1:9" x14ac:dyDescent="0.25">
      <c r="A8878" t="s">
        <v>95</v>
      </c>
      <c r="B8878" t="s">
        <v>22</v>
      </c>
      <c r="C8878" s="2">
        <v>44644</v>
      </c>
      <c r="D8878" t="s">
        <v>154</v>
      </c>
      <c r="E8878">
        <v>0.56000000000000005</v>
      </c>
      <c r="G8878">
        <f t="shared" si="138"/>
        <v>0.56000000000000005</v>
      </c>
      <c r="I8878">
        <v>-64044.410000000149</v>
      </c>
    </row>
    <row r="8879" spans="1:9" x14ac:dyDescent="0.25">
      <c r="A8879" t="s">
        <v>95</v>
      </c>
      <c r="B8879" t="s">
        <v>22</v>
      </c>
      <c r="C8879" s="2">
        <v>44645</v>
      </c>
      <c r="D8879" t="s">
        <v>154</v>
      </c>
      <c r="F8879">
        <v>111.71</v>
      </c>
      <c r="G8879">
        <f t="shared" si="138"/>
        <v>-111.71</v>
      </c>
      <c r="I8879">
        <v>-64156.120000000148</v>
      </c>
    </row>
    <row r="8880" spans="1:9" x14ac:dyDescent="0.25">
      <c r="A8880" t="s">
        <v>95</v>
      </c>
      <c r="B8880" t="s">
        <v>22</v>
      </c>
      <c r="C8880" s="2">
        <v>44645</v>
      </c>
      <c r="D8880" t="s">
        <v>154</v>
      </c>
      <c r="F8880">
        <v>2550.36</v>
      </c>
      <c r="G8880">
        <f t="shared" si="138"/>
        <v>-2550.36</v>
      </c>
      <c r="I8880">
        <v>-66706.480000000141</v>
      </c>
    </row>
    <row r="8881" spans="1:9" x14ac:dyDescent="0.25">
      <c r="A8881" t="s">
        <v>95</v>
      </c>
      <c r="B8881" t="s">
        <v>22</v>
      </c>
      <c r="C8881" s="2">
        <v>44645</v>
      </c>
      <c r="D8881" t="s">
        <v>154</v>
      </c>
      <c r="E8881">
        <v>15.76</v>
      </c>
      <c r="G8881">
        <f t="shared" si="138"/>
        <v>15.76</v>
      </c>
      <c r="I8881">
        <v>-66690.720000000147</v>
      </c>
    </row>
    <row r="8882" spans="1:9" x14ac:dyDescent="0.25">
      <c r="A8882" t="s">
        <v>95</v>
      </c>
      <c r="B8882" t="s">
        <v>22</v>
      </c>
      <c r="C8882" s="2">
        <v>44648</v>
      </c>
      <c r="D8882" t="s">
        <v>154</v>
      </c>
      <c r="F8882">
        <v>36.18</v>
      </c>
      <c r="G8882">
        <f t="shared" si="138"/>
        <v>-36.18</v>
      </c>
      <c r="I8882">
        <v>-66726.90000000014</v>
      </c>
    </row>
    <row r="8883" spans="1:9" x14ac:dyDescent="0.25">
      <c r="A8883" t="s">
        <v>95</v>
      </c>
      <c r="B8883" t="s">
        <v>22</v>
      </c>
      <c r="C8883" s="2">
        <v>44648</v>
      </c>
      <c r="D8883" t="s">
        <v>154</v>
      </c>
      <c r="E8883">
        <v>13.85</v>
      </c>
      <c r="G8883">
        <f t="shared" si="138"/>
        <v>13.85</v>
      </c>
      <c r="I8883">
        <v>-66713.050000000134</v>
      </c>
    </row>
    <row r="8884" spans="1:9" x14ac:dyDescent="0.25">
      <c r="A8884" t="s">
        <v>95</v>
      </c>
      <c r="B8884" t="s">
        <v>22</v>
      </c>
      <c r="C8884" s="2">
        <v>44648</v>
      </c>
      <c r="D8884" t="s">
        <v>154</v>
      </c>
      <c r="E8884">
        <v>0.47</v>
      </c>
      <c r="G8884">
        <f t="shared" si="138"/>
        <v>0.47</v>
      </c>
      <c r="I8884">
        <v>-66712.580000000133</v>
      </c>
    </row>
    <row r="8885" spans="1:9" x14ac:dyDescent="0.25">
      <c r="A8885" t="s">
        <v>95</v>
      </c>
      <c r="B8885" t="s">
        <v>22</v>
      </c>
      <c r="C8885" s="2">
        <v>44649</v>
      </c>
      <c r="D8885" t="s">
        <v>154</v>
      </c>
      <c r="F8885">
        <v>862.09</v>
      </c>
      <c r="G8885">
        <f t="shared" si="138"/>
        <v>-862.09</v>
      </c>
      <c r="I8885">
        <v>-67574.670000000129</v>
      </c>
    </row>
    <row r="8886" spans="1:9" x14ac:dyDescent="0.25">
      <c r="A8886" t="s">
        <v>95</v>
      </c>
      <c r="B8886" t="s">
        <v>22</v>
      </c>
      <c r="C8886" s="2">
        <v>44649</v>
      </c>
      <c r="D8886" t="s">
        <v>154</v>
      </c>
      <c r="F8886">
        <v>10290.82</v>
      </c>
      <c r="G8886">
        <f t="shared" si="138"/>
        <v>-10290.82</v>
      </c>
      <c r="I8886">
        <v>-77865.490000000136</v>
      </c>
    </row>
    <row r="8887" spans="1:9" x14ac:dyDescent="0.25">
      <c r="A8887" t="s">
        <v>95</v>
      </c>
      <c r="B8887" t="s">
        <v>22</v>
      </c>
      <c r="C8887" s="2">
        <v>44649</v>
      </c>
      <c r="D8887" t="s">
        <v>154</v>
      </c>
      <c r="F8887">
        <v>124.61</v>
      </c>
      <c r="G8887">
        <f t="shared" si="138"/>
        <v>-124.61</v>
      </c>
      <c r="I8887">
        <v>-77990.100000000137</v>
      </c>
    </row>
    <row r="8888" spans="1:9" x14ac:dyDescent="0.25">
      <c r="A8888" t="s">
        <v>95</v>
      </c>
      <c r="B8888" t="s">
        <v>22</v>
      </c>
      <c r="C8888" s="2">
        <v>44649</v>
      </c>
      <c r="D8888" t="s">
        <v>154</v>
      </c>
      <c r="F8888">
        <v>239.47</v>
      </c>
      <c r="G8888">
        <f t="shared" si="138"/>
        <v>-239.47</v>
      </c>
      <c r="I8888">
        <v>-78229.570000000138</v>
      </c>
    </row>
    <row r="8889" spans="1:9" x14ac:dyDescent="0.25">
      <c r="A8889" t="s">
        <v>95</v>
      </c>
      <c r="B8889" t="s">
        <v>22</v>
      </c>
      <c r="C8889" s="2">
        <v>44649</v>
      </c>
      <c r="D8889" t="s">
        <v>154</v>
      </c>
      <c r="F8889">
        <v>468.75</v>
      </c>
      <c r="G8889">
        <f t="shared" si="138"/>
        <v>-468.75</v>
      </c>
      <c r="I8889">
        <v>-78698.320000000138</v>
      </c>
    </row>
    <row r="8890" spans="1:9" x14ac:dyDescent="0.25">
      <c r="A8890" t="s">
        <v>95</v>
      </c>
      <c r="B8890" t="s">
        <v>22</v>
      </c>
      <c r="C8890" s="2">
        <v>44650</v>
      </c>
      <c r="D8890" t="s">
        <v>154</v>
      </c>
      <c r="E8890">
        <v>0.69</v>
      </c>
      <c r="G8890">
        <f t="shared" si="138"/>
        <v>0.69</v>
      </c>
      <c r="I8890">
        <v>-78697.630000000136</v>
      </c>
    </row>
    <row r="8891" spans="1:9" x14ac:dyDescent="0.25">
      <c r="A8891" t="s">
        <v>95</v>
      </c>
      <c r="B8891" t="s">
        <v>22</v>
      </c>
      <c r="C8891" s="2">
        <v>44650</v>
      </c>
      <c r="D8891" t="s">
        <v>154</v>
      </c>
      <c r="E8891">
        <v>0.25</v>
      </c>
      <c r="G8891">
        <f t="shared" si="138"/>
        <v>0.25</v>
      </c>
      <c r="I8891">
        <v>-78697.380000000136</v>
      </c>
    </row>
    <row r="8892" spans="1:9" x14ac:dyDescent="0.25">
      <c r="A8892" t="s">
        <v>95</v>
      </c>
      <c r="B8892" t="s">
        <v>22</v>
      </c>
      <c r="C8892" s="2">
        <v>44650</v>
      </c>
      <c r="D8892" t="s">
        <v>154</v>
      </c>
      <c r="E8892">
        <v>1.33</v>
      </c>
      <c r="G8892">
        <f t="shared" si="138"/>
        <v>1.33</v>
      </c>
      <c r="I8892">
        <v>-78696.050000000134</v>
      </c>
    </row>
    <row r="8893" spans="1:9" x14ac:dyDescent="0.25">
      <c r="A8893" t="s">
        <v>95</v>
      </c>
      <c r="B8893" t="s">
        <v>22</v>
      </c>
      <c r="C8893" s="2">
        <v>44651</v>
      </c>
      <c r="D8893" t="s">
        <v>154</v>
      </c>
      <c r="F8893">
        <v>879.27</v>
      </c>
      <c r="G8893">
        <f t="shared" si="138"/>
        <v>-879.27</v>
      </c>
      <c r="I8893">
        <v>-79575.320000000138</v>
      </c>
    </row>
    <row r="8894" spans="1:9" x14ac:dyDescent="0.25">
      <c r="A8894" t="s">
        <v>95</v>
      </c>
      <c r="B8894" t="s">
        <v>22</v>
      </c>
      <c r="C8894" s="2">
        <v>44651</v>
      </c>
      <c r="D8894" t="s">
        <v>154</v>
      </c>
      <c r="F8894">
        <v>287.37</v>
      </c>
      <c r="G8894">
        <f t="shared" si="138"/>
        <v>-287.37</v>
      </c>
      <c r="I8894">
        <v>-79862.690000000133</v>
      </c>
    </row>
    <row r="8895" spans="1:9" x14ac:dyDescent="0.25">
      <c r="A8895" t="s">
        <v>95</v>
      </c>
      <c r="B8895" t="s">
        <v>22</v>
      </c>
      <c r="C8895" s="2">
        <v>44651</v>
      </c>
      <c r="D8895" t="s">
        <v>154</v>
      </c>
      <c r="F8895">
        <v>256.64</v>
      </c>
      <c r="G8895">
        <f t="shared" si="138"/>
        <v>-256.64</v>
      </c>
      <c r="I8895">
        <v>-80119.330000000133</v>
      </c>
    </row>
    <row r="8896" spans="1:9" x14ac:dyDescent="0.25">
      <c r="A8896" t="s">
        <v>95</v>
      </c>
      <c r="B8896" t="s">
        <v>22</v>
      </c>
      <c r="C8896" s="2">
        <v>44651</v>
      </c>
      <c r="D8896" t="s">
        <v>154</v>
      </c>
      <c r="F8896">
        <v>182</v>
      </c>
      <c r="G8896">
        <f t="shared" si="138"/>
        <v>-182</v>
      </c>
      <c r="I8896">
        <v>-80301.330000000133</v>
      </c>
    </row>
    <row r="8897" spans="1:9" x14ac:dyDescent="0.25">
      <c r="A8897" t="s">
        <v>95</v>
      </c>
      <c r="B8897" t="s">
        <v>22</v>
      </c>
      <c r="C8897" s="2">
        <v>44651</v>
      </c>
      <c r="D8897" t="s">
        <v>154</v>
      </c>
      <c r="F8897">
        <v>3428.52</v>
      </c>
      <c r="G8897">
        <f t="shared" si="138"/>
        <v>-3428.52</v>
      </c>
      <c r="I8897">
        <v>-83729.850000000137</v>
      </c>
    </row>
    <row r="8898" spans="1:9" x14ac:dyDescent="0.25">
      <c r="A8898" t="s">
        <v>95</v>
      </c>
      <c r="B8898" t="s">
        <v>22</v>
      </c>
      <c r="C8898" s="2">
        <v>44651</v>
      </c>
      <c r="D8898" t="s">
        <v>154</v>
      </c>
      <c r="F8898">
        <v>878.35</v>
      </c>
      <c r="G8898">
        <f t="shared" si="138"/>
        <v>-878.35</v>
      </c>
      <c r="I8898">
        <v>-84608.200000000143</v>
      </c>
    </row>
    <row r="8899" spans="1:9" x14ac:dyDescent="0.25">
      <c r="A8899" t="s">
        <v>95</v>
      </c>
      <c r="B8899" t="s">
        <v>22</v>
      </c>
      <c r="C8899" s="2">
        <v>44651</v>
      </c>
      <c r="D8899" t="s">
        <v>155</v>
      </c>
      <c r="E8899">
        <v>878.35</v>
      </c>
      <c r="G8899">
        <f t="shared" ref="G8899:G8962" si="139">E8899-F8899</f>
        <v>878.35</v>
      </c>
      <c r="I8899">
        <v>-83729.850000000137</v>
      </c>
    </row>
    <row r="8900" spans="1:9" x14ac:dyDescent="0.25">
      <c r="A8900" t="s">
        <v>95</v>
      </c>
      <c r="B8900" t="s">
        <v>22</v>
      </c>
      <c r="C8900" s="2">
        <v>44651</v>
      </c>
      <c r="D8900" t="s">
        <v>154</v>
      </c>
      <c r="E8900">
        <v>0.82</v>
      </c>
      <c r="G8900">
        <f t="shared" si="139"/>
        <v>0.82</v>
      </c>
      <c r="I8900">
        <v>-83729.03000000013</v>
      </c>
    </row>
    <row r="8901" spans="1:9" x14ac:dyDescent="0.25">
      <c r="A8901" t="s">
        <v>95</v>
      </c>
      <c r="B8901" t="s">
        <v>22</v>
      </c>
      <c r="C8901" s="2">
        <v>44651</v>
      </c>
      <c r="D8901" t="s">
        <v>154</v>
      </c>
      <c r="E8901">
        <v>0.54</v>
      </c>
      <c r="G8901">
        <f t="shared" si="139"/>
        <v>0.54</v>
      </c>
      <c r="I8901">
        <v>-83728.490000000136</v>
      </c>
    </row>
    <row r="8902" spans="1:9" x14ac:dyDescent="0.25">
      <c r="A8902" t="s">
        <v>95</v>
      </c>
      <c r="B8902" t="s">
        <v>22</v>
      </c>
      <c r="C8902" s="2">
        <v>44651</v>
      </c>
      <c r="D8902" t="s">
        <v>154</v>
      </c>
      <c r="E8902">
        <v>10.31</v>
      </c>
      <c r="G8902">
        <f t="shared" si="139"/>
        <v>10.31</v>
      </c>
      <c r="I8902">
        <v>-83718.180000000139</v>
      </c>
    </row>
    <row r="8903" spans="1:9" x14ac:dyDescent="0.25">
      <c r="A8903" t="s">
        <v>95</v>
      </c>
      <c r="B8903" t="s">
        <v>22</v>
      </c>
      <c r="C8903" s="2">
        <v>44651</v>
      </c>
      <c r="D8903" t="s">
        <v>154</v>
      </c>
      <c r="E8903">
        <v>18.96</v>
      </c>
      <c r="G8903">
        <f t="shared" si="139"/>
        <v>18.96</v>
      </c>
      <c r="I8903">
        <v>-83699.220000000132</v>
      </c>
    </row>
    <row r="8904" spans="1:9" x14ac:dyDescent="0.25">
      <c r="A8904" t="s">
        <v>95</v>
      </c>
      <c r="B8904" t="s">
        <v>22</v>
      </c>
      <c r="C8904" s="2">
        <v>44651</v>
      </c>
      <c r="D8904" t="s">
        <v>154</v>
      </c>
      <c r="E8904">
        <v>0.41</v>
      </c>
      <c r="G8904">
        <f t="shared" si="139"/>
        <v>0.41</v>
      </c>
      <c r="I8904">
        <v>-83698.810000000129</v>
      </c>
    </row>
    <row r="8905" spans="1:9" x14ac:dyDescent="0.25">
      <c r="A8905" t="s">
        <v>95</v>
      </c>
      <c r="B8905" t="s">
        <v>22</v>
      </c>
      <c r="C8905" s="2">
        <v>44651</v>
      </c>
      <c r="D8905" t="s">
        <v>154</v>
      </c>
      <c r="E8905">
        <v>0.54</v>
      </c>
      <c r="G8905">
        <f t="shared" si="139"/>
        <v>0.54</v>
      </c>
      <c r="I8905">
        <v>-83698.270000000135</v>
      </c>
    </row>
    <row r="8906" spans="1:9" x14ac:dyDescent="0.25">
      <c r="A8906" t="s">
        <v>95</v>
      </c>
      <c r="B8906" t="s">
        <v>22</v>
      </c>
      <c r="C8906" s="2">
        <v>44651</v>
      </c>
      <c r="D8906" t="s">
        <v>158</v>
      </c>
      <c r="E8906">
        <v>142.35</v>
      </c>
      <c r="G8906">
        <f t="shared" si="139"/>
        <v>142.35</v>
      </c>
      <c r="I8906">
        <v>-83555.920000000129</v>
      </c>
    </row>
    <row r="8907" spans="1:9" x14ac:dyDescent="0.25">
      <c r="A8907" t="s">
        <v>95</v>
      </c>
      <c r="B8907" t="s">
        <v>22</v>
      </c>
      <c r="C8907" s="2">
        <v>44651</v>
      </c>
      <c r="D8907" t="s">
        <v>154</v>
      </c>
      <c r="E8907">
        <v>240</v>
      </c>
      <c r="G8907">
        <f t="shared" si="139"/>
        <v>240</v>
      </c>
      <c r="I8907">
        <v>-83315.920000000129</v>
      </c>
    </row>
    <row r="8908" spans="1:9" x14ac:dyDescent="0.25">
      <c r="A8908" t="s">
        <v>95</v>
      </c>
      <c r="B8908" t="s">
        <v>22</v>
      </c>
      <c r="C8908" s="2">
        <v>44651</v>
      </c>
      <c r="D8908" t="s">
        <v>154</v>
      </c>
      <c r="E8908">
        <v>4920.2</v>
      </c>
      <c r="G8908">
        <f t="shared" si="139"/>
        <v>4920.2</v>
      </c>
      <c r="I8908">
        <v>-78395.720000000132</v>
      </c>
    </row>
    <row r="8909" spans="1:9" x14ac:dyDescent="0.25">
      <c r="A8909" t="s">
        <v>95</v>
      </c>
      <c r="B8909" t="s">
        <v>22</v>
      </c>
      <c r="C8909" s="2">
        <v>44651</v>
      </c>
      <c r="D8909" t="s">
        <v>154</v>
      </c>
      <c r="F8909">
        <v>27567.85</v>
      </c>
      <c r="G8909">
        <f t="shared" si="139"/>
        <v>-27567.85</v>
      </c>
      <c r="I8909">
        <v>-105963.57000000009</v>
      </c>
    </row>
    <row r="8910" spans="1:9" x14ac:dyDescent="0.25">
      <c r="A8910" t="s">
        <v>95</v>
      </c>
      <c r="B8910" t="s">
        <v>22</v>
      </c>
      <c r="C8910" s="2">
        <v>44652</v>
      </c>
      <c r="D8910" t="s">
        <v>154</v>
      </c>
      <c r="F8910">
        <v>115.3</v>
      </c>
      <c r="G8910">
        <f t="shared" si="139"/>
        <v>-115.3</v>
      </c>
      <c r="I8910">
        <v>-106078.8700000001</v>
      </c>
    </row>
    <row r="8911" spans="1:9" x14ac:dyDescent="0.25">
      <c r="A8911" t="s">
        <v>95</v>
      </c>
      <c r="B8911" t="s">
        <v>22</v>
      </c>
      <c r="C8911" s="2">
        <v>44652</v>
      </c>
      <c r="D8911" t="s">
        <v>154</v>
      </c>
      <c r="F8911">
        <v>102.4</v>
      </c>
      <c r="G8911">
        <f t="shared" si="139"/>
        <v>-102.4</v>
      </c>
      <c r="I8911">
        <v>-106181.27000000011</v>
      </c>
    </row>
    <row r="8912" spans="1:9" x14ac:dyDescent="0.25">
      <c r="A8912" t="s">
        <v>95</v>
      </c>
      <c r="B8912" t="s">
        <v>22</v>
      </c>
      <c r="C8912" s="2">
        <v>44652</v>
      </c>
      <c r="D8912" t="s">
        <v>154</v>
      </c>
      <c r="F8912">
        <v>72.8</v>
      </c>
      <c r="G8912">
        <f t="shared" si="139"/>
        <v>-72.8</v>
      </c>
      <c r="I8912">
        <v>-106254.07000000009</v>
      </c>
    </row>
    <row r="8913" spans="1:9" x14ac:dyDescent="0.25">
      <c r="A8913" t="s">
        <v>95</v>
      </c>
      <c r="B8913" t="s">
        <v>22</v>
      </c>
      <c r="C8913" s="2">
        <v>44652</v>
      </c>
      <c r="D8913" t="s">
        <v>154</v>
      </c>
      <c r="F8913">
        <v>150.52000000000001</v>
      </c>
      <c r="G8913">
        <f t="shared" si="139"/>
        <v>-150.52000000000001</v>
      </c>
      <c r="I8913">
        <v>-106404.5900000001</v>
      </c>
    </row>
    <row r="8914" spans="1:9" x14ac:dyDescent="0.25">
      <c r="A8914" t="s">
        <v>95</v>
      </c>
      <c r="B8914" t="s">
        <v>22</v>
      </c>
      <c r="C8914" s="2">
        <v>44652</v>
      </c>
      <c r="D8914" t="s">
        <v>154</v>
      </c>
      <c r="F8914">
        <v>125.85</v>
      </c>
      <c r="G8914">
        <f t="shared" si="139"/>
        <v>-125.85</v>
      </c>
      <c r="I8914">
        <v>-106530.4400000001</v>
      </c>
    </row>
    <row r="8915" spans="1:9" x14ac:dyDescent="0.25">
      <c r="A8915" t="s">
        <v>95</v>
      </c>
      <c r="B8915" t="s">
        <v>22</v>
      </c>
      <c r="C8915" s="2">
        <v>44652</v>
      </c>
      <c r="D8915" t="s">
        <v>154</v>
      </c>
      <c r="F8915">
        <v>878.35</v>
      </c>
      <c r="G8915">
        <f t="shared" si="139"/>
        <v>-878.35</v>
      </c>
      <c r="I8915">
        <v>-107408.7900000001</v>
      </c>
    </row>
    <row r="8916" spans="1:9" x14ac:dyDescent="0.25">
      <c r="A8916" t="s">
        <v>95</v>
      </c>
      <c r="B8916" t="s">
        <v>22</v>
      </c>
      <c r="C8916" s="2">
        <v>44652</v>
      </c>
      <c r="D8916" t="s">
        <v>154</v>
      </c>
      <c r="F8916">
        <v>415.12</v>
      </c>
      <c r="G8916">
        <f t="shared" si="139"/>
        <v>-415.12</v>
      </c>
      <c r="I8916">
        <v>-107823.91000000011</v>
      </c>
    </row>
    <row r="8917" spans="1:9" x14ac:dyDescent="0.25">
      <c r="A8917" t="s">
        <v>95</v>
      </c>
      <c r="B8917" t="s">
        <v>22</v>
      </c>
      <c r="C8917" s="2">
        <v>44652</v>
      </c>
      <c r="D8917" t="s">
        <v>154</v>
      </c>
      <c r="E8917">
        <v>10.56</v>
      </c>
      <c r="G8917">
        <f t="shared" si="139"/>
        <v>10.56</v>
      </c>
      <c r="I8917">
        <v>-107813.35000000009</v>
      </c>
    </row>
    <row r="8918" spans="1:9" x14ac:dyDescent="0.25">
      <c r="A8918" t="s">
        <v>95</v>
      </c>
      <c r="B8918" t="s">
        <v>22</v>
      </c>
      <c r="C8918" s="2">
        <v>44652</v>
      </c>
      <c r="D8918" t="s">
        <v>154</v>
      </c>
      <c r="E8918">
        <v>0.41</v>
      </c>
      <c r="G8918">
        <f t="shared" si="139"/>
        <v>0.41</v>
      </c>
      <c r="I8918">
        <v>-107812.9400000001</v>
      </c>
    </row>
    <row r="8919" spans="1:9" x14ac:dyDescent="0.25">
      <c r="A8919" t="s">
        <v>95</v>
      </c>
      <c r="B8919" t="s">
        <v>22</v>
      </c>
      <c r="C8919" s="2">
        <v>44652</v>
      </c>
      <c r="D8919" t="s">
        <v>154</v>
      </c>
      <c r="E8919">
        <v>1.25</v>
      </c>
      <c r="G8919">
        <f t="shared" si="139"/>
        <v>1.25</v>
      </c>
      <c r="I8919">
        <v>-107811.6900000001</v>
      </c>
    </row>
    <row r="8920" spans="1:9" x14ac:dyDescent="0.25">
      <c r="A8920" t="s">
        <v>95</v>
      </c>
      <c r="B8920" t="s">
        <v>22</v>
      </c>
      <c r="C8920" s="2">
        <v>44652</v>
      </c>
      <c r="D8920" t="s">
        <v>154</v>
      </c>
      <c r="E8920">
        <v>320</v>
      </c>
      <c r="G8920">
        <f t="shared" si="139"/>
        <v>320</v>
      </c>
      <c r="I8920">
        <v>-107491.6900000001</v>
      </c>
    </row>
    <row r="8921" spans="1:9" x14ac:dyDescent="0.25">
      <c r="A8921" t="s">
        <v>95</v>
      </c>
      <c r="B8921" t="s">
        <v>22</v>
      </c>
      <c r="C8921" s="2">
        <v>44652</v>
      </c>
      <c r="D8921" t="s">
        <v>154</v>
      </c>
      <c r="E8921">
        <v>294.74</v>
      </c>
      <c r="G8921">
        <f t="shared" si="139"/>
        <v>294.74</v>
      </c>
      <c r="I8921">
        <v>-107196.9500000001</v>
      </c>
    </row>
    <row r="8922" spans="1:9" x14ac:dyDescent="0.25">
      <c r="A8922" t="s">
        <v>95</v>
      </c>
      <c r="B8922" t="s">
        <v>22</v>
      </c>
      <c r="C8922" s="2">
        <v>44652</v>
      </c>
      <c r="D8922" t="s">
        <v>154</v>
      </c>
      <c r="F8922">
        <v>1829.53</v>
      </c>
      <c r="G8922">
        <f t="shared" si="139"/>
        <v>-1829.53</v>
      </c>
      <c r="I8922">
        <v>-109026.4800000001</v>
      </c>
    </row>
    <row r="8923" spans="1:9" x14ac:dyDescent="0.25">
      <c r="A8923" t="s">
        <v>95</v>
      </c>
      <c r="B8923" t="s">
        <v>22</v>
      </c>
      <c r="C8923" s="2">
        <v>44653</v>
      </c>
      <c r="D8923" t="s">
        <v>154</v>
      </c>
      <c r="E8923">
        <v>11.28</v>
      </c>
      <c r="G8923">
        <f t="shared" si="139"/>
        <v>11.28</v>
      </c>
      <c r="I8923">
        <v>-109015.2000000001</v>
      </c>
    </row>
    <row r="8924" spans="1:9" x14ac:dyDescent="0.25">
      <c r="A8924" t="s">
        <v>95</v>
      </c>
      <c r="B8924" t="s">
        <v>22</v>
      </c>
      <c r="C8924" s="2">
        <v>44655</v>
      </c>
      <c r="D8924" t="s">
        <v>154</v>
      </c>
      <c r="F8924">
        <v>2786.44</v>
      </c>
      <c r="G8924">
        <f t="shared" si="139"/>
        <v>-2786.44</v>
      </c>
      <c r="I8924">
        <v>-111801.6400000001</v>
      </c>
    </row>
    <row r="8925" spans="1:9" x14ac:dyDescent="0.25">
      <c r="A8925" t="s">
        <v>95</v>
      </c>
      <c r="B8925" t="s">
        <v>22</v>
      </c>
      <c r="C8925" s="2">
        <v>44655</v>
      </c>
      <c r="D8925" t="s">
        <v>154</v>
      </c>
      <c r="F8925">
        <v>837.65</v>
      </c>
      <c r="G8925">
        <f t="shared" si="139"/>
        <v>-837.65</v>
      </c>
      <c r="I8925">
        <v>-112639.2900000001</v>
      </c>
    </row>
    <row r="8926" spans="1:9" x14ac:dyDescent="0.25">
      <c r="A8926" t="s">
        <v>95</v>
      </c>
      <c r="B8926" t="s">
        <v>22</v>
      </c>
      <c r="C8926" s="2">
        <v>44655</v>
      </c>
      <c r="D8926" t="s">
        <v>155</v>
      </c>
      <c r="E8926">
        <v>27567.86</v>
      </c>
      <c r="G8926">
        <f t="shared" si="139"/>
        <v>27567.86</v>
      </c>
      <c r="I8926">
        <v>-85071.430000000124</v>
      </c>
    </row>
    <row r="8927" spans="1:9" x14ac:dyDescent="0.25">
      <c r="A8927" t="s">
        <v>95</v>
      </c>
      <c r="B8927" t="s">
        <v>22</v>
      </c>
      <c r="C8927" s="2">
        <v>44655</v>
      </c>
      <c r="D8927" t="s">
        <v>154</v>
      </c>
      <c r="F8927">
        <v>27567.86</v>
      </c>
      <c r="G8927">
        <f t="shared" si="139"/>
        <v>-27567.86</v>
      </c>
      <c r="I8927">
        <v>-112639.2900000001</v>
      </c>
    </row>
    <row r="8928" spans="1:9" x14ac:dyDescent="0.25">
      <c r="A8928" t="s">
        <v>95</v>
      </c>
      <c r="B8928" t="s">
        <v>22</v>
      </c>
      <c r="C8928" s="2">
        <v>44655</v>
      </c>
      <c r="D8928" t="s">
        <v>154</v>
      </c>
      <c r="E8928">
        <v>0.75</v>
      </c>
      <c r="G8928">
        <f t="shared" si="139"/>
        <v>0.75</v>
      </c>
      <c r="I8928">
        <v>-112638.5400000001</v>
      </c>
    </row>
    <row r="8929" spans="1:9" x14ac:dyDescent="0.25">
      <c r="A8929" t="s">
        <v>95</v>
      </c>
      <c r="B8929" t="s">
        <v>22</v>
      </c>
      <c r="C8929" s="2">
        <v>44655</v>
      </c>
      <c r="D8929" t="s">
        <v>154</v>
      </c>
      <c r="E8929">
        <v>3.97</v>
      </c>
      <c r="G8929">
        <f t="shared" si="139"/>
        <v>3.97</v>
      </c>
      <c r="I8929">
        <v>-112634.57000000009</v>
      </c>
    </row>
    <row r="8930" spans="1:9" x14ac:dyDescent="0.25">
      <c r="A8930" t="s">
        <v>95</v>
      </c>
      <c r="B8930" t="s">
        <v>22</v>
      </c>
      <c r="C8930" s="2">
        <v>44655</v>
      </c>
      <c r="D8930" t="s">
        <v>154</v>
      </c>
      <c r="E8930">
        <v>47.14</v>
      </c>
      <c r="G8930">
        <f t="shared" si="139"/>
        <v>47.14</v>
      </c>
      <c r="I8930">
        <v>-112587.43000000009</v>
      </c>
    </row>
    <row r="8931" spans="1:9" x14ac:dyDescent="0.25">
      <c r="A8931" t="s">
        <v>95</v>
      </c>
      <c r="B8931" t="s">
        <v>22</v>
      </c>
      <c r="C8931" s="2">
        <v>44655</v>
      </c>
      <c r="D8931" t="s">
        <v>154</v>
      </c>
      <c r="E8931">
        <v>1.1499999999999999</v>
      </c>
      <c r="G8931">
        <f t="shared" si="139"/>
        <v>1.1499999999999999</v>
      </c>
      <c r="I8931">
        <v>-112586.2800000001</v>
      </c>
    </row>
    <row r="8932" spans="1:9" x14ac:dyDescent="0.25">
      <c r="A8932" t="s">
        <v>95</v>
      </c>
      <c r="B8932" t="s">
        <v>22</v>
      </c>
      <c r="C8932" s="2">
        <v>44656</v>
      </c>
      <c r="D8932" t="s">
        <v>154</v>
      </c>
      <c r="E8932">
        <v>10.34</v>
      </c>
      <c r="G8932">
        <f t="shared" si="139"/>
        <v>10.34</v>
      </c>
      <c r="I8932">
        <v>-112575.9400000001</v>
      </c>
    </row>
    <row r="8933" spans="1:9" x14ac:dyDescent="0.25">
      <c r="A8933" t="s">
        <v>95</v>
      </c>
      <c r="B8933" t="s">
        <v>22</v>
      </c>
      <c r="C8933" s="2">
        <v>44656</v>
      </c>
      <c r="D8933" t="s">
        <v>154</v>
      </c>
      <c r="E8933">
        <v>0.25</v>
      </c>
      <c r="G8933">
        <f t="shared" si="139"/>
        <v>0.25</v>
      </c>
      <c r="I8933">
        <v>-112575.6900000001</v>
      </c>
    </row>
    <row r="8934" spans="1:9" x14ac:dyDescent="0.25">
      <c r="A8934" t="s">
        <v>95</v>
      </c>
      <c r="B8934" t="s">
        <v>22</v>
      </c>
      <c r="C8934" s="2">
        <v>44656</v>
      </c>
      <c r="D8934" t="s">
        <v>154</v>
      </c>
      <c r="E8934">
        <v>1.61</v>
      </c>
      <c r="G8934">
        <f t="shared" si="139"/>
        <v>1.61</v>
      </c>
      <c r="I8934">
        <v>-112574.0800000001</v>
      </c>
    </row>
    <row r="8935" spans="1:9" x14ac:dyDescent="0.25">
      <c r="A8935" t="s">
        <v>95</v>
      </c>
      <c r="B8935" t="s">
        <v>22</v>
      </c>
      <c r="C8935" s="2">
        <v>44656</v>
      </c>
      <c r="D8935" t="s">
        <v>154</v>
      </c>
      <c r="E8935">
        <v>0.93</v>
      </c>
      <c r="G8935">
        <f t="shared" si="139"/>
        <v>0.93</v>
      </c>
      <c r="I8935">
        <v>-112573.1500000001</v>
      </c>
    </row>
    <row r="8936" spans="1:9" x14ac:dyDescent="0.25">
      <c r="A8936" t="s">
        <v>95</v>
      </c>
      <c r="B8936" t="s">
        <v>22</v>
      </c>
      <c r="C8936" s="2">
        <v>44656</v>
      </c>
      <c r="D8936" t="s">
        <v>154</v>
      </c>
      <c r="E8936">
        <v>13.66</v>
      </c>
      <c r="G8936">
        <f t="shared" si="139"/>
        <v>13.66</v>
      </c>
      <c r="I8936">
        <v>-112559.49000000011</v>
      </c>
    </row>
    <row r="8937" spans="1:9" x14ac:dyDescent="0.25">
      <c r="A8937" t="s">
        <v>95</v>
      </c>
      <c r="B8937" t="s">
        <v>22</v>
      </c>
      <c r="C8937" s="2">
        <v>44656</v>
      </c>
      <c r="D8937" t="s">
        <v>154</v>
      </c>
      <c r="E8937">
        <v>1.44</v>
      </c>
      <c r="G8937">
        <f t="shared" si="139"/>
        <v>1.44</v>
      </c>
      <c r="I8937">
        <v>-112558.0500000001</v>
      </c>
    </row>
    <row r="8938" spans="1:9" x14ac:dyDescent="0.25">
      <c r="A8938" t="s">
        <v>95</v>
      </c>
      <c r="B8938" t="s">
        <v>22</v>
      </c>
      <c r="C8938" s="2">
        <v>44656</v>
      </c>
      <c r="D8938" t="s">
        <v>154</v>
      </c>
      <c r="E8938">
        <v>0.56000000000000005</v>
      </c>
      <c r="G8938">
        <f t="shared" si="139"/>
        <v>0.56000000000000005</v>
      </c>
      <c r="I8938">
        <v>-112557.49000000011</v>
      </c>
    </row>
    <row r="8939" spans="1:9" x14ac:dyDescent="0.25">
      <c r="A8939" t="s">
        <v>95</v>
      </c>
      <c r="B8939" t="s">
        <v>22</v>
      </c>
      <c r="C8939" s="2">
        <v>44656</v>
      </c>
      <c r="D8939" t="s">
        <v>154</v>
      </c>
      <c r="E8939">
        <v>1.75</v>
      </c>
      <c r="G8939">
        <f t="shared" si="139"/>
        <v>1.75</v>
      </c>
      <c r="I8939">
        <v>-112555.74000000011</v>
      </c>
    </row>
    <row r="8940" spans="1:9" x14ac:dyDescent="0.25">
      <c r="A8940" t="s">
        <v>95</v>
      </c>
      <c r="B8940" t="s">
        <v>22</v>
      </c>
      <c r="C8940" s="2">
        <v>44656</v>
      </c>
      <c r="D8940" t="s">
        <v>154</v>
      </c>
      <c r="F8940">
        <v>1675.3</v>
      </c>
      <c r="G8940">
        <f t="shared" si="139"/>
        <v>-1675.3</v>
      </c>
      <c r="I8940">
        <v>-114231.0400000001</v>
      </c>
    </row>
    <row r="8941" spans="1:9" x14ac:dyDescent="0.25">
      <c r="A8941" t="s">
        <v>95</v>
      </c>
      <c r="B8941" t="s">
        <v>22</v>
      </c>
      <c r="C8941" s="2">
        <v>44656</v>
      </c>
      <c r="D8941" t="s">
        <v>154</v>
      </c>
      <c r="F8941">
        <v>372.23</v>
      </c>
      <c r="G8941">
        <f t="shared" si="139"/>
        <v>-372.23</v>
      </c>
      <c r="I8941">
        <v>-114603.27000000011</v>
      </c>
    </row>
    <row r="8942" spans="1:9" x14ac:dyDescent="0.25">
      <c r="A8942" t="s">
        <v>95</v>
      </c>
      <c r="B8942" t="s">
        <v>22</v>
      </c>
      <c r="C8942" s="2">
        <v>44657</v>
      </c>
      <c r="D8942" t="s">
        <v>154</v>
      </c>
      <c r="E8942">
        <v>1.7</v>
      </c>
      <c r="G8942">
        <f t="shared" si="139"/>
        <v>1.7</v>
      </c>
      <c r="I8942">
        <v>-114601.57000000009</v>
      </c>
    </row>
    <row r="8943" spans="1:9" x14ac:dyDescent="0.25">
      <c r="A8943" t="s">
        <v>95</v>
      </c>
      <c r="B8943" t="s">
        <v>22</v>
      </c>
      <c r="C8943" s="2">
        <v>44658</v>
      </c>
      <c r="D8943" t="s">
        <v>154</v>
      </c>
      <c r="E8943">
        <v>0.95</v>
      </c>
      <c r="G8943">
        <f t="shared" si="139"/>
        <v>0.95</v>
      </c>
      <c r="I8943">
        <v>-114600.6200000001</v>
      </c>
    </row>
    <row r="8944" spans="1:9" x14ac:dyDescent="0.25">
      <c r="A8944" t="s">
        <v>95</v>
      </c>
      <c r="B8944" t="s">
        <v>22</v>
      </c>
      <c r="C8944" s="2">
        <v>44658</v>
      </c>
      <c r="D8944" t="s">
        <v>154</v>
      </c>
      <c r="E8944">
        <v>1.18</v>
      </c>
      <c r="G8944">
        <f t="shared" si="139"/>
        <v>1.18</v>
      </c>
      <c r="I8944">
        <v>-114599.4400000001</v>
      </c>
    </row>
    <row r="8945" spans="1:9" x14ac:dyDescent="0.25">
      <c r="A8945" t="s">
        <v>95</v>
      </c>
      <c r="B8945" t="s">
        <v>22</v>
      </c>
      <c r="C8945" s="2">
        <v>44658</v>
      </c>
      <c r="D8945" t="s">
        <v>156</v>
      </c>
      <c r="E8945">
        <v>4.74</v>
      </c>
      <c r="G8945">
        <f t="shared" si="139"/>
        <v>4.74</v>
      </c>
      <c r="I8945">
        <v>-114594.7000000001</v>
      </c>
    </row>
    <row r="8946" spans="1:9" x14ac:dyDescent="0.25">
      <c r="A8946" t="s">
        <v>95</v>
      </c>
      <c r="B8946" t="s">
        <v>22</v>
      </c>
      <c r="C8946" s="2">
        <v>44659</v>
      </c>
      <c r="D8946" t="s">
        <v>154</v>
      </c>
      <c r="F8946">
        <v>138.38</v>
      </c>
      <c r="G8946">
        <f t="shared" si="139"/>
        <v>-138.38</v>
      </c>
      <c r="I8946">
        <v>-114733.0800000001</v>
      </c>
    </row>
    <row r="8947" spans="1:9" x14ac:dyDescent="0.25">
      <c r="A8947" t="s">
        <v>95</v>
      </c>
      <c r="B8947" t="s">
        <v>22</v>
      </c>
      <c r="C8947" s="2">
        <v>44660</v>
      </c>
      <c r="D8947" t="s">
        <v>154</v>
      </c>
      <c r="E8947">
        <v>7.06</v>
      </c>
      <c r="G8947">
        <f t="shared" si="139"/>
        <v>7.06</v>
      </c>
      <c r="I8947">
        <v>-114726.02000000011</v>
      </c>
    </row>
    <row r="8948" spans="1:9" x14ac:dyDescent="0.25">
      <c r="A8948" t="s">
        <v>95</v>
      </c>
      <c r="B8948" t="s">
        <v>22</v>
      </c>
      <c r="C8948" s="2">
        <v>44662</v>
      </c>
      <c r="D8948" t="s">
        <v>154</v>
      </c>
      <c r="E8948">
        <v>6.16</v>
      </c>
      <c r="G8948">
        <f t="shared" si="139"/>
        <v>6.16</v>
      </c>
      <c r="I8948">
        <v>-114719.8600000001</v>
      </c>
    </row>
    <row r="8949" spans="1:9" x14ac:dyDescent="0.25">
      <c r="A8949" t="s">
        <v>95</v>
      </c>
      <c r="B8949" t="s">
        <v>22</v>
      </c>
      <c r="C8949" s="2">
        <v>44662</v>
      </c>
      <c r="D8949" t="s">
        <v>154</v>
      </c>
      <c r="E8949">
        <v>1.47</v>
      </c>
      <c r="G8949">
        <f t="shared" si="139"/>
        <v>1.47</v>
      </c>
      <c r="I8949">
        <v>-114718.3900000001</v>
      </c>
    </row>
    <row r="8950" spans="1:9" x14ac:dyDescent="0.25">
      <c r="A8950" t="s">
        <v>95</v>
      </c>
      <c r="B8950" t="s">
        <v>22</v>
      </c>
      <c r="C8950" s="2">
        <v>44662</v>
      </c>
      <c r="D8950" t="s">
        <v>154</v>
      </c>
      <c r="E8950">
        <v>14.08</v>
      </c>
      <c r="G8950">
        <f t="shared" si="139"/>
        <v>14.08</v>
      </c>
      <c r="I8950">
        <v>-114704.3100000001</v>
      </c>
    </row>
    <row r="8951" spans="1:9" x14ac:dyDescent="0.25">
      <c r="A8951" t="s">
        <v>95</v>
      </c>
      <c r="B8951" t="s">
        <v>22</v>
      </c>
      <c r="C8951" s="2">
        <v>44662</v>
      </c>
      <c r="D8951" t="s">
        <v>154</v>
      </c>
      <c r="E8951">
        <v>35.08</v>
      </c>
      <c r="G8951">
        <f t="shared" si="139"/>
        <v>35.08</v>
      </c>
      <c r="I8951">
        <v>-114669.2300000001</v>
      </c>
    </row>
    <row r="8952" spans="1:9" x14ac:dyDescent="0.25">
      <c r="A8952" t="s">
        <v>95</v>
      </c>
      <c r="B8952" t="s">
        <v>22</v>
      </c>
      <c r="C8952" s="2">
        <v>44662</v>
      </c>
      <c r="D8952" t="s">
        <v>154</v>
      </c>
      <c r="F8952">
        <v>144.35</v>
      </c>
      <c r="G8952">
        <f t="shared" si="139"/>
        <v>-144.35</v>
      </c>
      <c r="I8952">
        <v>-114813.5800000001</v>
      </c>
    </row>
    <row r="8953" spans="1:9" x14ac:dyDescent="0.25">
      <c r="A8953" t="s">
        <v>95</v>
      </c>
      <c r="B8953" t="s">
        <v>22</v>
      </c>
      <c r="C8953" s="2">
        <v>44663</v>
      </c>
      <c r="D8953" t="s">
        <v>154</v>
      </c>
      <c r="E8953">
        <v>2.52</v>
      </c>
      <c r="G8953">
        <f t="shared" si="139"/>
        <v>2.52</v>
      </c>
      <c r="I8953">
        <v>-114811.0600000001</v>
      </c>
    </row>
    <row r="8954" spans="1:9" x14ac:dyDescent="0.25">
      <c r="A8954" t="s">
        <v>95</v>
      </c>
      <c r="B8954" t="s">
        <v>22</v>
      </c>
      <c r="C8954" s="2">
        <v>44663</v>
      </c>
      <c r="D8954" t="s">
        <v>154</v>
      </c>
      <c r="F8954">
        <v>1166.58</v>
      </c>
      <c r="G8954">
        <f t="shared" si="139"/>
        <v>-1166.58</v>
      </c>
      <c r="I8954">
        <v>-115977.6400000001</v>
      </c>
    </row>
    <row r="8955" spans="1:9" x14ac:dyDescent="0.25">
      <c r="A8955" t="s">
        <v>95</v>
      </c>
      <c r="B8955" t="s">
        <v>22</v>
      </c>
      <c r="C8955" s="2">
        <v>44663</v>
      </c>
      <c r="D8955" t="s">
        <v>154</v>
      </c>
      <c r="F8955">
        <v>1451.75</v>
      </c>
      <c r="G8955">
        <f t="shared" si="139"/>
        <v>-1451.75</v>
      </c>
      <c r="I8955">
        <v>-117429.3900000001</v>
      </c>
    </row>
    <row r="8956" spans="1:9" x14ac:dyDescent="0.25">
      <c r="A8956" t="s">
        <v>95</v>
      </c>
      <c r="B8956" t="s">
        <v>22</v>
      </c>
      <c r="C8956" s="2">
        <v>44663</v>
      </c>
      <c r="D8956" t="s">
        <v>154</v>
      </c>
      <c r="F8956">
        <v>940.79</v>
      </c>
      <c r="G8956">
        <f t="shared" si="139"/>
        <v>-940.79</v>
      </c>
      <c r="I8956">
        <v>-118370.18000000009</v>
      </c>
    </row>
    <row r="8957" spans="1:9" x14ac:dyDescent="0.25">
      <c r="A8957" t="s">
        <v>95</v>
      </c>
      <c r="B8957" t="s">
        <v>22</v>
      </c>
      <c r="C8957" s="2">
        <v>44663</v>
      </c>
      <c r="D8957" t="s">
        <v>154</v>
      </c>
      <c r="F8957">
        <v>905.36</v>
      </c>
      <c r="G8957">
        <f t="shared" si="139"/>
        <v>-905.36</v>
      </c>
      <c r="I8957">
        <v>-119275.5400000001</v>
      </c>
    </row>
    <row r="8958" spans="1:9" x14ac:dyDescent="0.25">
      <c r="A8958" t="s">
        <v>95</v>
      </c>
      <c r="B8958" t="s">
        <v>22</v>
      </c>
      <c r="C8958" s="2">
        <v>44664</v>
      </c>
      <c r="D8958" t="s">
        <v>154</v>
      </c>
      <c r="E8958">
        <v>2.77</v>
      </c>
      <c r="G8958">
        <f t="shared" si="139"/>
        <v>2.77</v>
      </c>
      <c r="I8958">
        <v>-119272.77000000011</v>
      </c>
    </row>
    <row r="8959" spans="1:9" x14ac:dyDescent="0.25">
      <c r="A8959" t="s">
        <v>95</v>
      </c>
      <c r="B8959" t="s">
        <v>22</v>
      </c>
      <c r="C8959" s="2">
        <v>44664</v>
      </c>
      <c r="D8959" t="s">
        <v>154</v>
      </c>
      <c r="E8959">
        <v>8.93</v>
      </c>
      <c r="G8959">
        <f t="shared" si="139"/>
        <v>8.93</v>
      </c>
      <c r="I8959">
        <v>-119263.8400000001</v>
      </c>
    </row>
    <row r="8960" spans="1:9" x14ac:dyDescent="0.25">
      <c r="A8960" t="s">
        <v>95</v>
      </c>
      <c r="B8960" t="s">
        <v>22</v>
      </c>
      <c r="C8960" s="2">
        <v>44665</v>
      </c>
      <c r="D8960" t="s">
        <v>154</v>
      </c>
      <c r="E8960">
        <v>25.33</v>
      </c>
      <c r="G8960">
        <f t="shared" si="139"/>
        <v>25.33</v>
      </c>
      <c r="I8960">
        <v>-119238.5100000001</v>
      </c>
    </row>
    <row r="8961" spans="1:9" x14ac:dyDescent="0.25">
      <c r="A8961" t="s">
        <v>95</v>
      </c>
      <c r="B8961" t="s">
        <v>22</v>
      </c>
      <c r="C8961" s="2">
        <v>44666</v>
      </c>
      <c r="D8961" t="s">
        <v>154</v>
      </c>
      <c r="E8961">
        <v>6.06</v>
      </c>
      <c r="G8961">
        <f t="shared" si="139"/>
        <v>6.06</v>
      </c>
      <c r="I8961">
        <v>-119232.4500000001</v>
      </c>
    </row>
    <row r="8962" spans="1:9" x14ac:dyDescent="0.25">
      <c r="A8962" t="s">
        <v>95</v>
      </c>
      <c r="B8962" t="s">
        <v>22</v>
      </c>
      <c r="C8962" s="2">
        <v>44666</v>
      </c>
      <c r="D8962" t="s">
        <v>154</v>
      </c>
      <c r="E8962">
        <v>98.49</v>
      </c>
      <c r="G8962">
        <f t="shared" si="139"/>
        <v>98.49</v>
      </c>
      <c r="I8962">
        <v>-119133.96000000009</v>
      </c>
    </row>
    <row r="8963" spans="1:9" x14ac:dyDescent="0.25">
      <c r="A8963" t="s">
        <v>95</v>
      </c>
      <c r="B8963" t="s">
        <v>22</v>
      </c>
      <c r="C8963" s="2">
        <v>44667</v>
      </c>
      <c r="D8963" t="s">
        <v>154</v>
      </c>
      <c r="E8963">
        <v>11.77</v>
      </c>
      <c r="G8963">
        <f t="shared" ref="G8963:G9026" si="140">E8963-F8963</f>
        <v>11.77</v>
      </c>
      <c r="I8963">
        <v>-119122.1900000001</v>
      </c>
    </row>
    <row r="8964" spans="1:9" x14ac:dyDescent="0.25">
      <c r="A8964" t="s">
        <v>95</v>
      </c>
      <c r="B8964" t="s">
        <v>22</v>
      </c>
      <c r="C8964" s="2">
        <v>44669</v>
      </c>
      <c r="D8964" t="s">
        <v>154</v>
      </c>
      <c r="E8964">
        <v>42.91</v>
      </c>
      <c r="G8964">
        <f t="shared" si="140"/>
        <v>42.91</v>
      </c>
      <c r="I8964">
        <v>-119079.2800000001</v>
      </c>
    </row>
    <row r="8965" spans="1:9" x14ac:dyDescent="0.25">
      <c r="A8965" t="s">
        <v>95</v>
      </c>
      <c r="B8965" t="s">
        <v>22</v>
      </c>
      <c r="C8965" s="2">
        <v>44670</v>
      </c>
      <c r="D8965" t="s">
        <v>154</v>
      </c>
      <c r="E8965">
        <v>2.75</v>
      </c>
      <c r="G8965">
        <f t="shared" si="140"/>
        <v>2.75</v>
      </c>
      <c r="I8965">
        <v>-119076.5300000001</v>
      </c>
    </row>
    <row r="8966" spans="1:9" x14ac:dyDescent="0.25">
      <c r="A8966" t="s">
        <v>95</v>
      </c>
      <c r="B8966" t="s">
        <v>22</v>
      </c>
      <c r="C8966" s="2">
        <v>44670</v>
      </c>
      <c r="D8966" t="s">
        <v>154</v>
      </c>
      <c r="E8966">
        <v>1</v>
      </c>
      <c r="G8966">
        <f t="shared" si="140"/>
        <v>1</v>
      </c>
      <c r="I8966">
        <v>-119075.5300000001</v>
      </c>
    </row>
    <row r="8967" spans="1:9" x14ac:dyDescent="0.25">
      <c r="A8967" t="s">
        <v>95</v>
      </c>
      <c r="B8967" t="s">
        <v>22</v>
      </c>
      <c r="C8967" s="2">
        <v>44670</v>
      </c>
      <c r="D8967" t="s">
        <v>154</v>
      </c>
      <c r="E8967">
        <v>9.77</v>
      </c>
      <c r="G8967">
        <f t="shared" si="140"/>
        <v>9.77</v>
      </c>
      <c r="I8967">
        <v>-119065.7600000001</v>
      </c>
    </row>
    <row r="8968" spans="1:9" x14ac:dyDescent="0.25">
      <c r="A8968" t="s">
        <v>95</v>
      </c>
      <c r="B8968" t="s">
        <v>22</v>
      </c>
      <c r="C8968" s="2">
        <v>44670</v>
      </c>
      <c r="D8968" t="s">
        <v>154</v>
      </c>
      <c r="E8968">
        <v>3.33</v>
      </c>
      <c r="G8968">
        <f t="shared" si="140"/>
        <v>3.33</v>
      </c>
      <c r="I8968">
        <v>-119062.43000000009</v>
      </c>
    </row>
    <row r="8969" spans="1:9" x14ac:dyDescent="0.25">
      <c r="A8969" t="s">
        <v>95</v>
      </c>
      <c r="B8969" t="s">
        <v>22</v>
      </c>
      <c r="C8969" s="2">
        <v>44671</v>
      </c>
      <c r="D8969" t="s">
        <v>154</v>
      </c>
      <c r="F8969">
        <v>42.8</v>
      </c>
      <c r="G8969">
        <f t="shared" si="140"/>
        <v>-42.8</v>
      </c>
      <c r="I8969">
        <v>-119105.2300000001</v>
      </c>
    </row>
    <row r="8970" spans="1:9" x14ac:dyDescent="0.25">
      <c r="A8970" t="s">
        <v>95</v>
      </c>
      <c r="B8970" t="s">
        <v>22</v>
      </c>
      <c r="C8970" s="2">
        <v>44671</v>
      </c>
      <c r="D8970" t="s">
        <v>154</v>
      </c>
      <c r="E8970">
        <v>1.5</v>
      </c>
      <c r="G8970">
        <f t="shared" si="140"/>
        <v>1.5</v>
      </c>
      <c r="I8970">
        <v>-119103.7300000001</v>
      </c>
    </row>
    <row r="8971" spans="1:9" x14ac:dyDescent="0.25">
      <c r="A8971" t="s">
        <v>95</v>
      </c>
      <c r="B8971" t="s">
        <v>22</v>
      </c>
      <c r="C8971" s="2">
        <v>44672</v>
      </c>
      <c r="D8971" t="s">
        <v>154</v>
      </c>
      <c r="E8971">
        <v>3.06</v>
      </c>
      <c r="G8971">
        <f t="shared" si="140"/>
        <v>3.06</v>
      </c>
      <c r="I8971">
        <v>-119100.6700000001</v>
      </c>
    </row>
    <row r="8972" spans="1:9" x14ac:dyDescent="0.25">
      <c r="A8972" t="s">
        <v>95</v>
      </c>
      <c r="B8972" t="s">
        <v>22</v>
      </c>
      <c r="C8972" s="2">
        <v>44672</v>
      </c>
      <c r="D8972" t="s">
        <v>154</v>
      </c>
      <c r="E8972">
        <v>16.5</v>
      </c>
      <c r="G8972">
        <f t="shared" si="140"/>
        <v>16.5</v>
      </c>
      <c r="I8972">
        <v>-119084.1700000001</v>
      </c>
    </row>
    <row r="8973" spans="1:9" x14ac:dyDescent="0.25">
      <c r="A8973" t="s">
        <v>95</v>
      </c>
      <c r="B8973" t="s">
        <v>22</v>
      </c>
      <c r="C8973" s="2">
        <v>44672</v>
      </c>
      <c r="D8973" t="s">
        <v>154</v>
      </c>
      <c r="E8973">
        <v>0.7</v>
      </c>
      <c r="G8973">
        <f t="shared" si="140"/>
        <v>0.7</v>
      </c>
      <c r="I8973">
        <v>-119083.4700000001</v>
      </c>
    </row>
    <row r="8974" spans="1:9" x14ac:dyDescent="0.25">
      <c r="A8974" t="s">
        <v>95</v>
      </c>
      <c r="B8974" t="s">
        <v>22</v>
      </c>
      <c r="C8974" s="2">
        <v>44673</v>
      </c>
      <c r="D8974" t="s">
        <v>154</v>
      </c>
      <c r="E8974">
        <v>1.18</v>
      </c>
      <c r="G8974">
        <f t="shared" si="140"/>
        <v>1.18</v>
      </c>
      <c r="I8974">
        <v>-119082.2900000001</v>
      </c>
    </row>
    <row r="8975" spans="1:9" x14ac:dyDescent="0.25">
      <c r="A8975" t="s">
        <v>95</v>
      </c>
      <c r="B8975" t="s">
        <v>22</v>
      </c>
      <c r="C8975" s="2">
        <v>44673</v>
      </c>
      <c r="D8975" t="s">
        <v>154</v>
      </c>
      <c r="E8975">
        <v>0.42</v>
      </c>
      <c r="G8975">
        <f t="shared" si="140"/>
        <v>0.42</v>
      </c>
      <c r="I8975">
        <v>-119081.8700000001</v>
      </c>
    </row>
    <row r="8976" spans="1:9" x14ac:dyDescent="0.25">
      <c r="A8976" t="s">
        <v>95</v>
      </c>
      <c r="B8976" t="s">
        <v>22</v>
      </c>
      <c r="C8976" s="2">
        <v>44673</v>
      </c>
      <c r="D8976" t="s">
        <v>154</v>
      </c>
      <c r="E8976">
        <v>11.25</v>
      </c>
      <c r="G8976">
        <f t="shared" si="140"/>
        <v>11.25</v>
      </c>
      <c r="I8976">
        <v>-119070.6200000001</v>
      </c>
    </row>
    <row r="8977" spans="1:9" x14ac:dyDescent="0.25">
      <c r="A8977" t="s">
        <v>95</v>
      </c>
      <c r="B8977" t="s">
        <v>22</v>
      </c>
      <c r="C8977" s="2">
        <v>44673</v>
      </c>
      <c r="D8977" t="s">
        <v>154</v>
      </c>
      <c r="E8977">
        <v>0.55000000000000004</v>
      </c>
      <c r="G8977">
        <f t="shared" si="140"/>
        <v>0.55000000000000004</v>
      </c>
      <c r="I8977">
        <v>-119070.07000000009</v>
      </c>
    </row>
    <row r="8978" spans="1:9" x14ac:dyDescent="0.25">
      <c r="A8978" t="s">
        <v>95</v>
      </c>
      <c r="B8978" t="s">
        <v>22</v>
      </c>
      <c r="C8978" s="2">
        <v>44673</v>
      </c>
      <c r="D8978" t="s">
        <v>154</v>
      </c>
      <c r="E8978">
        <v>3.51</v>
      </c>
      <c r="G8978">
        <f t="shared" si="140"/>
        <v>3.51</v>
      </c>
      <c r="I8978">
        <v>-119066.5600000001</v>
      </c>
    </row>
    <row r="8979" spans="1:9" x14ac:dyDescent="0.25">
      <c r="A8979" t="s">
        <v>95</v>
      </c>
      <c r="B8979" t="s">
        <v>22</v>
      </c>
      <c r="C8979" s="2">
        <v>44674</v>
      </c>
      <c r="D8979" t="s">
        <v>154</v>
      </c>
      <c r="E8979">
        <v>99.01</v>
      </c>
      <c r="G8979">
        <f t="shared" si="140"/>
        <v>99.01</v>
      </c>
      <c r="I8979">
        <v>-118967.5500000001</v>
      </c>
    </row>
    <row r="8980" spans="1:9" x14ac:dyDescent="0.25">
      <c r="A8980" t="s">
        <v>95</v>
      </c>
      <c r="B8980" t="s">
        <v>22</v>
      </c>
      <c r="C8980" s="2">
        <v>44675</v>
      </c>
      <c r="D8980" t="s">
        <v>154</v>
      </c>
      <c r="E8980">
        <v>8.4499999999999993</v>
      </c>
      <c r="G8980">
        <f t="shared" si="140"/>
        <v>8.4499999999999993</v>
      </c>
      <c r="I8980">
        <v>-118959.10000000019</v>
      </c>
    </row>
    <row r="8981" spans="1:9" x14ac:dyDescent="0.25">
      <c r="A8981" t="s">
        <v>95</v>
      </c>
      <c r="B8981" t="s">
        <v>22</v>
      </c>
      <c r="C8981" s="2">
        <v>44675</v>
      </c>
      <c r="D8981" t="s">
        <v>154</v>
      </c>
      <c r="E8981">
        <v>8.76</v>
      </c>
      <c r="G8981">
        <f t="shared" si="140"/>
        <v>8.76</v>
      </c>
      <c r="I8981">
        <v>-118950.3400000002</v>
      </c>
    </row>
    <row r="8982" spans="1:9" x14ac:dyDescent="0.25">
      <c r="A8982" t="s">
        <v>95</v>
      </c>
      <c r="B8982" t="s">
        <v>22</v>
      </c>
      <c r="C8982" s="2">
        <v>44676</v>
      </c>
      <c r="D8982" t="s">
        <v>154</v>
      </c>
      <c r="F8982">
        <v>50.8</v>
      </c>
      <c r="G8982">
        <f t="shared" si="140"/>
        <v>-50.8</v>
      </c>
      <c r="I8982">
        <v>-119001.1400000002</v>
      </c>
    </row>
    <row r="8983" spans="1:9" x14ac:dyDescent="0.25">
      <c r="A8983" t="s">
        <v>95</v>
      </c>
      <c r="B8983" t="s">
        <v>22</v>
      </c>
      <c r="C8983" s="2">
        <v>44676</v>
      </c>
      <c r="D8983" t="s">
        <v>154</v>
      </c>
      <c r="E8983">
        <v>10.5</v>
      </c>
      <c r="G8983">
        <f t="shared" si="140"/>
        <v>10.5</v>
      </c>
      <c r="I8983">
        <v>-118990.6400000002</v>
      </c>
    </row>
    <row r="8984" spans="1:9" x14ac:dyDescent="0.25">
      <c r="A8984" t="s">
        <v>95</v>
      </c>
      <c r="B8984" t="s">
        <v>22</v>
      </c>
      <c r="C8984" s="2">
        <v>44676</v>
      </c>
      <c r="D8984" t="s">
        <v>154</v>
      </c>
      <c r="E8984">
        <v>1.02</v>
      </c>
      <c r="G8984">
        <f t="shared" si="140"/>
        <v>1.02</v>
      </c>
      <c r="I8984">
        <v>-118989.6200000002</v>
      </c>
    </row>
    <row r="8985" spans="1:9" x14ac:dyDescent="0.25">
      <c r="A8985" t="s">
        <v>95</v>
      </c>
      <c r="B8985" t="s">
        <v>22</v>
      </c>
      <c r="C8985" s="2">
        <v>44676</v>
      </c>
      <c r="D8985" t="s">
        <v>154</v>
      </c>
      <c r="E8985">
        <v>1.68</v>
      </c>
      <c r="G8985">
        <f t="shared" si="140"/>
        <v>1.68</v>
      </c>
      <c r="I8985">
        <v>-118987.94000000021</v>
      </c>
    </row>
    <row r="8986" spans="1:9" x14ac:dyDescent="0.25">
      <c r="A8986" t="s">
        <v>95</v>
      </c>
      <c r="B8986" t="s">
        <v>22</v>
      </c>
      <c r="C8986" s="2">
        <v>44677</v>
      </c>
      <c r="D8986" t="s">
        <v>154</v>
      </c>
      <c r="E8986">
        <v>18.13</v>
      </c>
      <c r="G8986">
        <f t="shared" si="140"/>
        <v>18.13</v>
      </c>
      <c r="I8986">
        <v>-118969.8100000002</v>
      </c>
    </row>
    <row r="8987" spans="1:9" x14ac:dyDescent="0.25">
      <c r="A8987" t="s">
        <v>95</v>
      </c>
      <c r="B8987" t="s">
        <v>22</v>
      </c>
      <c r="C8987" s="2">
        <v>44677</v>
      </c>
      <c r="D8987" t="s">
        <v>154</v>
      </c>
      <c r="E8987">
        <v>0.52</v>
      </c>
      <c r="G8987">
        <f t="shared" si="140"/>
        <v>0.52</v>
      </c>
      <c r="I8987">
        <v>-118969.2900000002</v>
      </c>
    </row>
    <row r="8988" spans="1:9" x14ac:dyDescent="0.25">
      <c r="A8988" t="s">
        <v>95</v>
      </c>
      <c r="B8988" t="s">
        <v>22</v>
      </c>
      <c r="C8988" s="2">
        <v>44678</v>
      </c>
      <c r="D8988" t="s">
        <v>154</v>
      </c>
      <c r="F8988">
        <v>55.93</v>
      </c>
      <c r="G8988">
        <f t="shared" si="140"/>
        <v>-55.93</v>
      </c>
      <c r="I8988">
        <v>-119025.2200000001</v>
      </c>
    </row>
    <row r="8989" spans="1:9" x14ac:dyDescent="0.25">
      <c r="A8989" t="s">
        <v>95</v>
      </c>
      <c r="B8989" t="s">
        <v>22</v>
      </c>
      <c r="C8989" s="2">
        <v>44678</v>
      </c>
      <c r="D8989" t="s">
        <v>154</v>
      </c>
      <c r="F8989">
        <v>737.66</v>
      </c>
      <c r="G8989">
        <f t="shared" si="140"/>
        <v>-737.66</v>
      </c>
      <c r="I8989">
        <v>-119762.88000000019</v>
      </c>
    </row>
    <row r="8990" spans="1:9" x14ac:dyDescent="0.25">
      <c r="A8990" t="s">
        <v>95</v>
      </c>
      <c r="B8990" t="s">
        <v>22</v>
      </c>
      <c r="C8990" s="2">
        <v>44678</v>
      </c>
      <c r="D8990" t="s">
        <v>154</v>
      </c>
      <c r="F8990">
        <v>176.27</v>
      </c>
      <c r="G8990">
        <f t="shared" si="140"/>
        <v>-176.27</v>
      </c>
      <c r="I8990">
        <v>-119939.1500000002</v>
      </c>
    </row>
    <row r="8991" spans="1:9" x14ac:dyDescent="0.25">
      <c r="A8991" t="s">
        <v>95</v>
      </c>
      <c r="B8991" t="s">
        <v>22</v>
      </c>
      <c r="C8991" s="2">
        <v>44678</v>
      </c>
      <c r="D8991" t="s">
        <v>154</v>
      </c>
      <c r="E8991">
        <v>14.9</v>
      </c>
      <c r="G8991">
        <f t="shared" si="140"/>
        <v>14.9</v>
      </c>
      <c r="I8991">
        <v>-119924.2500000002</v>
      </c>
    </row>
    <row r="8992" spans="1:9" x14ac:dyDescent="0.25">
      <c r="A8992" t="s">
        <v>95</v>
      </c>
      <c r="B8992" t="s">
        <v>22</v>
      </c>
      <c r="C8992" s="2">
        <v>44679</v>
      </c>
      <c r="D8992" t="s">
        <v>154</v>
      </c>
      <c r="F8992">
        <v>42.8</v>
      </c>
      <c r="G8992">
        <f t="shared" si="140"/>
        <v>-42.8</v>
      </c>
      <c r="I8992">
        <v>-119967.05000000021</v>
      </c>
    </row>
    <row r="8993" spans="1:9" x14ac:dyDescent="0.25">
      <c r="A8993" t="s">
        <v>95</v>
      </c>
      <c r="B8993" t="s">
        <v>22</v>
      </c>
      <c r="C8993" s="2">
        <v>44679</v>
      </c>
      <c r="D8993" t="s">
        <v>154</v>
      </c>
      <c r="F8993">
        <v>64.8</v>
      </c>
      <c r="G8993">
        <f t="shared" si="140"/>
        <v>-64.8</v>
      </c>
      <c r="I8993">
        <v>-120031.85000000019</v>
      </c>
    </row>
    <row r="8994" spans="1:9" x14ac:dyDescent="0.25">
      <c r="A8994" t="s">
        <v>95</v>
      </c>
      <c r="B8994" t="s">
        <v>22</v>
      </c>
      <c r="C8994" s="2">
        <v>44679</v>
      </c>
      <c r="D8994" t="s">
        <v>155</v>
      </c>
      <c r="E8994">
        <v>42.8</v>
      </c>
      <c r="G8994">
        <f t="shared" si="140"/>
        <v>42.8</v>
      </c>
      <c r="I8994">
        <v>-119989.05000000021</v>
      </c>
    </row>
    <row r="8995" spans="1:9" x14ac:dyDescent="0.25">
      <c r="A8995" t="s">
        <v>95</v>
      </c>
      <c r="B8995" t="s">
        <v>22</v>
      </c>
      <c r="C8995" s="2">
        <v>44679</v>
      </c>
      <c r="D8995" t="s">
        <v>154</v>
      </c>
      <c r="E8995">
        <v>3.18</v>
      </c>
      <c r="G8995">
        <f t="shared" si="140"/>
        <v>3.18</v>
      </c>
      <c r="I8995">
        <v>-119985.8700000002</v>
      </c>
    </row>
    <row r="8996" spans="1:9" x14ac:dyDescent="0.25">
      <c r="A8996" t="s">
        <v>95</v>
      </c>
      <c r="B8996" t="s">
        <v>22</v>
      </c>
      <c r="C8996" s="2">
        <v>44680</v>
      </c>
      <c r="D8996" t="s">
        <v>154</v>
      </c>
      <c r="F8996">
        <v>593.15</v>
      </c>
      <c r="G8996">
        <f t="shared" si="140"/>
        <v>-593.15</v>
      </c>
      <c r="I8996">
        <v>-120579.02000000019</v>
      </c>
    </row>
    <row r="8997" spans="1:9" x14ac:dyDescent="0.25">
      <c r="A8997" t="s">
        <v>95</v>
      </c>
      <c r="B8997" t="s">
        <v>22</v>
      </c>
      <c r="C8997" s="2">
        <v>44680</v>
      </c>
      <c r="D8997" t="s">
        <v>154</v>
      </c>
      <c r="E8997">
        <v>650</v>
      </c>
      <c r="G8997">
        <f t="shared" si="140"/>
        <v>650</v>
      </c>
      <c r="I8997">
        <v>-119929.02000000019</v>
      </c>
    </row>
    <row r="8998" spans="1:9" x14ac:dyDescent="0.25">
      <c r="A8998" t="s">
        <v>95</v>
      </c>
      <c r="B8998" t="s">
        <v>22</v>
      </c>
      <c r="C8998" s="2">
        <v>44681</v>
      </c>
      <c r="D8998" t="s">
        <v>154</v>
      </c>
      <c r="F8998">
        <v>795.6</v>
      </c>
      <c r="G8998">
        <f t="shared" si="140"/>
        <v>-795.6</v>
      </c>
      <c r="I8998">
        <v>-120724.6200000002</v>
      </c>
    </row>
    <row r="8999" spans="1:9" x14ac:dyDescent="0.25">
      <c r="A8999" t="s">
        <v>95</v>
      </c>
      <c r="B8999" t="s">
        <v>22</v>
      </c>
      <c r="C8999" s="2">
        <v>44681</v>
      </c>
      <c r="D8999" t="s">
        <v>154</v>
      </c>
      <c r="F8999">
        <v>452.97</v>
      </c>
      <c r="G8999">
        <f t="shared" si="140"/>
        <v>-452.97</v>
      </c>
      <c r="I8999">
        <v>-121177.5900000002</v>
      </c>
    </row>
    <row r="9000" spans="1:9" x14ac:dyDescent="0.25">
      <c r="A9000" t="s">
        <v>95</v>
      </c>
      <c r="B9000" t="s">
        <v>22</v>
      </c>
      <c r="C9000" s="2">
        <v>44681</v>
      </c>
      <c r="D9000" t="s">
        <v>154</v>
      </c>
      <c r="F9000">
        <v>278.98</v>
      </c>
      <c r="G9000">
        <f t="shared" si="140"/>
        <v>-278.98</v>
      </c>
      <c r="I9000">
        <v>-121456.5700000002</v>
      </c>
    </row>
    <row r="9001" spans="1:9" x14ac:dyDescent="0.25">
      <c r="A9001" t="s">
        <v>95</v>
      </c>
      <c r="B9001" t="s">
        <v>22</v>
      </c>
      <c r="C9001" s="2">
        <v>44681</v>
      </c>
      <c r="D9001" t="s">
        <v>154</v>
      </c>
      <c r="F9001">
        <v>321.10000000000002</v>
      </c>
      <c r="G9001">
        <f t="shared" si="140"/>
        <v>-321.10000000000002</v>
      </c>
      <c r="I9001">
        <v>-121777.6700000002</v>
      </c>
    </row>
    <row r="9002" spans="1:9" x14ac:dyDescent="0.25">
      <c r="A9002" t="s">
        <v>95</v>
      </c>
      <c r="B9002" t="s">
        <v>22</v>
      </c>
      <c r="C9002" s="2">
        <v>44681</v>
      </c>
      <c r="D9002" t="s">
        <v>154</v>
      </c>
      <c r="F9002">
        <v>268.55</v>
      </c>
      <c r="G9002">
        <f t="shared" si="140"/>
        <v>-268.55</v>
      </c>
      <c r="I9002">
        <v>-122046.2200000002</v>
      </c>
    </row>
    <row r="9003" spans="1:9" x14ac:dyDescent="0.25">
      <c r="A9003" t="s">
        <v>95</v>
      </c>
      <c r="B9003" t="s">
        <v>22</v>
      </c>
      <c r="C9003" s="2">
        <v>44681</v>
      </c>
      <c r="D9003" t="s">
        <v>154</v>
      </c>
      <c r="F9003">
        <v>281.55</v>
      </c>
      <c r="G9003">
        <f t="shared" si="140"/>
        <v>-281.55</v>
      </c>
      <c r="I9003">
        <v>-122327.77000000019</v>
      </c>
    </row>
    <row r="9004" spans="1:9" x14ac:dyDescent="0.25">
      <c r="A9004" t="s">
        <v>95</v>
      </c>
      <c r="B9004" t="s">
        <v>22</v>
      </c>
      <c r="C9004" s="2">
        <v>44681</v>
      </c>
      <c r="D9004" t="s">
        <v>154</v>
      </c>
      <c r="F9004">
        <v>490.39</v>
      </c>
      <c r="G9004">
        <f t="shared" si="140"/>
        <v>-490.39</v>
      </c>
      <c r="I9004">
        <v>-122818.16000000021</v>
      </c>
    </row>
    <row r="9005" spans="1:9" x14ac:dyDescent="0.25">
      <c r="A9005" t="s">
        <v>95</v>
      </c>
      <c r="B9005" t="s">
        <v>22</v>
      </c>
      <c r="C9005" s="2">
        <v>44681</v>
      </c>
      <c r="D9005" t="s">
        <v>154</v>
      </c>
      <c r="F9005">
        <v>1369.94</v>
      </c>
      <c r="G9005">
        <f t="shared" si="140"/>
        <v>-1369.94</v>
      </c>
      <c r="I9005">
        <v>-124188.10000000019</v>
      </c>
    </row>
    <row r="9006" spans="1:9" x14ac:dyDescent="0.25">
      <c r="A9006" t="s">
        <v>95</v>
      </c>
      <c r="B9006" t="s">
        <v>22</v>
      </c>
      <c r="C9006" s="2">
        <v>44681</v>
      </c>
      <c r="D9006" t="s">
        <v>154</v>
      </c>
      <c r="F9006">
        <v>390.78</v>
      </c>
      <c r="G9006">
        <f t="shared" si="140"/>
        <v>-390.78</v>
      </c>
      <c r="I9006">
        <v>-124578.88000000019</v>
      </c>
    </row>
    <row r="9007" spans="1:9" x14ac:dyDescent="0.25">
      <c r="A9007" t="s">
        <v>95</v>
      </c>
      <c r="B9007" t="s">
        <v>22</v>
      </c>
      <c r="C9007" s="2">
        <v>44681</v>
      </c>
      <c r="D9007" t="s">
        <v>154</v>
      </c>
      <c r="F9007">
        <v>112.16</v>
      </c>
      <c r="G9007">
        <f t="shared" si="140"/>
        <v>-112.16</v>
      </c>
      <c r="I9007">
        <v>-124691.0400000002</v>
      </c>
    </row>
    <row r="9008" spans="1:9" x14ac:dyDescent="0.25">
      <c r="A9008" t="s">
        <v>95</v>
      </c>
      <c r="B9008" t="s">
        <v>22</v>
      </c>
      <c r="C9008" s="2">
        <v>44681</v>
      </c>
      <c r="D9008" t="s">
        <v>154</v>
      </c>
      <c r="F9008">
        <v>1144.25</v>
      </c>
      <c r="G9008">
        <f t="shared" si="140"/>
        <v>-1144.25</v>
      </c>
      <c r="I9008">
        <v>-125835.2900000002</v>
      </c>
    </row>
    <row r="9009" spans="1:9" x14ac:dyDescent="0.25">
      <c r="A9009" t="s">
        <v>95</v>
      </c>
      <c r="B9009" t="s">
        <v>22</v>
      </c>
      <c r="C9009" s="2">
        <v>44681</v>
      </c>
      <c r="D9009" t="s">
        <v>154</v>
      </c>
      <c r="F9009">
        <v>795.32</v>
      </c>
      <c r="G9009">
        <f t="shared" si="140"/>
        <v>-795.32</v>
      </c>
      <c r="I9009">
        <v>-126630.6100000002</v>
      </c>
    </row>
    <row r="9010" spans="1:9" x14ac:dyDescent="0.25">
      <c r="A9010" t="s">
        <v>95</v>
      </c>
      <c r="B9010" t="s">
        <v>22</v>
      </c>
      <c r="C9010" s="2">
        <v>44681</v>
      </c>
      <c r="D9010" t="s">
        <v>154</v>
      </c>
      <c r="F9010">
        <v>231.27</v>
      </c>
      <c r="G9010">
        <f t="shared" si="140"/>
        <v>-231.27</v>
      </c>
      <c r="I9010">
        <v>-126861.88000000019</v>
      </c>
    </row>
    <row r="9011" spans="1:9" x14ac:dyDescent="0.25">
      <c r="A9011" t="s">
        <v>95</v>
      </c>
      <c r="B9011" t="s">
        <v>22</v>
      </c>
      <c r="C9011" s="2">
        <v>44681</v>
      </c>
      <c r="D9011" t="s">
        <v>154</v>
      </c>
      <c r="F9011">
        <v>310.85000000000002</v>
      </c>
      <c r="G9011">
        <f t="shared" si="140"/>
        <v>-310.85000000000002</v>
      </c>
      <c r="I9011">
        <v>-127172.7300000002</v>
      </c>
    </row>
    <row r="9012" spans="1:9" x14ac:dyDescent="0.25">
      <c r="A9012" t="s">
        <v>95</v>
      </c>
      <c r="B9012" t="s">
        <v>22</v>
      </c>
      <c r="C9012" s="2">
        <v>44681</v>
      </c>
      <c r="D9012" t="s">
        <v>154</v>
      </c>
      <c r="F9012">
        <v>346.97</v>
      </c>
      <c r="G9012">
        <f t="shared" si="140"/>
        <v>-346.97</v>
      </c>
      <c r="I9012">
        <v>-127519.7000000002</v>
      </c>
    </row>
    <row r="9013" spans="1:9" x14ac:dyDescent="0.25">
      <c r="A9013" t="s">
        <v>95</v>
      </c>
      <c r="B9013" t="s">
        <v>22</v>
      </c>
      <c r="C9013" s="2">
        <v>44681</v>
      </c>
      <c r="D9013" t="s">
        <v>154</v>
      </c>
      <c r="F9013">
        <v>244.74</v>
      </c>
      <c r="G9013">
        <f t="shared" si="140"/>
        <v>-244.74</v>
      </c>
      <c r="I9013">
        <v>-127764.44000000021</v>
      </c>
    </row>
    <row r="9014" spans="1:9" x14ac:dyDescent="0.25">
      <c r="A9014" t="s">
        <v>95</v>
      </c>
      <c r="B9014" t="s">
        <v>22</v>
      </c>
      <c r="C9014" s="2">
        <v>44681</v>
      </c>
      <c r="D9014" t="s">
        <v>154</v>
      </c>
      <c r="F9014">
        <v>587.79</v>
      </c>
      <c r="G9014">
        <f t="shared" si="140"/>
        <v>-587.79</v>
      </c>
      <c r="I9014">
        <v>-128352.2300000002</v>
      </c>
    </row>
    <row r="9015" spans="1:9" x14ac:dyDescent="0.25">
      <c r="A9015" t="s">
        <v>95</v>
      </c>
      <c r="B9015" t="s">
        <v>22</v>
      </c>
      <c r="C9015" s="2">
        <v>44681</v>
      </c>
      <c r="D9015" t="s">
        <v>154</v>
      </c>
      <c r="F9015">
        <v>308.10000000000002</v>
      </c>
      <c r="G9015">
        <f t="shared" si="140"/>
        <v>-308.10000000000002</v>
      </c>
      <c r="I9015">
        <v>-128660.33000000021</v>
      </c>
    </row>
    <row r="9016" spans="1:9" x14ac:dyDescent="0.25">
      <c r="A9016" t="s">
        <v>95</v>
      </c>
      <c r="B9016" t="s">
        <v>22</v>
      </c>
      <c r="C9016" s="2">
        <v>44681</v>
      </c>
      <c r="D9016" t="s">
        <v>154</v>
      </c>
      <c r="F9016">
        <v>1035.23</v>
      </c>
      <c r="G9016">
        <f t="shared" si="140"/>
        <v>-1035.23</v>
      </c>
      <c r="I9016">
        <v>-129695.5600000002</v>
      </c>
    </row>
    <row r="9017" spans="1:9" x14ac:dyDescent="0.25">
      <c r="A9017" t="s">
        <v>95</v>
      </c>
      <c r="B9017" t="s">
        <v>22</v>
      </c>
      <c r="C9017" s="2">
        <v>44681</v>
      </c>
      <c r="D9017" t="s">
        <v>154</v>
      </c>
      <c r="F9017">
        <v>612.74</v>
      </c>
      <c r="G9017">
        <f t="shared" si="140"/>
        <v>-612.74</v>
      </c>
      <c r="I9017">
        <v>-130308.30000000021</v>
      </c>
    </row>
    <row r="9018" spans="1:9" x14ac:dyDescent="0.25">
      <c r="A9018" t="s">
        <v>95</v>
      </c>
      <c r="B9018" t="s">
        <v>22</v>
      </c>
      <c r="C9018" s="2">
        <v>44681</v>
      </c>
      <c r="D9018" t="s">
        <v>154</v>
      </c>
      <c r="F9018">
        <v>280.75</v>
      </c>
      <c r="G9018">
        <f t="shared" si="140"/>
        <v>-280.75</v>
      </c>
      <c r="I9018">
        <v>-130589.05000000021</v>
      </c>
    </row>
    <row r="9019" spans="1:9" x14ac:dyDescent="0.25">
      <c r="A9019" t="s">
        <v>95</v>
      </c>
      <c r="B9019" t="s">
        <v>22</v>
      </c>
      <c r="C9019" s="2">
        <v>44681</v>
      </c>
      <c r="D9019" t="s">
        <v>154</v>
      </c>
      <c r="F9019">
        <v>236.08</v>
      </c>
      <c r="G9019">
        <f t="shared" si="140"/>
        <v>-236.08</v>
      </c>
      <c r="I9019">
        <v>-130825.13000000019</v>
      </c>
    </row>
    <row r="9020" spans="1:9" x14ac:dyDescent="0.25">
      <c r="A9020" t="s">
        <v>95</v>
      </c>
      <c r="B9020" t="s">
        <v>22</v>
      </c>
      <c r="C9020" s="2">
        <v>44681</v>
      </c>
      <c r="D9020" t="s">
        <v>154</v>
      </c>
      <c r="F9020">
        <v>429.48</v>
      </c>
      <c r="G9020">
        <f t="shared" si="140"/>
        <v>-429.48</v>
      </c>
      <c r="I9020">
        <v>-131254.61000000019</v>
      </c>
    </row>
    <row r="9021" spans="1:9" x14ac:dyDescent="0.25">
      <c r="A9021" t="s">
        <v>95</v>
      </c>
      <c r="B9021" t="s">
        <v>22</v>
      </c>
      <c r="C9021" s="2">
        <v>44681</v>
      </c>
      <c r="D9021" t="s">
        <v>154</v>
      </c>
      <c r="F9021">
        <v>479.17</v>
      </c>
      <c r="G9021">
        <f t="shared" si="140"/>
        <v>-479.17</v>
      </c>
      <c r="I9021">
        <v>-131733.7800000002</v>
      </c>
    </row>
    <row r="9022" spans="1:9" x14ac:dyDescent="0.25">
      <c r="A9022" t="s">
        <v>95</v>
      </c>
      <c r="B9022" t="s">
        <v>22</v>
      </c>
      <c r="C9022" s="2">
        <v>44681</v>
      </c>
      <c r="D9022" t="s">
        <v>154</v>
      </c>
      <c r="F9022">
        <v>38.869999999999997</v>
      </c>
      <c r="G9022">
        <f t="shared" si="140"/>
        <v>-38.869999999999997</v>
      </c>
      <c r="I9022">
        <v>-131772.6500000002</v>
      </c>
    </row>
    <row r="9023" spans="1:9" x14ac:dyDescent="0.25">
      <c r="A9023" t="s">
        <v>95</v>
      </c>
      <c r="B9023" t="s">
        <v>22</v>
      </c>
      <c r="C9023" s="2">
        <v>44681</v>
      </c>
      <c r="D9023" t="s">
        <v>154</v>
      </c>
      <c r="F9023">
        <v>38.869999999999997</v>
      </c>
      <c r="G9023">
        <f t="shared" si="140"/>
        <v>-38.869999999999997</v>
      </c>
      <c r="I9023">
        <v>-131811.52000000019</v>
      </c>
    </row>
    <row r="9024" spans="1:9" x14ac:dyDescent="0.25">
      <c r="A9024" t="s">
        <v>95</v>
      </c>
      <c r="B9024" t="s">
        <v>22</v>
      </c>
      <c r="C9024" s="2">
        <v>44681</v>
      </c>
      <c r="D9024" t="s">
        <v>154</v>
      </c>
      <c r="F9024">
        <v>38.869999999999997</v>
      </c>
      <c r="G9024">
        <f t="shared" si="140"/>
        <v>-38.869999999999997</v>
      </c>
      <c r="I9024">
        <v>-131850.39000000019</v>
      </c>
    </row>
    <row r="9025" spans="1:9" x14ac:dyDescent="0.25">
      <c r="A9025" t="s">
        <v>95</v>
      </c>
      <c r="B9025" t="s">
        <v>22</v>
      </c>
      <c r="C9025" s="2">
        <v>44681</v>
      </c>
      <c r="D9025" t="s">
        <v>154</v>
      </c>
      <c r="F9025">
        <v>47.77</v>
      </c>
      <c r="G9025">
        <f t="shared" si="140"/>
        <v>-47.77</v>
      </c>
      <c r="I9025">
        <v>-131898.16000000021</v>
      </c>
    </row>
    <row r="9026" spans="1:9" x14ac:dyDescent="0.25">
      <c r="A9026" t="s">
        <v>95</v>
      </c>
      <c r="B9026" t="s">
        <v>22</v>
      </c>
      <c r="C9026" s="2">
        <v>44681</v>
      </c>
      <c r="D9026" t="s">
        <v>154</v>
      </c>
      <c r="F9026">
        <v>66.98</v>
      </c>
      <c r="G9026">
        <f t="shared" si="140"/>
        <v>-66.98</v>
      </c>
      <c r="I9026">
        <v>-131965.14000000019</v>
      </c>
    </row>
    <row r="9027" spans="1:9" x14ac:dyDescent="0.25">
      <c r="A9027" t="s">
        <v>95</v>
      </c>
      <c r="B9027" t="s">
        <v>22</v>
      </c>
      <c r="C9027" s="2">
        <v>44681</v>
      </c>
      <c r="D9027" t="s">
        <v>154</v>
      </c>
      <c r="F9027">
        <v>102.42</v>
      </c>
      <c r="G9027">
        <f t="shared" ref="G9027:G9090" si="141">E9027-F9027</f>
        <v>-102.42</v>
      </c>
      <c r="I9027">
        <v>-132067.5600000002</v>
      </c>
    </row>
    <row r="9028" spans="1:9" x14ac:dyDescent="0.25">
      <c r="A9028" t="s">
        <v>95</v>
      </c>
      <c r="B9028" t="s">
        <v>22</v>
      </c>
      <c r="C9028" s="2">
        <v>44681</v>
      </c>
      <c r="D9028" t="s">
        <v>154</v>
      </c>
      <c r="F9028">
        <v>288.39999999999998</v>
      </c>
      <c r="G9028">
        <f t="shared" si="141"/>
        <v>-288.39999999999998</v>
      </c>
      <c r="I9028">
        <v>-132355.9600000002</v>
      </c>
    </row>
    <row r="9029" spans="1:9" x14ac:dyDescent="0.25">
      <c r="A9029" t="s">
        <v>95</v>
      </c>
      <c r="B9029" t="s">
        <v>22</v>
      </c>
      <c r="C9029" s="2">
        <v>44681</v>
      </c>
      <c r="D9029" t="s">
        <v>154</v>
      </c>
      <c r="F9029">
        <v>466.42</v>
      </c>
      <c r="G9029">
        <f t="shared" si="141"/>
        <v>-466.42</v>
      </c>
      <c r="I9029">
        <v>-132822.38000000021</v>
      </c>
    </row>
    <row r="9030" spans="1:9" x14ac:dyDescent="0.25">
      <c r="A9030" t="s">
        <v>95</v>
      </c>
      <c r="B9030" t="s">
        <v>22</v>
      </c>
      <c r="C9030" s="2">
        <v>44681</v>
      </c>
      <c r="D9030" t="s">
        <v>154</v>
      </c>
      <c r="F9030">
        <v>940.36</v>
      </c>
      <c r="G9030">
        <f t="shared" si="141"/>
        <v>-940.36</v>
      </c>
      <c r="I9030">
        <v>-133762.74000000019</v>
      </c>
    </row>
    <row r="9031" spans="1:9" x14ac:dyDescent="0.25">
      <c r="A9031" t="s">
        <v>95</v>
      </c>
      <c r="B9031" t="s">
        <v>22</v>
      </c>
      <c r="C9031" s="2">
        <v>44681</v>
      </c>
      <c r="D9031" t="s">
        <v>154</v>
      </c>
      <c r="F9031">
        <v>221.8</v>
      </c>
      <c r="G9031">
        <f t="shared" si="141"/>
        <v>-221.8</v>
      </c>
      <c r="I9031">
        <v>-133984.54000000021</v>
      </c>
    </row>
    <row r="9032" spans="1:9" x14ac:dyDescent="0.25">
      <c r="A9032" t="s">
        <v>95</v>
      </c>
      <c r="B9032" t="s">
        <v>22</v>
      </c>
      <c r="C9032" s="2">
        <v>44681</v>
      </c>
      <c r="D9032" t="s">
        <v>154</v>
      </c>
      <c r="F9032">
        <v>69.599999999999994</v>
      </c>
      <c r="G9032">
        <f t="shared" si="141"/>
        <v>-69.599999999999994</v>
      </c>
      <c r="I9032">
        <v>-134054.14000000019</v>
      </c>
    </row>
    <row r="9033" spans="1:9" x14ac:dyDescent="0.25">
      <c r="A9033" t="s">
        <v>95</v>
      </c>
      <c r="B9033" t="s">
        <v>22</v>
      </c>
      <c r="C9033" s="2">
        <v>44681</v>
      </c>
      <c r="D9033" t="s">
        <v>158</v>
      </c>
      <c r="E9033">
        <v>83.89</v>
      </c>
      <c r="G9033">
        <f t="shared" si="141"/>
        <v>83.89</v>
      </c>
      <c r="I9033">
        <v>-133970.2500000002</v>
      </c>
    </row>
    <row r="9034" spans="1:9" x14ac:dyDescent="0.25">
      <c r="A9034" t="s">
        <v>95</v>
      </c>
      <c r="B9034" t="s">
        <v>22</v>
      </c>
      <c r="C9034" s="2">
        <v>44681</v>
      </c>
      <c r="D9034" t="s">
        <v>154</v>
      </c>
      <c r="E9034">
        <v>240</v>
      </c>
      <c r="G9034">
        <f t="shared" si="141"/>
        <v>240</v>
      </c>
      <c r="I9034">
        <v>-133730.2500000002</v>
      </c>
    </row>
    <row r="9035" spans="1:9" x14ac:dyDescent="0.25">
      <c r="A9035" t="s">
        <v>95</v>
      </c>
      <c r="B9035" t="s">
        <v>22</v>
      </c>
      <c r="C9035" s="2">
        <v>44681</v>
      </c>
      <c r="D9035" t="s">
        <v>154</v>
      </c>
      <c r="E9035">
        <v>4856.2</v>
      </c>
      <c r="G9035">
        <f t="shared" si="141"/>
        <v>4856.2</v>
      </c>
      <c r="I9035">
        <v>-128874.05000000021</v>
      </c>
    </row>
    <row r="9036" spans="1:9" x14ac:dyDescent="0.25">
      <c r="A9036" t="s">
        <v>95</v>
      </c>
      <c r="B9036" t="s">
        <v>22</v>
      </c>
      <c r="C9036" s="2">
        <v>44681</v>
      </c>
      <c r="D9036" t="s">
        <v>154</v>
      </c>
      <c r="F9036">
        <v>322.13</v>
      </c>
      <c r="G9036">
        <f t="shared" si="141"/>
        <v>-322.13</v>
      </c>
      <c r="I9036">
        <v>-129196.1800000002</v>
      </c>
    </row>
    <row r="9037" spans="1:9" x14ac:dyDescent="0.25">
      <c r="A9037" t="s">
        <v>95</v>
      </c>
      <c r="B9037" t="s">
        <v>22</v>
      </c>
      <c r="C9037" s="2">
        <v>44682</v>
      </c>
      <c r="D9037" t="s">
        <v>154</v>
      </c>
      <c r="E9037">
        <v>9.9</v>
      </c>
      <c r="G9037">
        <f t="shared" si="141"/>
        <v>9.9</v>
      </c>
      <c r="I9037">
        <v>-129186.2800000002</v>
      </c>
    </row>
    <row r="9038" spans="1:9" x14ac:dyDescent="0.25">
      <c r="A9038" t="s">
        <v>95</v>
      </c>
      <c r="B9038" t="s">
        <v>22</v>
      </c>
      <c r="C9038" s="2">
        <v>44682</v>
      </c>
      <c r="D9038" t="s">
        <v>154</v>
      </c>
      <c r="E9038">
        <v>294.74</v>
      </c>
      <c r="G9038">
        <f t="shared" si="141"/>
        <v>294.74</v>
      </c>
      <c r="I9038">
        <v>-128891.5400000002</v>
      </c>
    </row>
    <row r="9039" spans="1:9" x14ac:dyDescent="0.25">
      <c r="A9039" t="s">
        <v>95</v>
      </c>
      <c r="B9039" t="s">
        <v>22</v>
      </c>
      <c r="C9039" s="2">
        <v>44685</v>
      </c>
      <c r="D9039" t="s">
        <v>154</v>
      </c>
      <c r="E9039">
        <v>643.77</v>
      </c>
      <c r="G9039">
        <f t="shared" si="141"/>
        <v>643.77</v>
      </c>
      <c r="I9039">
        <v>-128247.77000000019</v>
      </c>
    </row>
    <row r="9040" spans="1:9" x14ac:dyDescent="0.25">
      <c r="A9040" t="s">
        <v>95</v>
      </c>
      <c r="B9040" t="s">
        <v>22</v>
      </c>
      <c r="C9040" s="2">
        <v>44686</v>
      </c>
      <c r="D9040" t="s">
        <v>154</v>
      </c>
      <c r="E9040">
        <v>7.34</v>
      </c>
      <c r="G9040">
        <f t="shared" si="141"/>
        <v>7.34</v>
      </c>
      <c r="I9040">
        <v>-128240.4300000002</v>
      </c>
    </row>
    <row r="9041" spans="1:9" x14ac:dyDescent="0.25">
      <c r="A9041" t="s">
        <v>95</v>
      </c>
      <c r="B9041" t="s">
        <v>22</v>
      </c>
      <c r="C9041" s="2">
        <v>44686</v>
      </c>
      <c r="D9041" t="s">
        <v>154</v>
      </c>
      <c r="E9041">
        <v>2.2799999999999998</v>
      </c>
      <c r="G9041">
        <f t="shared" si="141"/>
        <v>2.2799999999999998</v>
      </c>
      <c r="I9041">
        <v>-128238.1500000002</v>
      </c>
    </row>
    <row r="9042" spans="1:9" x14ac:dyDescent="0.25">
      <c r="A9042" t="s">
        <v>95</v>
      </c>
      <c r="B9042" t="s">
        <v>22</v>
      </c>
      <c r="C9042" s="2">
        <v>44686</v>
      </c>
      <c r="D9042" t="s">
        <v>154</v>
      </c>
      <c r="E9042">
        <v>0.53</v>
      </c>
      <c r="G9042">
        <f t="shared" si="141"/>
        <v>0.53</v>
      </c>
      <c r="I9042">
        <v>-128237.6200000002</v>
      </c>
    </row>
    <row r="9043" spans="1:9" x14ac:dyDescent="0.25">
      <c r="A9043" t="s">
        <v>95</v>
      </c>
      <c r="B9043" t="s">
        <v>22</v>
      </c>
      <c r="C9043" s="2">
        <v>44686</v>
      </c>
      <c r="D9043" t="s">
        <v>154</v>
      </c>
      <c r="E9043">
        <v>60</v>
      </c>
      <c r="G9043">
        <f t="shared" si="141"/>
        <v>60</v>
      </c>
      <c r="I9043">
        <v>-128177.6200000002</v>
      </c>
    </row>
    <row r="9044" spans="1:9" x14ac:dyDescent="0.25">
      <c r="A9044" t="s">
        <v>95</v>
      </c>
      <c r="B9044" t="s">
        <v>22</v>
      </c>
      <c r="C9044" s="2">
        <v>44687</v>
      </c>
      <c r="D9044" t="s">
        <v>154</v>
      </c>
      <c r="E9044">
        <v>289</v>
      </c>
      <c r="G9044">
        <f t="shared" si="141"/>
        <v>289</v>
      </c>
      <c r="I9044">
        <v>-127888.6200000002</v>
      </c>
    </row>
    <row r="9045" spans="1:9" x14ac:dyDescent="0.25">
      <c r="A9045" t="s">
        <v>95</v>
      </c>
      <c r="B9045" t="s">
        <v>22</v>
      </c>
      <c r="C9045" s="2">
        <v>44688</v>
      </c>
      <c r="D9045" t="s">
        <v>154</v>
      </c>
      <c r="E9045">
        <v>11.67</v>
      </c>
      <c r="G9045">
        <f t="shared" si="141"/>
        <v>11.67</v>
      </c>
      <c r="I9045">
        <v>-127876.9500000002</v>
      </c>
    </row>
    <row r="9046" spans="1:9" x14ac:dyDescent="0.25">
      <c r="A9046" t="s">
        <v>95</v>
      </c>
      <c r="B9046" t="s">
        <v>22</v>
      </c>
      <c r="C9046" s="2">
        <v>44690</v>
      </c>
      <c r="D9046" t="s">
        <v>154</v>
      </c>
      <c r="E9046">
        <v>14.09</v>
      </c>
      <c r="G9046">
        <f t="shared" si="141"/>
        <v>14.09</v>
      </c>
      <c r="I9046">
        <v>-127862.8600000002</v>
      </c>
    </row>
    <row r="9047" spans="1:9" x14ac:dyDescent="0.25">
      <c r="A9047" t="s">
        <v>95</v>
      </c>
      <c r="B9047" t="s">
        <v>22</v>
      </c>
      <c r="C9047" s="2">
        <v>44690</v>
      </c>
      <c r="D9047" t="s">
        <v>154</v>
      </c>
      <c r="E9047">
        <v>0.95</v>
      </c>
      <c r="G9047">
        <f t="shared" si="141"/>
        <v>0.95</v>
      </c>
      <c r="I9047">
        <v>-127861.91000000021</v>
      </c>
    </row>
    <row r="9048" spans="1:9" x14ac:dyDescent="0.25">
      <c r="A9048" t="s">
        <v>95</v>
      </c>
      <c r="B9048" t="s">
        <v>22</v>
      </c>
      <c r="C9048" s="2">
        <v>44690</v>
      </c>
      <c r="D9048" t="s">
        <v>154</v>
      </c>
      <c r="E9048">
        <v>0.52</v>
      </c>
      <c r="G9048">
        <f t="shared" si="141"/>
        <v>0.52</v>
      </c>
      <c r="I9048">
        <v>-127861.3900000002</v>
      </c>
    </row>
    <row r="9049" spans="1:9" x14ac:dyDescent="0.25">
      <c r="A9049" t="s">
        <v>95</v>
      </c>
      <c r="B9049" t="s">
        <v>22</v>
      </c>
      <c r="C9049" s="2">
        <v>44690</v>
      </c>
      <c r="D9049" t="s">
        <v>154</v>
      </c>
      <c r="E9049">
        <v>0.43</v>
      </c>
      <c r="G9049">
        <f t="shared" si="141"/>
        <v>0.43</v>
      </c>
      <c r="I9049">
        <v>-127860.9600000002</v>
      </c>
    </row>
    <row r="9050" spans="1:9" x14ac:dyDescent="0.25">
      <c r="A9050" t="s">
        <v>95</v>
      </c>
      <c r="B9050" t="s">
        <v>22</v>
      </c>
      <c r="C9050" s="2">
        <v>44690</v>
      </c>
      <c r="D9050" t="s">
        <v>154</v>
      </c>
      <c r="E9050">
        <v>1.17</v>
      </c>
      <c r="G9050">
        <f t="shared" si="141"/>
        <v>1.17</v>
      </c>
      <c r="I9050">
        <v>-127859.7900000002</v>
      </c>
    </row>
    <row r="9051" spans="1:9" x14ac:dyDescent="0.25">
      <c r="A9051" t="s">
        <v>95</v>
      </c>
      <c r="B9051" t="s">
        <v>22</v>
      </c>
      <c r="C9051" s="2">
        <v>44691</v>
      </c>
      <c r="D9051" t="s">
        <v>154</v>
      </c>
      <c r="E9051">
        <v>4.82</v>
      </c>
      <c r="G9051">
        <f t="shared" si="141"/>
        <v>4.82</v>
      </c>
      <c r="I9051">
        <v>-127854.9700000002</v>
      </c>
    </row>
    <row r="9052" spans="1:9" x14ac:dyDescent="0.25">
      <c r="A9052" t="s">
        <v>95</v>
      </c>
      <c r="B9052" t="s">
        <v>22</v>
      </c>
      <c r="C9052" s="2">
        <v>44691</v>
      </c>
      <c r="D9052" t="s">
        <v>154</v>
      </c>
      <c r="E9052">
        <v>0.47</v>
      </c>
      <c r="G9052">
        <f t="shared" si="141"/>
        <v>0.47</v>
      </c>
      <c r="I9052">
        <v>-127854.5000000002</v>
      </c>
    </row>
    <row r="9053" spans="1:9" x14ac:dyDescent="0.25">
      <c r="A9053" t="s">
        <v>95</v>
      </c>
      <c r="B9053" t="s">
        <v>22</v>
      </c>
      <c r="C9053" s="2">
        <v>44691</v>
      </c>
      <c r="D9053" t="s">
        <v>154</v>
      </c>
      <c r="E9053">
        <v>19.32</v>
      </c>
      <c r="G9053">
        <f t="shared" si="141"/>
        <v>19.32</v>
      </c>
      <c r="I9053">
        <v>-127835.1800000002</v>
      </c>
    </row>
    <row r="9054" spans="1:9" x14ac:dyDescent="0.25">
      <c r="A9054" t="s">
        <v>95</v>
      </c>
      <c r="B9054" t="s">
        <v>22</v>
      </c>
      <c r="C9054" s="2">
        <v>44691</v>
      </c>
      <c r="D9054" t="s">
        <v>154</v>
      </c>
      <c r="E9054">
        <v>1.18</v>
      </c>
      <c r="G9054">
        <f t="shared" si="141"/>
        <v>1.18</v>
      </c>
      <c r="I9054">
        <v>-127834.0000000002</v>
      </c>
    </row>
    <row r="9055" spans="1:9" x14ac:dyDescent="0.25">
      <c r="A9055" t="s">
        <v>95</v>
      </c>
      <c r="B9055" t="s">
        <v>22</v>
      </c>
      <c r="C9055" s="2">
        <v>44691</v>
      </c>
      <c r="D9055" t="s">
        <v>154</v>
      </c>
      <c r="E9055">
        <v>3.69</v>
      </c>
      <c r="G9055">
        <f t="shared" si="141"/>
        <v>3.69</v>
      </c>
      <c r="I9055">
        <v>-127830.3100000002</v>
      </c>
    </row>
    <row r="9056" spans="1:9" x14ac:dyDescent="0.25">
      <c r="A9056" t="s">
        <v>95</v>
      </c>
      <c r="B9056" t="s">
        <v>22</v>
      </c>
      <c r="C9056" s="2">
        <v>44691</v>
      </c>
      <c r="D9056" t="s">
        <v>154</v>
      </c>
      <c r="E9056">
        <v>0.35</v>
      </c>
      <c r="G9056">
        <f t="shared" si="141"/>
        <v>0.35</v>
      </c>
      <c r="I9056">
        <v>-127829.9600000002</v>
      </c>
    </row>
    <row r="9057" spans="1:9" x14ac:dyDescent="0.25">
      <c r="A9057" t="s">
        <v>95</v>
      </c>
      <c r="B9057" t="s">
        <v>22</v>
      </c>
      <c r="C9057" s="2">
        <v>44691</v>
      </c>
      <c r="D9057" t="s">
        <v>154</v>
      </c>
      <c r="E9057">
        <v>1.07</v>
      </c>
      <c r="G9057">
        <f t="shared" si="141"/>
        <v>1.07</v>
      </c>
      <c r="I9057">
        <v>-127828.8900000002</v>
      </c>
    </row>
    <row r="9058" spans="1:9" x14ac:dyDescent="0.25">
      <c r="A9058" t="s">
        <v>95</v>
      </c>
      <c r="B9058" t="s">
        <v>22</v>
      </c>
      <c r="C9058" s="2">
        <v>44692</v>
      </c>
      <c r="D9058" t="s">
        <v>154</v>
      </c>
      <c r="E9058">
        <v>0.45</v>
      </c>
      <c r="G9058">
        <f t="shared" si="141"/>
        <v>0.45</v>
      </c>
      <c r="I9058">
        <v>-127828.44000000021</v>
      </c>
    </row>
    <row r="9059" spans="1:9" x14ac:dyDescent="0.25">
      <c r="A9059" t="s">
        <v>95</v>
      </c>
      <c r="B9059" t="s">
        <v>22</v>
      </c>
      <c r="C9059" s="2">
        <v>44692</v>
      </c>
      <c r="D9059" t="s">
        <v>154</v>
      </c>
      <c r="E9059">
        <v>0.59</v>
      </c>
      <c r="G9059">
        <f t="shared" si="141"/>
        <v>0.59</v>
      </c>
      <c r="I9059">
        <v>-127827.85000000019</v>
      </c>
    </row>
    <row r="9060" spans="1:9" x14ac:dyDescent="0.25">
      <c r="A9060" t="s">
        <v>95</v>
      </c>
      <c r="B9060" t="s">
        <v>22</v>
      </c>
      <c r="C9060" s="2">
        <v>44692</v>
      </c>
      <c r="D9060" t="s">
        <v>154</v>
      </c>
      <c r="E9060">
        <v>2.42</v>
      </c>
      <c r="G9060">
        <f t="shared" si="141"/>
        <v>2.42</v>
      </c>
      <c r="I9060">
        <v>-127825.4300000002</v>
      </c>
    </row>
    <row r="9061" spans="1:9" x14ac:dyDescent="0.25">
      <c r="A9061" t="s">
        <v>95</v>
      </c>
      <c r="B9061" t="s">
        <v>22</v>
      </c>
      <c r="C9061" s="2">
        <v>44692</v>
      </c>
      <c r="D9061" t="s">
        <v>154</v>
      </c>
      <c r="E9061">
        <v>2.4700000000000002</v>
      </c>
      <c r="G9061">
        <f t="shared" si="141"/>
        <v>2.4700000000000002</v>
      </c>
      <c r="I9061">
        <v>-127822.9600000002</v>
      </c>
    </row>
    <row r="9062" spans="1:9" x14ac:dyDescent="0.25">
      <c r="A9062" t="s">
        <v>95</v>
      </c>
      <c r="B9062" t="s">
        <v>22</v>
      </c>
      <c r="C9062" s="2">
        <v>44692</v>
      </c>
      <c r="D9062" t="s">
        <v>154</v>
      </c>
      <c r="E9062">
        <v>1.07</v>
      </c>
      <c r="G9062">
        <f t="shared" si="141"/>
        <v>1.07</v>
      </c>
      <c r="I9062">
        <v>-127821.8900000002</v>
      </c>
    </row>
    <row r="9063" spans="1:9" x14ac:dyDescent="0.25">
      <c r="A9063" t="s">
        <v>95</v>
      </c>
      <c r="B9063" t="s">
        <v>22</v>
      </c>
      <c r="C9063" s="2">
        <v>44692</v>
      </c>
      <c r="D9063" t="s">
        <v>154</v>
      </c>
      <c r="E9063">
        <v>8.33</v>
      </c>
      <c r="G9063">
        <f t="shared" si="141"/>
        <v>8.33</v>
      </c>
      <c r="I9063">
        <v>-127813.5600000002</v>
      </c>
    </row>
    <row r="9064" spans="1:9" x14ac:dyDescent="0.25">
      <c r="A9064" t="s">
        <v>95</v>
      </c>
      <c r="B9064" t="s">
        <v>22</v>
      </c>
      <c r="C9064" s="2">
        <v>44692</v>
      </c>
      <c r="D9064" t="s">
        <v>154</v>
      </c>
      <c r="E9064">
        <v>5.37</v>
      </c>
      <c r="G9064">
        <f t="shared" si="141"/>
        <v>5.37</v>
      </c>
      <c r="I9064">
        <v>-127808.19000000021</v>
      </c>
    </row>
    <row r="9065" spans="1:9" x14ac:dyDescent="0.25">
      <c r="A9065" t="s">
        <v>95</v>
      </c>
      <c r="B9065" t="s">
        <v>22</v>
      </c>
      <c r="C9065" s="2">
        <v>44692</v>
      </c>
      <c r="D9065" t="s">
        <v>154</v>
      </c>
      <c r="E9065">
        <v>0.82</v>
      </c>
      <c r="G9065">
        <f t="shared" si="141"/>
        <v>0.82</v>
      </c>
      <c r="I9065">
        <v>-127807.3700000002</v>
      </c>
    </row>
    <row r="9066" spans="1:9" x14ac:dyDescent="0.25">
      <c r="A9066" t="s">
        <v>95</v>
      </c>
      <c r="B9066" t="s">
        <v>22</v>
      </c>
      <c r="C9066" s="2">
        <v>44692</v>
      </c>
      <c r="D9066" t="s">
        <v>154</v>
      </c>
      <c r="E9066">
        <v>11.17</v>
      </c>
      <c r="G9066">
        <f t="shared" si="141"/>
        <v>11.17</v>
      </c>
      <c r="I9066">
        <v>-127796.2000000002</v>
      </c>
    </row>
    <row r="9067" spans="1:9" x14ac:dyDescent="0.25">
      <c r="A9067" t="s">
        <v>95</v>
      </c>
      <c r="B9067" t="s">
        <v>22</v>
      </c>
      <c r="C9067" s="2">
        <v>44692</v>
      </c>
      <c r="D9067" t="s">
        <v>154</v>
      </c>
      <c r="E9067">
        <v>4.8600000000000003</v>
      </c>
      <c r="G9067">
        <f t="shared" si="141"/>
        <v>4.8600000000000003</v>
      </c>
      <c r="I9067">
        <v>-127791.3400000002</v>
      </c>
    </row>
    <row r="9068" spans="1:9" x14ac:dyDescent="0.25">
      <c r="A9068" t="s">
        <v>95</v>
      </c>
      <c r="B9068" t="s">
        <v>22</v>
      </c>
      <c r="C9068" s="2">
        <v>44692</v>
      </c>
      <c r="D9068" t="s">
        <v>154</v>
      </c>
      <c r="E9068">
        <v>0.56000000000000005</v>
      </c>
      <c r="G9068">
        <f t="shared" si="141"/>
        <v>0.56000000000000005</v>
      </c>
      <c r="I9068">
        <v>-127790.7800000002</v>
      </c>
    </row>
    <row r="9069" spans="1:9" x14ac:dyDescent="0.25">
      <c r="A9069" t="s">
        <v>95</v>
      </c>
      <c r="B9069" t="s">
        <v>22</v>
      </c>
      <c r="C9069" s="2">
        <v>44692</v>
      </c>
      <c r="D9069" t="s">
        <v>156</v>
      </c>
      <c r="E9069">
        <v>105923.32</v>
      </c>
      <c r="G9069">
        <f t="shared" si="141"/>
        <v>105923.32</v>
      </c>
      <c r="H9069">
        <v>0</v>
      </c>
      <c r="I9069">
        <v>-21867.460000000199</v>
      </c>
    </row>
    <row r="9070" spans="1:9" x14ac:dyDescent="0.25">
      <c r="A9070" t="s">
        <v>95</v>
      </c>
      <c r="B9070" t="s">
        <v>22</v>
      </c>
      <c r="C9070" s="2">
        <v>44692</v>
      </c>
      <c r="D9070" t="s">
        <v>154</v>
      </c>
      <c r="E9070">
        <v>550.4</v>
      </c>
      <c r="G9070">
        <f t="shared" si="141"/>
        <v>550.4</v>
      </c>
      <c r="I9070">
        <v>-21317.06000000019</v>
      </c>
    </row>
    <row r="9071" spans="1:9" x14ac:dyDescent="0.25">
      <c r="A9071" t="s">
        <v>95</v>
      </c>
      <c r="B9071" t="s">
        <v>22</v>
      </c>
      <c r="C9071" s="2">
        <v>44693</v>
      </c>
      <c r="D9071" t="s">
        <v>154</v>
      </c>
      <c r="E9071">
        <v>1.27</v>
      </c>
      <c r="G9071">
        <f t="shared" si="141"/>
        <v>1.27</v>
      </c>
      <c r="I9071">
        <v>-21315.79000000019</v>
      </c>
    </row>
    <row r="9072" spans="1:9" x14ac:dyDescent="0.25">
      <c r="A9072" t="s">
        <v>95</v>
      </c>
      <c r="B9072" t="s">
        <v>22</v>
      </c>
      <c r="C9072" s="2">
        <v>44693</v>
      </c>
      <c r="D9072" t="s">
        <v>154</v>
      </c>
      <c r="E9072">
        <v>14.67</v>
      </c>
      <c r="G9072">
        <f t="shared" si="141"/>
        <v>14.67</v>
      </c>
      <c r="I9072">
        <v>-21301.120000000199</v>
      </c>
    </row>
    <row r="9073" spans="1:9" x14ac:dyDescent="0.25">
      <c r="A9073" t="s">
        <v>95</v>
      </c>
      <c r="B9073" t="s">
        <v>22</v>
      </c>
      <c r="C9073" s="2">
        <v>44693</v>
      </c>
      <c r="D9073" t="s">
        <v>154</v>
      </c>
      <c r="E9073">
        <v>1.18</v>
      </c>
      <c r="G9073">
        <f t="shared" si="141"/>
        <v>1.18</v>
      </c>
      <c r="I9073">
        <v>-21299.940000000199</v>
      </c>
    </row>
    <row r="9074" spans="1:9" x14ac:dyDescent="0.25">
      <c r="A9074" t="s">
        <v>95</v>
      </c>
      <c r="B9074" t="s">
        <v>22</v>
      </c>
      <c r="C9074" s="2">
        <v>44693</v>
      </c>
      <c r="D9074" t="s">
        <v>154</v>
      </c>
      <c r="E9074">
        <v>2.82</v>
      </c>
      <c r="G9074">
        <f t="shared" si="141"/>
        <v>2.82</v>
      </c>
      <c r="I9074">
        <v>-21297.120000000199</v>
      </c>
    </row>
    <row r="9075" spans="1:9" x14ac:dyDescent="0.25">
      <c r="A9075" t="s">
        <v>95</v>
      </c>
      <c r="B9075" t="s">
        <v>22</v>
      </c>
      <c r="C9075" s="2">
        <v>44693</v>
      </c>
      <c r="D9075" t="s">
        <v>154</v>
      </c>
      <c r="E9075">
        <v>32.409999999999997</v>
      </c>
      <c r="G9075">
        <f t="shared" si="141"/>
        <v>32.409999999999997</v>
      </c>
      <c r="I9075">
        <v>-21264.710000000199</v>
      </c>
    </row>
    <row r="9076" spans="1:9" x14ac:dyDescent="0.25">
      <c r="A9076" t="s">
        <v>95</v>
      </c>
      <c r="B9076" t="s">
        <v>22</v>
      </c>
      <c r="C9076" s="2">
        <v>44693</v>
      </c>
      <c r="D9076" t="s">
        <v>154</v>
      </c>
      <c r="E9076">
        <v>0.49</v>
      </c>
      <c r="G9076">
        <f t="shared" si="141"/>
        <v>0.49</v>
      </c>
      <c r="I9076">
        <v>-21264.22000000019</v>
      </c>
    </row>
    <row r="9077" spans="1:9" x14ac:dyDescent="0.25">
      <c r="A9077" t="s">
        <v>95</v>
      </c>
      <c r="B9077" t="s">
        <v>22</v>
      </c>
      <c r="C9077" s="2">
        <v>44693</v>
      </c>
      <c r="D9077" t="s">
        <v>154</v>
      </c>
      <c r="E9077">
        <v>0.5</v>
      </c>
      <c r="G9077">
        <f t="shared" si="141"/>
        <v>0.5</v>
      </c>
      <c r="I9077">
        <v>-21263.72000000019</v>
      </c>
    </row>
    <row r="9078" spans="1:9" x14ac:dyDescent="0.25">
      <c r="A9078" t="s">
        <v>95</v>
      </c>
      <c r="B9078" t="s">
        <v>22</v>
      </c>
      <c r="C9078" s="2">
        <v>44693</v>
      </c>
      <c r="D9078" t="s">
        <v>154</v>
      </c>
      <c r="E9078">
        <v>0.86</v>
      </c>
      <c r="G9078">
        <f t="shared" si="141"/>
        <v>0.86</v>
      </c>
      <c r="I9078">
        <v>-21262.86000000019</v>
      </c>
    </row>
    <row r="9079" spans="1:9" x14ac:dyDescent="0.25">
      <c r="A9079" t="s">
        <v>95</v>
      </c>
      <c r="B9079" t="s">
        <v>22</v>
      </c>
      <c r="C9079" s="2">
        <v>44693</v>
      </c>
      <c r="D9079" t="s">
        <v>154</v>
      </c>
      <c r="E9079">
        <v>13.12</v>
      </c>
      <c r="G9079">
        <f t="shared" si="141"/>
        <v>13.12</v>
      </c>
      <c r="I9079">
        <v>-21249.740000000191</v>
      </c>
    </row>
    <row r="9080" spans="1:9" x14ac:dyDescent="0.25">
      <c r="A9080" t="s">
        <v>95</v>
      </c>
      <c r="B9080" t="s">
        <v>22</v>
      </c>
      <c r="C9080" s="2">
        <v>44693</v>
      </c>
      <c r="D9080" t="s">
        <v>154</v>
      </c>
      <c r="E9080">
        <v>0.57999999999999996</v>
      </c>
      <c r="G9080">
        <f t="shared" si="141"/>
        <v>0.57999999999999996</v>
      </c>
      <c r="I9080">
        <v>-21249.160000000189</v>
      </c>
    </row>
    <row r="9081" spans="1:9" x14ac:dyDescent="0.25">
      <c r="A9081" t="s">
        <v>95</v>
      </c>
      <c r="B9081" t="s">
        <v>22</v>
      </c>
      <c r="C9081" s="2">
        <v>44693</v>
      </c>
      <c r="D9081" t="s">
        <v>154</v>
      </c>
      <c r="E9081">
        <v>1.6</v>
      </c>
      <c r="G9081">
        <f t="shared" si="141"/>
        <v>1.6</v>
      </c>
      <c r="I9081">
        <v>-21247.56000000019</v>
      </c>
    </row>
    <row r="9082" spans="1:9" x14ac:dyDescent="0.25">
      <c r="A9082" t="s">
        <v>95</v>
      </c>
      <c r="B9082" t="s">
        <v>22</v>
      </c>
      <c r="C9082" s="2">
        <v>44693</v>
      </c>
      <c r="D9082" t="s">
        <v>154</v>
      </c>
      <c r="E9082">
        <v>0.57999999999999996</v>
      </c>
      <c r="G9082">
        <f t="shared" si="141"/>
        <v>0.57999999999999996</v>
      </c>
      <c r="I9082">
        <v>-21246.980000000189</v>
      </c>
    </row>
    <row r="9083" spans="1:9" x14ac:dyDescent="0.25">
      <c r="A9083" t="s">
        <v>95</v>
      </c>
      <c r="B9083" t="s">
        <v>22</v>
      </c>
      <c r="C9083" s="2">
        <v>44693</v>
      </c>
      <c r="D9083" t="s">
        <v>154</v>
      </c>
      <c r="E9083">
        <v>0.62</v>
      </c>
      <c r="G9083">
        <f t="shared" si="141"/>
        <v>0.62</v>
      </c>
      <c r="I9083">
        <v>-21246.36000000019</v>
      </c>
    </row>
    <row r="9084" spans="1:9" x14ac:dyDescent="0.25">
      <c r="A9084" t="s">
        <v>95</v>
      </c>
      <c r="B9084" t="s">
        <v>22</v>
      </c>
      <c r="C9084" s="2">
        <v>44693</v>
      </c>
      <c r="D9084" t="s">
        <v>154</v>
      </c>
      <c r="E9084">
        <v>1.81</v>
      </c>
      <c r="G9084">
        <f t="shared" si="141"/>
        <v>1.81</v>
      </c>
      <c r="I9084">
        <v>-21244.550000000188</v>
      </c>
    </row>
    <row r="9085" spans="1:9" x14ac:dyDescent="0.25">
      <c r="A9085" t="s">
        <v>95</v>
      </c>
      <c r="B9085" t="s">
        <v>22</v>
      </c>
      <c r="C9085" s="2">
        <v>44693</v>
      </c>
      <c r="D9085" t="s">
        <v>156</v>
      </c>
      <c r="E9085">
        <v>31.92</v>
      </c>
      <c r="G9085">
        <f t="shared" si="141"/>
        <v>31.92</v>
      </c>
      <c r="I9085">
        <v>-21212.63000000019</v>
      </c>
    </row>
    <row r="9086" spans="1:9" x14ac:dyDescent="0.25">
      <c r="A9086" t="s">
        <v>95</v>
      </c>
      <c r="B9086" t="s">
        <v>22</v>
      </c>
      <c r="C9086" s="2">
        <v>44694</v>
      </c>
      <c r="D9086" t="s">
        <v>154</v>
      </c>
      <c r="E9086">
        <v>7.03</v>
      </c>
      <c r="G9086">
        <f t="shared" si="141"/>
        <v>7.03</v>
      </c>
      <c r="I9086">
        <v>-21205.600000000191</v>
      </c>
    </row>
    <row r="9087" spans="1:9" x14ac:dyDescent="0.25">
      <c r="A9087" t="s">
        <v>95</v>
      </c>
      <c r="B9087" t="s">
        <v>22</v>
      </c>
      <c r="C9087" s="2">
        <v>44694</v>
      </c>
      <c r="D9087" t="s">
        <v>154</v>
      </c>
      <c r="E9087">
        <v>0.74</v>
      </c>
      <c r="G9087">
        <f t="shared" si="141"/>
        <v>0.74</v>
      </c>
      <c r="I9087">
        <v>-21204.86000000019</v>
      </c>
    </row>
    <row r="9088" spans="1:9" x14ac:dyDescent="0.25">
      <c r="A9088" t="s">
        <v>95</v>
      </c>
      <c r="B9088" t="s">
        <v>22</v>
      </c>
      <c r="C9088" s="2">
        <v>44694</v>
      </c>
      <c r="D9088" t="s">
        <v>154</v>
      </c>
      <c r="F9088">
        <v>885.06</v>
      </c>
      <c r="G9088">
        <f t="shared" si="141"/>
        <v>-885.06</v>
      </c>
      <c r="I9088">
        <v>-22089.920000000191</v>
      </c>
    </row>
    <row r="9089" spans="1:9" x14ac:dyDescent="0.25">
      <c r="A9089" t="s">
        <v>95</v>
      </c>
      <c r="B9089" t="s">
        <v>22</v>
      </c>
      <c r="C9089" s="2">
        <v>44696</v>
      </c>
      <c r="D9089" t="s">
        <v>154</v>
      </c>
      <c r="E9089">
        <v>98.49</v>
      </c>
      <c r="G9089">
        <f t="shared" si="141"/>
        <v>98.49</v>
      </c>
      <c r="I9089">
        <v>-21991.430000000189</v>
      </c>
    </row>
    <row r="9090" spans="1:9" x14ac:dyDescent="0.25">
      <c r="A9090" t="s">
        <v>95</v>
      </c>
      <c r="B9090" t="s">
        <v>22</v>
      </c>
      <c r="C9090" s="2">
        <v>44696</v>
      </c>
      <c r="D9090" t="s">
        <v>154</v>
      </c>
      <c r="E9090">
        <v>17.14</v>
      </c>
      <c r="G9090">
        <f t="shared" si="141"/>
        <v>17.14</v>
      </c>
      <c r="I9090">
        <v>-21974.29000000019</v>
      </c>
    </row>
    <row r="9091" spans="1:9" x14ac:dyDescent="0.25">
      <c r="A9091" t="s">
        <v>95</v>
      </c>
      <c r="B9091" t="s">
        <v>22</v>
      </c>
      <c r="C9091" s="2">
        <v>44697</v>
      </c>
      <c r="D9091" t="s">
        <v>154</v>
      </c>
      <c r="E9091">
        <v>0.54</v>
      </c>
      <c r="G9091">
        <f t="shared" ref="G9091:G9154" si="142">E9091-F9091</f>
        <v>0.54</v>
      </c>
      <c r="I9091">
        <v>-21973.750000000189</v>
      </c>
    </row>
    <row r="9092" spans="1:9" x14ac:dyDescent="0.25">
      <c r="A9092" t="s">
        <v>95</v>
      </c>
      <c r="B9092" t="s">
        <v>22</v>
      </c>
      <c r="C9092" s="2">
        <v>44697</v>
      </c>
      <c r="D9092" t="s">
        <v>154</v>
      </c>
      <c r="E9092">
        <v>44.28</v>
      </c>
      <c r="G9092">
        <f t="shared" si="142"/>
        <v>44.28</v>
      </c>
      <c r="I9092">
        <v>-21929.47000000019</v>
      </c>
    </row>
    <row r="9093" spans="1:9" x14ac:dyDescent="0.25">
      <c r="A9093" t="s">
        <v>95</v>
      </c>
      <c r="B9093" t="s">
        <v>22</v>
      </c>
      <c r="C9093" s="2">
        <v>44697</v>
      </c>
      <c r="D9093" t="s">
        <v>154</v>
      </c>
      <c r="E9093">
        <v>3.46</v>
      </c>
      <c r="G9093">
        <f t="shared" si="142"/>
        <v>3.46</v>
      </c>
      <c r="I9093">
        <v>-21926.010000000191</v>
      </c>
    </row>
    <row r="9094" spans="1:9" x14ac:dyDescent="0.25">
      <c r="A9094" t="s">
        <v>95</v>
      </c>
      <c r="B9094" t="s">
        <v>22</v>
      </c>
      <c r="C9094" s="2">
        <v>44697</v>
      </c>
      <c r="D9094" t="s">
        <v>154</v>
      </c>
      <c r="F9094">
        <v>4.7699999999999996</v>
      </c>
      <c r="G9094">
        <f t="shared" si="142"/>
        <v>-4.7699999999999996</v>
      </c>
      <c r="I9094">
        <v>-21930.780000000199</v>
      </c>
    </row>
    <row r="9095" spans="1:9" x14ac:dyDescent="0.25">
      <c r="A9095" t="s">
        <v>95</v>
      </c>
      <c r="B9095" t="s">
        <v>22</v>
      </c>
      <c r="C9095" s="2">
        <v>44698</v>
      </c>
      <c r="D9095" t="s">
        <v>154</v>
      </c>
      <c r="E9095">
        <v>11.57</v>
      </c>
      <c r="G9095">
        <f t="shared" si="142"/>
        <v>11.57</v>
      </c>
      <c r="I9095">
        <v>-21919.210000000199</v>
      </c>
    </row>
    <row r="9096" spans="1:9" x14ac:dyDescent="0.25">
      <c r="A9096" t="s">
        <v>95</v>
      </c>
      <c r="B9096" t="s">
        <v>22</v>
      </c>
      <c r="C9096" s="2">
        <v>44698</v>
      </c>
      <c r="D9096" t="s">
        <v>154</v>
      </c>
      <c r="F9096">
        <v>373.48</v>
      </c>
      <c r="G9096">
        <f t="shared" si="142"/>
        <v>-373.48</v>
      </c>
      <c r="I9096">
        <v>-22292.690000000199</v>
      </c>
    </row>
    <row r="9097" spans="1:9" x14ac:dyDescent="0.25">
      <c r="A9097" t="s">
        <v>95</v>
      </c>
      <c r="B9097" t="s">
        <v>22</v>
      </c>
      <c r="C9097" s="2">
        <v>44699</v>
      </c>
      <c r="D9097" t="s">
        <v>154</v>
      </c>
      <c r="E9097">
        <v>44.28</v>
      </c>
      <c r="G9097">
        <f t="shared" si="142"/>
        <v>44.28</v>
      </c>
      <c r="I9097">
        <v>-22248.4100000002</v>
      </c>
    </row>
    <row r="9098" spans="1:9" x14ac:dyDescent="0.25">
      <c r="A9098" t="s">
        <v>95</v>
      </c>
      <c r="B9098" t="s">
        <v>22</v>
      </c>
      <c r="C9098" s="2">
        <v>44699</v>
      </c>
      <c r="D9098" t="s">
        <v>154</v>
      </c>
      <c r="E9098">
        <v>42.91</v>
      </c>
      <c r="G9098">
        <f t="shared" si="142"/>
        <v>42.91</v>
      </c>
      <c r="I9098">
        <v>-22205.5000000002</v>
      </c>
    </row>
    <row r="9099" spans="1:9" x14ac:dyDescent="0.25">
      <c r="A9099" t="s">
        <v>95</v>
      </c>
      <c r="B9099" t="s">
        <v>22</v>
      </c>
      <c r="C9099" s="2">
        <v>44700</v>
      </c>
      <c r="D9099" t="s">
        <v>154</v>
      </c>
      <c r="F9099">
        <v>351.12</v>
      </c>
      <c r="G9099">
        <f t="shared" si="142"/>
        <v>-351.12</v>
      </c>
      <c r="I9099">
        <v>-22556.620000000199</v>
      </c>
    </row>
    <row r="9100" spans="1:9" x14ac:dyDescent="0.25">
      <c r="A9100" t="s">
        <v>95</v>
      </c>
      <c r="B9100" t="s">
        <v>22</v>
      </c>
      <c r="C9100" s="2">
        <v>44700</v>
      </c>
      <c r="D9100" t="s">
        <v>154</v>
      </c>
      <c r="E9100">
        <v>10.17</v>
      </c>
      <c r="G9100">
        <f t="shared" si="142"/>
        <v>10.17</v>
      </c>
      <c r="I9100">
        <v>-22546.450000000201</v>
      </c>
    </row>
    <row r="9101" spans="1:9" x14ac:dyDescent="0.25">
      <c r="A9101" t="s">
        <v>95</v>
      </c>
      <c r="B9101" t="s">
        <v>22</v>
      </c>
      <c r="C9101" s="2">
        <v>44701</v>
      </c>
      <c r="D9101" t="s">
        <v>154</v>
      </c>
      <c r="F9101">
        <v>3897.78</v>
      </c>
      <c r="G9101">
        <f t="shared" si="142"/>
        <v>-3897.78</v>
      </c>
      <c r="I9101">
        <v>-26444.2300000002</v>
      </c>
    </row>
    <row r="9102" spans="1:9" x14ac:dyDescent="0.25">
      <c r="A9102" t="s">
        <v>95</v>
      </c>
      <c r="B9102" t="s">
        <v>22</v>
      </c>
      <c r="C9102" s="2">
        <v>44701</v>
      </c>
      <c r="D9102" t="s">
        <v>154</v>
      </c>
      <c r="F9102">
        <v>2704.51</v>
      </c>
      <c r="G9102">
        <f t="shared" si="142"/>
        <v>-2704.51</v>
      </c>
      <c r="I9102">
        <v>-29148.740000000191</v>
      </c>
    </row>
    <row r="9103" spans="1:9" x14ac:dyDescent="0.25">
      <c r="A9103" t="s">
        <v>95</v>
      </c>
      <c r="B9103" t="s">
        <v>22</v>
      </c>
      <c r="C9103" s="2">
        <v>44701</v>
      </c>
      <c r="D9103" t="s">
        <v>154</v>
      </c>
      <c r="F9103">
        <v>1052.3699999999999</v>
      </c>
      <c r="G9103">
        <f t="shared" si="142"/>
        <v>-1052.3699999999999</v>
      </c>
      <c r="I9103">
        <v>-30201.11000000019</v>
      </c>
    </row>
    <row r="9104" spans="1:9" x14ac:dyDescent="0.25">
      <c r="A9104" t="s">
        <v>95</v>
      </c>
      <c r="B9104" t="s">
        <v>22</v>
      </c>
      <c r="C9104" s="2">
        <v>44701</v>
      </c>
      <c r="D9104" t="s">
        <v>154</v>
      </c>
      <c r="F9104">
        <v>10.02</v>
      </c>
      <c r="G9104">
        <f t="shared" si="142"/>
        <v>-10.02</v>
      </c>
      <c r="I9104">
        <v>-30211.13000000019</v>
      </c>
    </row>
    <row r="9105" spans="1:9" x14ac:dyDescent="0.25">
      <c r="A9105" t="s">
        <v>95</v>
      </c>
      <c r="B9105" t="s">
        <v>22</v>
      </c>
      <c r="C9105" s="2">
        <v>44701</v>
      </c>
      <c r="D9105" t="s">
        <v>154</v>
      </c>
      <c r="F9105">
        <v>566.73</v>
      </c>
      <c r="G9105">
        <f t="shared" si="142"/>
        <v>-566.73</v>
      </c>
      <c r="I9105">
        <v>-30777.86000000019</v>
      </c>
    </row>
    <row r="9106" spans="1:9" x14ac:dyDescent="0.25">
      <c r="A9106" t="s">
        <v>95</v>
      </c>
      <c r="B9106" t="s">
        <v>22</v>
      </c>
      <c r="C9106" s="2">
        <v>44701</v>
      </c>
      <c r="D9106" t="s">
        <v>154</v>
      </c>
      <c r="F9106">
        <v>371.27</v>
      </c>
      <c r="G9106">
        <f t="shared" si="142"/>
        <v>-371.27</v>
      </c>
      <c r="I9106">
        <v>-31149.13000000019</v>
      </c>
    </row>
    <row r="9107" spans="1:9" x14ac:dyDescent="0.25">
      <c r="A9107" t="s">
        <v>95</v>
      </c>
      <c r="B9107" t="s">
        <v>22</v>
      </c>
      <c r="C9107" s="2">
        <v>44701</v>
      </c>
      <c r="D9107" t="s">
        <v>154</v>
      </c>
      <c r="F9107">
        <v>390.23</v>
      </c>
      <c r="G9107">
        <f t="shared" si="142"/>
        <v>-390.23</v>
      </c>
      <c r="I9107">
        <v>-31539.36000000019</v>
      </c>
    </row>
    <row r="9108" spans="1:9" x14ac:dyDescent="0.25">
      <c r="A9108" t="s">
        <v>95</v>
      </c>
      <c r="B9108" t="s">
        <v>22</v>
      </c>
      <c r="C9108" s="2">
        <v>44701</v>
      </c>
      <c r="D9108" t="s">
        <v>154</v>
      </c>
      <c r="F9108">
        <v>2704.51</v>
      </c>
      <c r="G9108">
        <f t="shared" si="142"/>
        <v>-2704.51</v>
      </c>
      <c r="I9108">
        <v>-34243.870000000192</v>
      </c>
    </row>
    <row r="9109" spans="1:9" x14ac:dyDescent="0.25">
      <c r="A9109" t="s">
        <v>95</v>
      </c>
      <c r="B9109" t="s">
        <v>22</v>
      </c>
      <c r="C9109" s="2">
        <v>44701</v>
      </c>
      <c r="D9109" t="s">
        <v>154</v>
      </c>
      <c r="F9109">
        <v>1809.11</v>
      </c>
      <c r="G9109">
        <f t="shared" si="142"/>
        <v>-1809.11</v>
      </c>
      <c r="I9109">
        <v>-36052.980000000192</v>
      </c>
    </row>
    <row r="9110" spans="1:9" x14ac:dyDescent="0.25">
      <c r="A9110" t="s">
        <v>95</v>
      </c>
      <c r="B9110" t="s">
        <v>22</v>
      </c>
      <c r="C9110" s="2">
        <v>44701</v>
      </c>
      <c r="D9110" t="s">
        <v>154</v>
      </c>
      <c r="F9110">
        <v>655.75</v>
      </c>
      <c r="G9110">
        <f t="shared" si="142"/>
        <v>-655.75</v>
      </c>
      <c r="I9110">
        <v>-36708.730000000192</v>
      </c>
    </row>
    <row r="9111" spans="1:9" x14ac:dyDescent="0.25">
      <c r="A9111" t="s">
        <v>95</v>
      </c>
      <c r="B9111" t="s">
        <v>22</v>
      </c>
      <c r="C9111" s="2">
        <v>44701</v>
      </c>
      <c r="D9111" t="s">
        <v>154</v>
      </c>
      <c r="F9111">
        <v>1618.39</v>
      </c>
      <c r="G9111">
        <f t="shared" si="142"/>
        <v>-1618.39</v>
      </c>
      <c r="I9111">
        <v>-38327.120000000192</v>
      </c>
    </row>
    <row r="9112" spans="1:9" x14ac:dyDescent="0.25">
      <c r="A9112" t="s">
        <v>95</v>
      </c>
      <c r="B9112" t="s">
        <v>22</v>
      </c>
      <c r="C9112" s="2">
        <v>44701</v>
      </c>
      <c r="D9112" t="s">
        <v>154</v>
      </c>
      <c r="F9112">
        <v>98.26</v>
      </c>
      <c r="G9112">
        <f t="shared" si="142"/>
        <v>-98.26</v>
      </c>
      <c r="I9112">
        <v>-38425.380000000187</v>
      </c>
    </row>
    <row r="9113" spans="1:9" x14ac:dyDescent="0.25">
      <c r="A9113" t="s">
        <v>95</v>
      </c>
      <c r="B9113" t="s">
        <v>22</v>
      </c>
      <c r="C9113" s="2">
        <v>44701</v>
      </c>
      <c r="D9113" t="s">
        <v>154</v>
      </c>
      <c r="F9113">
        <v>15</v>
      </c>
      <c r="G9113">
        <f t="shared" si="142"/>
        <v>-15</v>
      </c>
      <c r="I9113">
        <v>-38440.380000000187</v>
      </c>
    </row>
    <row r="9114" spans="1:9" x14ac:dyDescent="0.25">
      <c r="A9114" t="s">
        <v>95</v>
      </c>
      <c r="B9114" t="s">
        <v>22</v>
      </c>
      <c r="C9114" s="2">
        <v>44701</v>
      </c>
      <c r="D9114" t="s">
        <v>154</v>
      </c>
      <c r="F9114">
        <v>1468.7</v>
      </c>
      <c r="G9114">
        <f t="shared" si="142"/>
        <v>-1468.7</v>
      </c>
      <c r="I9114">
        <v>-39909.080000000191</v>
      </c>
    </row>
    <row r="9115" spans="1:9" x14ac:dyDescent="0.25">
      <c r="A9115" t="s">
        <v>95</v>
      </c>
      <c r="B9115" t="s">
        <v>22</v>
      </c>
      <c r="C9115" s="2">
        <v>44701</v>
      </c>
      <c r="D9115" t="s">
        <v>154</v>
      </c>
      <c r="F9115">
        <v>841.7</v>
      </c>
      <c r="G9115">
        <f t="shared" si="142"/>
        <v>-841.7</v>
      </c>
      <c r="I9115">
        <v>-40750.780000000188</v>
      </c>
    </row>
    <row r="9116" spans="1:9" x14ac:dyDescent="0.25">
      <c r="A9116" t="s">
        <v>95</v>
      </c>
      <c r="B9116" t="s">
        <v>22</v>
      </c>
      <c r="C9116" s="2">
        <v>44701</v>
      </c>
      <c r="D9116" t="s">
        <v>154</v>
      </c>
      <c r="F9116">
        <v>267.25</v>
      </c>
      <c r="G9116">
        <f t="shared" si="142"/>
        <v>-267.25</v>
      </c>
      <c r="I9116">
        <v>-41018.030000000188</v>
      </c>
    </row>
    <row r="9117" spans="1:9" x14ac:dyDescent="0.25">
      <c r="A9117" t="s">
        <v>95</v>
      </c>
      <c r="B9117" t="s">
        <v>22</v>
      </c>
      <c r="C9117" s="2">
        <v>44701</v>
      </c>
      <c r="D9117" t="s">
        <v>154</v>
      </c>
      <c r="F9117">
        <v>838.16</v>
      </c>
      <c r="G9117">
        <f t="shared" si="142"/>
        <v>-838.16</v>
      </c>
      <c r="I9117">
        <v>-41856.190000000192</v>
      </c>
    </row>
    <row r="9118" spans="1:9" x14ac:dyDescent="0.25">
      <c r="A9118" t="s">
        <v>95</v>
      </c>
      <c r="B9118" t="s">
        <v>22</v>
      </c>
      <c r="C9118" s="2">
        <v>44701</v>
      </c>
      <c r="D9118" t="s">
        <v>154</v>
      </c>
      <c r="F9118">
        <v>1382.31</v>
      </c>
      <c r="G9118">
        <f t="shared" si="142"/>
        <v>-1382.31</v>
      </c>
      <c r="I9118">
        <v>-43238.500000000189</v>
      </c>
    </row>
    <row r="9119" spans="1:9" x14ac:dyDescent="0.25">
      <c r="A9119" t="s">
        <v>95</v>
      </c>
      <c r="B9119" t="s">
        <v>22</v>
      </c>
      <c r="C9119" s="2">
        <v>44701</v>
      </c>
      <c r="D9119" t="s">
        <v>154</v>
      </c>
      <c r="F9119">
        <v>453.8</v>
      </c>
      <c r="G9119">
        <f t="shared" si="142"/>
        <v>-453.8</v>
      </c>
      <c r="I9119">
        <v>-43692.300000000192</v>
      </c>
    </row>
    <row r="9120" spans="1:9" x14ac:dyDescent="0.25">
      <c r="A9120" t="s">
        <v>95</v>
      </c>
      <c r="B9120" t="s">
        <v>22</v>
      </c>
      <c r="C9120" s="2">
        <v>44701</v>
      </c>
      <c r="D9120" t="s">
        <v>154</v>
      </c>
      <c r="F9120">
        <v>17083.07</v>
      </c>
      <c r="G9120">
        <f t="shared" si="142"/>
        <v>-17083.07</v>
      </c>
      <c r="I9120">
        <v>-60775.370000000192</v>
      </c>
    </row>
    <row r="9121" spans="1:9" x14ac:dyDescent="0.25">
      <c r="A9121" t="s">
        <v>95</v>
      </c>
      <c r="B9121" t="s">
        <v>22</v>
      </c>
      <c r="C9121" s="2">
        <v>44701</v>
      </c>
      <c r="D9121" t="s">
        <v>154</v>
      </c>
      <c r="E9121">
        <v>14.57</v>
      </c>
      <c r="G9121">
        <f t="shared" si="142"/>
        <v>14.57</v>
      </c>
      <c r="I9121">
        <v>-60760.800000000192</v>
      </c>
    </row>
    <row r="9122" spans="1:9" x14ac:dyDescent="0.25">
      <c r="A9122" t="s">
        <v>95</v>
      </c>
      <c r="B9122" t="s">
        <v>22</v>
      </c>
      <c r="C9122" s="2">
        <v>44701</v>
      </c>
      <c r="D9122" t="s">
        <v>154</v>
      </c>
      <c r="E9122">
        <v>0.62</v>
      </c>
      <c r="G9122">
        <f t="shared" si="142"/>
        <v>0.62</v>
      </c>
      <c r="I9122">
        <v>-60760.180000000189</v>
      </c>
    </row>
    <row r="9123" spans="1:9" x14ac:dyDescent="0.25">
      <c r="A9123" t="s">
        <v>95</v>
      </c>
      <c r="B9123" t="s">
        <v>22</v>
      </c>
      <c r="C9123" s="2">
        <v>44701</v>
      </c>
      <c r="D9123" t="s">
        <v>154</v>
      </c>
      <c r="F9123">
        <v>903.02</v>
      </c>
      <c r="G9123">
        <f t="shared" si="142"/>
        <v>-903.02</v>
      </c>
      <c r="I9123">
        <v>-61663.200000000194</v>
      </c>
    </row>
    <row r="9124" spans="1:9" x14ac:dyDescent="0.25">
      <c r="A9124" t="s">
        <v>95</v>
      </c>
      <c r="B9124" t="s">
        <v>22</v>
      </c>
      <c r="C9124" s="2">
        <v>44702</v>
      </c>
      <c r="D9124" t="s">
        <v>154</v>
      </c>
      <c r="E9124">
        <v>11.79</v>
      </c>
      <c r="G9124">
        <f t="shared" si="142"/>
        <v>11.79</v>
      </c>
      <c r="I9124">
        <v>-61651.410000000193</v>
      </c>
    </row>
    <row r="9125" spans="1:9" x14ac:dyDescent="0.25">
      <c r="A9125" t="s">
        <v>95</v>
      </c>
      <c r="B9125" t="s">
        <v>22</v>
      </c>
      <c r="C9125" s="2">
        <v>44704</v>
      </c>
      <c r="D9125" t="s">
        <v>154</v>
      </c>
      <c r="F9125">
        <v>507.06</v>
      </c>
      <c r="G9125">
        <f t="shared" si="142"/>
        <v>-507.06</v>
      </c>
      <c r="I9125">
        <v>-62158.470000000183</v>
      </c>
    </row>
    <row r="9126" spans="1:9" x14ac:dyDescent="0.25">
      <c r="A9126" t="s">
        <v>95</v>
      </c>
      <c r="B9126" t="s">
        <v>22</v>
      </c>
      <c r="C9126" s="2">
        <v>44704</v>
      </c>
      <c r="D9126" t="s">
        <v>154</v>
      </c>
      <c r="F9126">
        <v>112.16</v>
      </c>
      <c r="G9126">
        <f t="shared" si="142"/>
        <v>-112.16</v>
      </c>
      <c r="I9126">
        <v>-62270.630000000187</v>
      </c>
    </row>
    <row r="9127" spans="1:9" x14ac:dyDescent="0.25">
      <c r="A9127" t="s">
        <v>95</v>
      </c>
      <c r="B9127" t="s">
        <v>22</v>
      </c>
      <c r="C9127" s="2">
        <v>44704</v>
      </c>
      <c r="D9127" t="s">
        <v>154</v>
      </c>
      <c r="F9127">
        <v>265.7</v>
      </c>
      <c r="G9127">
        <f t="shared" si="142"/>
        <v>-265.7</v>
      </c>
      <c r="I9127">
        <v>-62536.330000000176</v>
      </c>
    </row>
    <row r="9128" spans="1:9" x14ac:dyDescent="0.25">
      <c r="A9128" t="s">
        <v>95</v>
      </c>
      <c r="B9128" t="s">
        <v>22</v>
      </c>
      <c r="C9128" s="2">
        <v>44704</v>
      </c>
      <c r="D9128" t="s">
        <v>154</v>
      </c>
      <c r="F9128">
        <v>1242.67</v>
      </c>
      <c r="G9128">
        <f t="shared" si="142"/>
        <v>-1242.67</v>
      </c>
      <c r="I9128">
        <v>-63779.000000000182</v>
      </c>
    </row>
    <row r="9129" spans="1:9" x14ac:dyDescent="0.25">
      <c r="A9129" t="s">
        <v>95</v>
      </c>
      <c r="B9129" t="s">
        <v>22</v>
      </c>
      <c r="C9129" s="2">
        <v>44704</v>
      </c>
      <c r="D9129" t="s">
        <v>154</v>
      </c>
      <c r="F9129">
        <v>163.6</v>
      </c>
      <c r="G9129">
        <f t="shared" si="142"/>
        <v>-163.6</v>
      </c>
      <c r="I9129">
        <v>-63942.60000000018</v>
      </c>
    </row>
    <row r="9130" spans="1:9" x14ac:dyDescent="0.25">
      <c r="A9130" t="s">
        <v>95</v>
      </c>
      <c r="B9130" t="s">
        <v>22</v>
      </c>
      <c r="C9130" s="2">
        <v>44704</v>
      </c>
      <c r="D9130" t="s">
        <v>154</v>
      </c>
      <c r="E9130">
        <v>10.33</v>
      </c>
      <c r="G9130">
        <f t="shared" si="142"/>
        <v>10.33</v>
      </c>
      <c r="I9130">
        <v>-63932.270000000179</v>
      </c>
    </row>
    <row r="9131" spans="1:9" x14ac:dyDescent="0.25">
      <c r="A9131" t="s">
        <v>95</v>
      </c>
      <c r="B9131" t="s">
        <v>22</v>
      </c>
      <c r="C9131" s="2">
        <v>44705</v>
      </c>
      <c r="D9131" t="s">
        <v>154</v>
      </c>
      <c r="E9131">
        <v>99.01</v>
      </c>
      <c r="G9131">
        <f t="shared" si="142"/>
        <v>99.01</v>
      </c>
      <c r="I9131">
        <v>-63833.260000000177</v>
      </c>
    </row>
    <row r="9132" spans="1:9" x14ac:dyDescent="0.25">
      <c r="A9132" t="s">
        <v>95</v>
      </c>
      <c r="B9132" t="s">
        <v>22</v>
      </c>
      <c r="C9132" s="2">
        <v>44705</v>
      </c>
      <c r="D9132" t="s">
        <v>154</v>
      </c>
      <c r="E9132">
        <v>13.17</v>
      </c>
      <c r="G9132">
        <f t="shared" si="142"/>
        <v>13.17</v>
      </c>
      <c r="I9132">
        <v>-63820.090000000178</v>
      </c>
    </row>
    <row r="9133" spans="1:9" x14ac:dyDescent="0.25">
      <c r="A9133" t="s">
        <v>95</v>
      </c>
      <c r="B9133" t="s">
        <v>22</v>
      </c>
      <c r="C9133" s="2">
        <v>44705</v>
      </c>
      <c r="D9133" t="s">
        <v>154</v>
      </c>
      <c r="E9133">
        <v>4.66</v>
      </c>
      <c r="G9133">
        <f t="shared" si="142"/>
        <v>4.66</v>
      </c>
      <c r="I9133">
        <v>-63815.430000000168</v>
      </c>
    </row>
    <row r="9134" spans="1:9" x14ac:dyDescent="0.25">
      <c r="A9134" t="s">
        <v>95</v>
      </c>
      <c r="B9134" t="s">
        <v>22</v>
      </c>
      <c r="C9134" s="2">
        <v>44705</v>
      </c>
      <c r="D9134" t="s">
        <v>154</v>
      </c>
      <c r="E9134">
        <v>12.03</v>
      </c>
      <c r="G9134">
        <f t="shared" si="142"/>
        <v>12.03</v>
      </c>
      <c r="I9134">
        <v>-63803.400000000183</v>
      </c>
    </row>
    <row r="9135" spans="1:9" x14ac:dyDescent="0.25">
      <c r="A9135" t="s">
        <v>95</v>
      </c>
      <c r="B9135" t="s">
        <v>22</v>
      </c>
      <c r="C9135" s="2">
        <v>44706</v>
      </c>
      <c r="D9135" t="s">
        <v>154</v>
      </c>
      <c r="E9135">
        <v>0.68</v>
      </c>
      <c r="G9135">
        <f t="shared" si="142"/>
        <v>0.68</v>
      </c>
      <c r="I9135">
        <v>-63802.720000000183</v>
      </c>
    </row>
    <row r="9136" spans="1:9" x14ac:dyDescent="0.25">
      <c r="A9136" t="s">
        <v>95</v>
      </c>
      <c r="B9136" t="s">
        <v>22</v>
      </c>
      <c r="C9136" s="2">
        <v>44706</v>
      </c>
      <c r="D9136" t="s">
        <v>154</v>
      </c>
      <c r="E9136">
        <v>0.48</v>
      </c>
      <c r="G9136">
        <f t="shared" si="142"/>
        <v>0.48</v>
      </c>
      <c r="I9136">
        <v>-63802.240000000173</v>
      </c>
    </row>
    <row r="9137" spans="1:9" x14ac:dyDescent="0.25">
      <c r="A9137" t="s">
        <v>95</v>
      </c>
      <c r="B9137" t="s">
        <v>22</v>
      </c>
      <c r="C9137" s="2">
        <v>44706</v>
      </c>
      <c r="D9137" t="s">
        <v>154</v>
      </c>
      <c r="E9137">
        <v>1.25</v>
      </c>
      <c r="G9137">
        <f t="shared" si="142"/>
        <v>1.25</v>
      </c>
      <c r="I9137">
        <v>-63800.990000000173</v>
      </c>
    </row>
    <row r="9138" spans="1:9" x14ac:dyDescent="0.25">
      <c r="A9138" t="s">
        <v>95</v>
      </c>
      <c r="B9138" t="s">
        <v>22</v>
      </c>
      <c r="C9138" s="2">
        <v>44706</v>
      </c>
      <c r="D9138" t="s">
        <v>154</v>
      </c>
      <c r="F9138">
        <v>561.22</v>
      </c>
      <c r="G9138">
        <f t="shared" si="142"/>
        <v>-561.22</v>
      </c>
      <c r="I9138">
        <v>-64362.210000000166</v>
      </c>
    </row>
    <row r="9139" spans="1:9" x14ac:dyDescent="0.25">
      <c r="A9139" t="s">
        <v>95</v>
      </c>
      <c r="B9139" t="s">
        <v>22</v>
      </c>
      <c r="C9139" s="2">
        <v>44706</v>
      </c>
      <c r="D9139" t="s">
        <v>154</v>
      </c>
      <c r="F9139">
        <v>280.47000000000003</v>
      </c>
      <c r="G9139">
        <f t="shared" si="142"/>
        <v>-280.47000000000003</v>
      </c>
      <c r="I9139">
        <v>-64642.680000000168</v>
      </c>
    </row>
    <row r="9140" spans="1:9" x14ac:dyDescent="0.25">
      <c r="A9140" t="s">
        <v>95</v>
      </c>
      <c r="B9140" t="s">
        <v>22</v>
      </c>
      <c r="C9140" s="2">
        <v>44707</v>
      </c>
      <c r="D9140" t="s">
        <v>154</v>
      </c>
      <c r="E9140">
        <v>0.56999999999999995</v>
      </c>
      <c r="G9140">
        <f t="shared" si="142"/>
        <v>0.56999999999999995</v>
      </c>
      <c r="I9140">
        <v>-64642.110000000182</v>
      </c>
    </row>
    <row r="9141" spans="1:9" x14ac:dyDescent="0.25">
      <c r="A9141" t="s">
        <v>95</v>
      </c>
      <c r="B9141" t="s">
        <v>22</v>
      </c>
      <c r="C9141" s="2">
        <v>44707</v>
      </c>
      <c r="D9141" t="s">
        <v>154</v>
      </c>
      <c r="E9141">
        <v>10.81</v>
      </c>
      <c r="G9141">
        <f t="shared" si="142"/>
        <v>10.81</v>
      </c>
      <c r="I9141">
        <v>-64631.300000000178</v>
      </c>
    </row>
    <row r="9142" spans="1:9" x14ac:dyDescent="0.25">
      <c r="A9142" t="s">
        <v>95</v>
      </c>
      <c r="B9142" t="s">
        <v>22</v>
      </c>
      <c r="C9142" s="2">
        <v>44708</v>
      </c>
      <c r="D9142" t="s">
        <v>154</v>
      </c>
      <c r="E9142">
        <v>9.32</v>
      </c>
      <c r="G9142">
        <f t="shared" si="142"/>
        <v>9.32</v>
      </c>
      <c r="I9142">
        <v>-64621.980000000178</v>
      </c>
    </row>
    <row r="9143" spans="1:9" x14ac:dyDescent="0.25">
      <c r="A9143" t="s">
        <v>95</v>
      </c>
      <c r="B9143" t="s">
        <v>22</v>
      </c>
      <c r="C9143" s="2">
        <v>44708</v>
      </c>
      <c r="D9143" t="s">
        <v>154</v>
      </c>
      <c r="F9143">
        <v>88.2</v>
      </c>
      <c r="G9143">
        <f t="shared" si="142"/>
        <v>-88.2</v>
      </c>
      <c r="I9143">
        <v>-64710.180000000168</v>
      </c>
    </row>
    <row r="9144" spans="1:9" x14ac:dyDescent="0.25">
      <c r="A9144" t="s">
        <v>95</v>
      </c>
      <c r="B9144" t="s">
        <v>22</v>
      </c>
      <c r="C9144" s="2">
        <v>44710</v>
      </c>
      <c r="D9144" t="s">
        <v>154</v>
      </c>
      <c r="E9144">
        <v>9.9</v>
      </c>
      <c r="G9144">
        <f t="shared" si="142"/>
        <v>9.9</v>
      </c>
      <c r="I9144">
        <v>-64700.280000000173</v>
      </c>
    </row>
    <row r="9145" spans="1:9" x14ac:dyDescent="0.25">
      <c r="A9145" t="s">
        <v>95</v>
      </c>
      <c r="B9145" t="s">
        <v>22</v>
      </c>
      <c r="C9145" s="2">
        <v>44712</v>
      </c>
      <c r="D9145" t="s">
        <v>154</v>
      </c>
      <c r="F9145">
        <v>406.23</v>
      </c>
      <c r="G9145">
        <f t="shared" si="142"/>
        <v>-406.23</v>
      </c>
      <c r="I9145">
        <v>-65106.510000000177</v>
      </c>
    </row>
    <row r="9146" spans="1:9" x14ac:dyDescent="0.25">
      <c r="A9146" t="s">
        <v>95</v>
      </c>
      <c r="B9146" t="s">
        <v>22</v>
      </c>
      <c r="C9146" s="2">
        <v>44712</v>
      </c>
      <c r="D9146" t="s">
        <v>154</v>
      </c>
      <c r="F9146">
        <v>3920.95</v>
      </c>
      <c r="G9146">
        <f t="shared" si="142"/>
        <v>-3920.95</v>
      </c>
      <c r="I9146">
        <v>-69027.460000000181</v>
      </c>
    </row>
    <row r="9147" spans="1:9" x14ac:dyDescent="0.25">
      <c r="A9147" t="s">
        <v>95</v>
      </c>
      <c r="B9147" t="s">
        <v>22</v>
      </c>
      <c r="C9147" s="2">
        <v>44712</v>
      </c>
      <c r="D9147" t="s">
        <v>154</v>
      </c>
      <c r="F9147">
        <v>377.31</v>
      </c>
      <c r="G9147">
        <f t="shared" si="142"/>
        <v>-377.31</v>
      </c>
      <c r="I9147">
        <v>-69404.770000000179</v>
      </c>
    </row>
    <row r="9148" spans="1:9" x14ac:dyDescent="0.25">
      <c r="A9148" t="s">
        <v>95</v>
      </c>
      <c r="B9148" t="s">
        <v>22</v>
      </c>
      <c r="C9148" s="2">
        <v>44712</v>
      </c>
      <c r="D9148" t="s">
        <v>154</v>
      </c>
      <c r="F9148">
        <v>403.15</v>
      </c>
      <c r="G9148">
        <f t="shared" si="142"/>
        <v>-403.15</v>
      </c>
      <c r="I9148">
        <v>-69807.920000000173</v>
      </c>
    </row>
    <row r="9149" spans="1:9" x14ac:dyDescent="0.25">
      <c r="A9149" t="s">
        <v>95</v>
      </c>
      <c r="B9149" t="s">
        <v>22</v>
      </c>
      <c r="C9149" s="2">
        <v>44712</v>
      </c>
      <c r="D9149" t="s">
        <v>154</v>
      </c>
      <c r="F9149">
        <v>1555.1</v>
      </c>
      <c r="G9149">
        <f t="shared" si="142"/>
        <v>-1555.1</v>
      </c>
      <c r="I9149">
        <v>-71363.020000000179</v>
      </c>
    </row>
    <row r="9150" spans="1:9" x14ac:dyDescent="0.25">
      <c r="A9150" t="s">
        <v>95</v>
      </c>
      <c r="B9150" t="s">
        <v>22</v>
      </c>
      <c r="C9150" s="2">
        <v>44712</v>
      </c>
      <c r="D9150" t="s">
        <v>154</v>
      </c>
      <c r="F9150">
        <v>586.14</v>
      </c>
      <c r="G9150">
        <f t="shared" si="142"/>
        <v>-586.14</v>
      </c>
      <c r="I9150">
        <v>-71949.160000000178</v>
      </c>
    </row>
    <row r="9151" spans="1:9" x14ac:dyDescent="0.25">
      <c r="A9151" t="s">
        <v>95</v>
      </c>
      <c r="B9151" t="s">
        <v>22</v>
      </c>
      <c r="C9151" s="2">
        <v>44712</v>
      </c>
      <c r="D9151" t="s">
        <v>154</v>
      </c>
      <c r="F9151">
        <v>430.26</v>
      </c>
      <c r="G9151">
        <f t="shared" si="142"/>
        <v>-430.26</v>
      </c>
      <c r="I9151">
        <v>-72379.420000000173</v>
      </c>
    </row>
    <row r="9152" spans="1:9" x14ac:dyDescent="0.25">
      <c r="A9152" t="s">
        <v>95</v>
      </c>
      <c r="B9152" t="s">
        <v>22</v>
      </c>
      <c r="C9152" s="2">
        <v>44712</v>
      </c>
      <c r="D9152" t="s">
        <v>154</v>
      </c>
      <c r="F9152">
        <v>236.08</v>
      </c>
      <c r="G9152">
        <f t="shared" si="142"/>
        <v>-236.08</v>
      </c>
      <c r="I9152">
        <v>-72615.500000000175</v>
      </c>
    </row>
    <row r="9153" spans="1:9" x14ac:dyDescent="0.25">
      <c r="A9153" t="s">
        <v>95</v>
      </c>
      <c r="B9153" t="s">
        <v>22</v>
      </c>
      <c r="C9153" s="2">
        <v>44712</v>
      </c>
      <c r="D9153" t="s">
        <v>154</v>
      </c>
      <c r="F9153">
        <v>538.64</v>
      </c>
      <c r="G9153">
        <f t="shared" si="142"/>
        <v>-538.64</v>
      </c>
      <c r="I9153">
        <v>-73154.140000000174</v>
      </c>
    </row>
    <row r="9154" spans="1:9" x14ac:dyDescent="0.25">
      <c r="A9154" t="s">
        <v>95</v>
      </c>
      <c r="B9154" t="s">
        <v>22</v>
      </c>
      <c r="C9154" s="2">
        <v>44712</v>
      </c>
      <c r="D9154" t="s">
        <v>154</v>
      </c>
      <c r="F9154">
        <v>17.829999999999998</v>
      </c>
      <c r="G9154">
        <f t="shared" si="142"/>
        <v>-17.829999999999998</v>
      </c>
      <c r="I9154">
        <v>-73171.970000000176</v>
      </c>
    </row>
    <row r="9155" spans="1:9" x14ac:dyDescent="0.25">
      <c r="A9155" t="s">
        <v>95</v>
      </c>
      <c r="B9155" t="s">
        <v>22</v>
      </c>
      <c r="C9155" s="2">
        <v>44712</v>
      </c>
      <c r="D9155" t="s">
        <v>154</v>
      </c>
      <c r="F9155">
        <v>32.53</v>
      </c>
      <c r="G9155">
        <f t="shared" ref="G9155:G9218" si="143">E9155-F9155</f>
        <v>-32.53</v>
      </c>
      <c r="I9155">
        <v>-73204.500000000175</v>
      </c>
    </row>
    <row r="9156" spans="1:9" x14ac:dyDescent="0.25">
      <c r="A9156" t="s">
        <v>95</v>
      </c>
      <c r="B9156" t="s">
        <v>22</v>
      </c>
      <c r="C9156" s="2">
        <v>44712</v>
      </c>
      <c r="D9156" t="s">
        <v>154</v>
      </c>
      <c r="F9156">
        <v>38.93</v>
      </c>
      <c r="G9156">
        <f t="shared" si="143"/>
        <v>-38.93</v>
      </c>
      <c r="I9156">
        <v>-73243.430000000168</v>
      </c>
    </row>
    <row r="9157" spans="1:9" x14ac:dyDescent="0.25">
      <c r="A9157" t="s">
        <v>95</v>
      </c>
      <c r="B9157" t="s">
        <v>22</v>
      </c>
      <c r="C9157" s="2">
        <v>44712</v>
      </c>
      <c r="D9157" t="s">
        <v>154</v>
      </c>
      <c r="F9157">
        <v>40.51</v>
      </c>
      <c r="G9157">
        <f t="shared" si="143"/>
        <v>-40.51</v>
      </c>
      <c r="I9157">
        <v>-73283.940000000162</v>
      </c>
    </row>
    <row r="9158" spans="1:9" x14ac:dyDescent="0.25">
      <c r="A9158" t="s">
        <v>95</v>
      </c>
      <c r="B9158" t="s">
        <v>22</v>
      </c>
      <c r="C9158" s="2">
        <v>44712</v>
      </c>
      <c r="D9158" t="s">
        <v>154</v>
      </c>
      <c r="F9158">
        <v>68.94</v>
      </c>
      <c r="G9158">
        <f t="shared" si="143"/>
        <v>-68.94</v>
      </c>
      <c r="I9158">
        <v>-73352.880000000165</v>
      </c>
    </row>
    <row r="9159" spans="1:9" x14ac:dyDescent="0.25">
      <c r="A9159" t="s">
        <v>95</v>
      </c>
      <c r="B9159" t="s">
        <v>22</v>
      </c>
      <c r="C9159" s="2">
        <v>44712</v>
      </c>
      <c r="D9159" t="s">
        <v>154</v>
      </c>
      <c r="F9159">
        <v>69.05</v>
      </c>
      <c r="G9159">
        <f t="shared" si="143"/>
        <v>-69.05</v>
      </c>
      <c r="I9159">
        <v>-73421.930000000168</v>
      </c>
    </row>
    <row r="9160" spans="1:9" x14ac:dyDescent="0.25">
      <c r="A9160" t="s">
        <v>95</v>
      </c>
      <c r="B9160" t="s">
        <v>22</v>
      </c>
      <c r="C9160" s="2">
        <v>44712</v>
      </c>
      <c r="D9160" t="s">
        <v>154</v>
      </c>
      <c r="F9160">
        <v>71.44</v>
      </c>
      <c r="G9160">
        <f t="shared" si="143"/>
        <v>-71.44</v>
      </c>
      <c r="I9160">
        <v>-73493.37000000017</v>
      </c>
    </row>
    <row r="9161" spans="1:9" x14ac:dyDescent="0.25">
      <c r="A9161" t="s">
        <v>95</v>
      </c>
      <c r="B9161" t="s">
        <v>22</v>
      </c>
      <c r="C9161" s="2">
        <v>44712</v>
      </c>
      <c r="D9161" t="s">
        <v>154</v>
      </c>
      <c r="F9161">
        <v>97.94</v>
      </c>
      <c r="G9161">
        <f t="shared" si="143"/>
        <v>-97.94</v>
      </c>
      <c r="I9161">
        <v>-73591.310000000172</v>
      </c>
    </row>
    <row r="9162" spans="1:9" x14ac:dyDescent="0.25">
      <c r="A9162" t="s">
        <v>95</v>
      </c>
      <c r="B9162" t="s">
        <v>22</v>
      </c>
      <c r="C9162" s="2">
        <v>44712</v>
      </c>
      <c r="D9162" t="s">
        <v>154</v>
      </c>
      <c r="F9162">
        <v>99.01</v>
      </c>
      <c r="G9162">
        <f t="shared" si="143"/>
        <v>-99.01</v>
      </c>
      <c r="I9162">
        <v>-73690.320000000167</v>
      </c>
    </row>
    <row r="9163" spans="1:9" x14ac:dyDescent="0.25">
      <c r="A9163" t="s">
        <v>95</v>
      </c>
      <c r="B9163" t="s">
        <v>22</v>
      </c>
      <c r="C9163" s="2">
        <v>44712</v>
      </c>
      <c r="D9163" t="s">
        <v>154</v>
      </c>
      <c r="F9163">
        <v>102.34</v>
      </c>
      <c r="G9163">
        <f t="shared" si="143"/>
        <v>-102.34</v>
      </c>
      <c r="I9163">
        <v>-73792.660000000164</v>
      </c>
    </row>
    <row r="9164" spans="1:9" x14ac:dyDescent="0.25">
      <c r="A9164" t="s">
        <v>95</v>
      </c>
      <c r="B9164" t="s">
        <v>22</v>
      </c>
      <c r="C9164" s="2">
        <v>44712</v>
      </c>
      <c r="D9164" t="s">
        <v>154</v>
      </c>
      <c r="F9164">
        <v>106.07</v>
      </c>
      <c r="G9164">
        <f t="shared" si="143"/>
        <v>-106.07</v>
      </c>
      <c r="I9164">
        <v>-73898.730000000171</v>
      </c>
    </row>
    <row r="9165" spans="1:9" x14ac:dyDescent="0.25">
      <c r="A9165" t="s">
        <v>95</v>
      </c>
      <c r="B9165" t="s">
        <v>22</v>
      </c>
      <c r="C9165" s="2">
        <v>44712</v>
      </c>
      <c r="D9165" t="s">
        <v>154</v>
      </c>
      <c r="F9165">
        <v>106.69</v>
      </c>
      <c r="G9165">
        <f t="shared" si="143"/>
        <v>-106.69</v>
      </c>
      <c r="I9165">
        <v>-74005.420000000173</v>
      </c>
    </row>
    <row r="9166" spans="1:9" x14ac:dyDescent="0.25">
      <c r="A9166" t="s">
        <v>95</v>
      </c>
      <c r="B9166" t="s">
        <v>22</v>
      </c>
      <c r="C9166" s="2">
        <v>44712</v>
      </c>
      <c r="D9166" t="s">
        <v>154</v>
      </c>
      <c r="F9166">
        <v>138.03</v>
      </c>
      <c r="G9166">
        <f t="shared" si="143"/>
        <v>-138.03</v>
      </c>
      <c r="I9166">
        <v>-74143.450000000172</v>
      </c>
    </row>
    <row r="9167" spans="1:9" x14ac:dyDescent="0.25">
      <c r="A9167" t="s">
        <v>95</v>
      </c>
      <c r="B9167" t="s">
        <v>22</v>
      </c>
      <c r="C9167" s="2">
        <v>44712</v>
      </c>
      <c r="D9167" t="s">
        <v>154</v>
      </c>
      <c r="F9167">
        <v>71.430000000000007</v>
      </c>
      <c r="G9167">
        <f t="shared" si="143"/>
        <v>-71.430000000000007</v>
      </c>
      <c r="I9167">
        <v>-74214.880000000165</v>
      </c>
    </row>
    <row r="9168" spans="1:9" x14ac:dyDescent="0.25">
      <c r="A9168" t="s">
        <v>95</v>
      </c>
      <c r="B9168" t="s">
        <v>22</v>
      </c>
      <c r="C9168" s="2">
        <v>44712</v>
      </c>
      <c r="D9168" t="s">
        <v>154</v>
      </c>
      <c r="E9168">
        <v>0.55000000000000004</v>
      </c>
      <c r="G9168">
        <f t="shared" si="143"/>
        <v>0.55000000000000004</v>
      </c>
      <c r="I9168">
        <v>-74214.330000000162</v>
      </c>
    </row>
    <row r="9169" spans="1:9" x14ac:dyDescent="0.25">
      <c r="A9169" t="s">
        <v>95</v>
      </c>
      <c r="B9169" t="s">
        <v>22</v>
      </c>
      <c r="C9169" s="2">
        <v>44712</v>
      </c>
      <c r="D9169" t="s">
        <v>158</v>
      </c>
      <c r="E9169">
        <v>114.29</v>
      </c>
      <c r="G9169">
        <f t="shared" si="143"/>
        <v>114.29</v>
      </c>
      <c r="I9169">
        <v>-74100.040000000168</v>
      </c>
    </row>
    <row r="9170" spans="1:9" x14ac:dyDescent="0.25">
      <c r="A9170" t="s">
        <v>95</v>
      </c>
      <c r="B9170" t="s">
        <v>22</v>
      </c>
      <c r="C9170" s="2">
        <v>44712</v>
      </c>
      <c r="D9170" t="s">
        <v>154</v>
      </c>
      <c r="E9170">
        <v>240</v>
      </c>
      <c r="G9170">
        <f t="shared" si="143"/>
        <v>240</v>
      </c>
      <c r="I9170">
        <v>-73860.040000000168</v>
      </c>
    </row>
    <row r="9171" spans="1:9" x14ac:dyDescent="0.25">
      <c r="A9171" t="s">
        <v>95</v>
      </c>
      <c r="B9171" t="s">
        <v>22</v>
      </c>
      <c r="C9171" s="2">
        <v>44712</v>
      </c>
      <c r="D9171" t="s">
        <v>154</v>
      </c>
      <c r="E9171">
        <v>4597.3999999999996</v>
      </c>
      <c r="G9171">
        <f t="shared" si="143"/>
        <v>4597.3999999999996</v>
      </c>
      <c r="I9171">
        <v>-69262.640000000174</v>
      </c>
    </row>
    <row r="9172" spans="1:9" x14ac:dyDescent="0.25">
      <c r="A9172" t="s">
        <v>95</v>
      </c>
      <c r="B9172" t="s">
        <v>22</v>
      </c>
      <c r="C9172" s="2">
        <v>44712</v>
      </c>
      <c r="D9172" t="s">
        <v>155</v>
      </c>
      <c r="E9172">
        <v>78.75</v>
      </c>
      <c r="G9172">
        <f t="shared" si="143"/>
        <v>78.75</v>
      </c>
      <c r="I9172">
        <v>-69183.890000000174</v>
      </c>
    </row>
    <row r="9173" spans="1:9" x14ac:dyDescent="0.25">
      <c r="A9173" t="s">
        <v>95</v>
      </c>
      <c r="B9173" t="s">
        <v>22</v>
      </c>
      <c r="C9173" s="2">
        <v>44712</v>
      </c>
      <c r="D9173" t="s">
        <v>154</v>
      </c>
      <c r="F9173">
        <v>4706.88</v>
      </c>
      <c r="G9173">
        <f t="shared" si="143"/>
        <v>-4706.88</v>
      </c>
      <c r="I9173">
        <v>-73890.770000000179</v>
      </c>
    </row>
    <row r="9174" spans="1:9" x14ac:dyDescent="0.25">
      <c r="A9174" t="s">
        <v>95</v>
      </c>
      <c r="B9174" t="s">
        <v>22</v>
      </c>
      <c r="C9174" s="2">
        <v>44713</v>
      </c>
      <c r="D9174" t="s">
        <v>155</v>
      </c>
      <c r="E9174">
        <v>71.430000000000007</v>
      </c>
      <c r="G9174">
        <f t="shared" si="143"/>
        <v>71.430000000000007</v>
      </c>
      <c r="I9174">
        <v>-73819.340000000186</v>
      </c>
    </row>
    <row r="9175" spans="1:9" x14ac:dyDescent="0.25">
      <c r="A9175" t="s">
        <v>95</v>
      </c>
      <c r="B9175" t="s">
        <v>22</v>
      </c>
      <c r="C9175" s="2">
        <v>44713</v>
      </c>
      <c r="D9175" t="s">
        <v>154</v>
      </c>
      <c r="F9175">
        <v>71.430000000000007</v>
      </c>
      <c r="G9175">
        <f t="shared" si="143"/>
        <v>-71.430000000000007</v>
      </c>
      <c r="I9175">
        <v>-73890.770000000179</v>
      </c>
    </row>
    <row r="9176" spans="1:9" x14ac:dyDescent="0.25">
      <c r="A9176" t="s">
        <v>95</v>
      </c>
      <c r="B9176" t="s">
        <v>22</v>
      </c>
      <c r="C9176" s="2">
        <v>44713</v>
      </c>
      <c r="D9176" t="s">
        <v>154</v>
      </c>
      <c r="E9176">
        <v>0.52</v>
      </c>
      <c r="G9176">
        <f t="shared" si="143"/>
        <v>0.52</v>
      </c>
      <c r="I9176">
        <v>-73890.250000000175</v>
      </c>
    </row>
    <row r="9177" spans="1:9" x14ac:dyDescent="0.25">
      <c r="A9177" t="s">
        <v>95</v>
      </c>
      <c r="B9177" t="s">
        <v>22</v>
      </c>
      <c r="C9177" s="2">
        <v>44713</v>
      </c>
      <c r="D9177" t="s">
        <v>154</v>
      </c>
      <c r="E9177">
        <v>294.74</v>
      </c>
      <c r="G9177">
        <f t="shared" si="143"/>
        <v>294.74</v>
      </c>
      <c r="I9177">
        <v>-73595.510000000169</v>
      </c>
    </row>
    <row r="9178" spans="1:9" x14ac:dyDescent="0.25">
      <c r="A9178" t="s">
        <v>95</v>
      </c>
      <c r="B9178" t="s">
        <v>22</v>
      </c>
      <c r="C9178" s="2">
        <v>44713</v>
      </c>
      <c r="D9178" t="s">
        <v>156</v>
      </c>
      <c r="E9178">
        <v>54.27</v>
      </c>
      <c r="G9178">
        <f t="shared" si="143"/>
        <v>54.27</v>
      </c>
      <c r="I9178">
        <v>-73541.240000000165</v>
      </c>
    </row>
    <row r="9179" spans="1:9" x14ac:dyDescent="0.25">
      <c r="A9179" t="s">
        <v>95</v>
      </c>
      <c r="B9179" t="s">
        <v>22</v>
      </c>
      <c r="C9179" s="2">
        <v>44713</v>
      </c>
      <c r="D9179" t="s">
        <v>155</v>
      </c>
      <c r="F9179">
        <v>35.479999999999997</v>
      </c>
      <c r="G9179">
        <f t="shared" si="143"/>
        <v>-35.479999999999997</v>
      </c>
      <c r="I9179">
        <v>-73576.720000000161</v>
      </c>
    </row>
    <row r="9180" spans="1:9" x14ac:dyDescent="0.25">
      <c r="A9180" t="s">
        <v>95</v>
      </c>
      <c r="B9180" t="s">
        <v>22</v>
      </c>
      <c r="C9180" s="2">
        <v>44714</v>
      </c>
      <c r="D9180" t="s">
        <v>154</v>
      </c>
      <c r="F9180">
        <v>281.26</v>
      </c>
      <c r="G9180">
        <f t="shared" si="143"/>
        <v>-281.26</v>
      </c>
      <c r="I9180">
        <v>-73857.980000000156</v>
      </c>
    </row>
    <row r="9181" spans="1:9" x14ac:dyDescent="0.25">
      <c r="A9181" t="s">
        <v>95</v>
      </c>
      <c r="B9181" t="s">
        <v>22</v>
      </c>
      <c r="C9181" s="2">
        <v>44718</v>
      </c>
      <c r="D9181" t="s">
        <v>154</v>
      </c>
      <c r="E9181">
        <v>17.510000000000002</v>
      </c>
      <c r="G9181">
        <f t="shared" si="143"/>
        <v>17.510000000000002</v>
      </c>
      <c r="I9181">
        <v>-73840.470000000161</v>
      </c>
    </row>
    <row r="9182" spans="1:9" x14ac:dyDescent="0.25">
      <c r="A9182" t="s">
        <v>95</v>
      </c>
      <c r="B9182" t="s">
        <v>22</v>
      </c>
      <c r="C9182" s="2">
        <v>44719</v>
      </c>
      <c r="D9182" t="s">
        <v>154</v>
      </c>
      <c r="E9182">
        <v>2</v>
      </c>
      <c r="G9182">
        <f t="shared" si="143"/>
        <v>2</v>
      </c>
      <c r="I9182">
        <v>-73838.470000000161</v>
      </c>
    </row>
    <row r="9183" spans="1:9" x14ac:dyDescent="0.25">
      <c r="A9183" t="s">
        <v>95</v>
      </c>
      <c r="B9183" t="s">
        <v>22</v>
      </c>
      <c r="C9183" s="2">
        <v>44719</v>
      </c>
      <c r="D9183" t="s">
        <v>154</v>
      </c>
      <c r="E9183">
        <v>0.61</v>
      </c>
      <c r="G9183">
        <f t="shared" si="143"/>
        <v>0.61</v>
      </c>
      <c r="I9183">
        <v>-73837.860000000161</v>
      </c>
    </row>
    <row r="9184" spans="1:9" x14ac:dyDescent="0.25">
      <c r="A9184" t="s">
        <v>95</v>
      </c>
      <c r="B9184" t="s">
        <v>22</v>
      </c>
      <c r="C9184" s="2">
        <v>44719</v>
      </c>
      <c r="D9184" t="s">
        <v>154</v>
      </c>
      <c r="E9184">
        <v>0.87</v>
      </c>
      <c r="G9184">
        <f t="shared" si="143"/>
        <v>0.87</v>
      </c>
      <c r="I9184">
        <v>-73836.990000000165</v>
      </c>
    </row>
    <row r="9185" spans="1:9" x14ac:dyDescent="0.25">
      <c r="A9185" t="s">
        <v>95</v>
      </c>
      <c r="B9185" t="s">
        <v>22</v>
      </c>
      <c r="C9185" s="2">
        <v>44720</v>
      </c>
      <c r="D9185" t="s">
        <v>154</v>
      </c>
      <c r="E9185">
        <v>0.47</v>
      </c>
      <c r="G9185">
        <f t="shared" si="143"/>
        <v>0.47</v>
      </c>
      <c r="I9185">
        <v>-73836.520000000164</v>
      </c>
    </row>
    <row r="9186" spans="1:9" x14ac:dyDescent="0.25">
      <c r="A9186" t="s">
        <v>95</v>
      </c>
      <c r="B9186" t="s">
        <v>22</v>
      </c>
      <c r="C9186" s="2">
        <v>44720</v>
      </c>
      <c r="D9186" t="s">
        <v>154</v>
      </c>
      <c r="E9186">
        <v>0.99</v>
      </c>
      <c r="G9186">
        <f t="shared" si="143"/>
        <v>0.99</v>
      </c>
      <c r="I9186">
        <v>-73835.530000000159</v>
      </c>
    </row>
    <row r="9187" spans="1:9" x14ac:dyDescent="0.25">
      <c r="A9187" t="s">
        <v>95</v>
      </c>
      <c r="B9187" t="s">
        <v>22</v>
      </c>
      <c r="C9187" s="2">
        <v>44720</v>
      </c>
      <c r="D9187" t="s">
        <v>154</v>
      </c>
      <c r="E9187">
        <v>8.8699999999999992</v>
      </c>
      <c r="G9187">
        <f t="shared" si="143"/>
        <v>8.8699999999999992</v>
      </c>
      <c r="I9187">
        <v>-73826.660000000164</v>
      </c>
    </row>
    <row r="9188" spans="1:9" x14ac:dyDescent="0.25">
      <c r="A9188" t="s">
        <v>95</v>
      </c>
      <c r="B9188" t="s">
        <v>22</v>
      </c>
      <c r="C9188" s="2">
        <v>44720</v>
      </c>
      <c r="D9188" t="s">
        <v>154</v>
      </c>
      <c r="E9188">
        <v>9.2899999999999991</v>
      </c>
      <c r="G9188">
        <f t="shared" si="143"/>
        <v>9.2899999999999991</v>
      </c>
      <c r="I9188">
        <v>-73817.37000000017</v>
      </c>
    </row>
    <row r="9189" spans="1:9" x14ac:dyDescent="0.25">
      <c r="A9189" t="s">
        <v>95</v>
      </c>
      <c r="B9189" t="s">
        <v>22</v>
      </c>
      <c r="C9189" s="2">
        <v>44721</v>
      </c>
      <c r="D9189" t="s">
        <v>154</v>
      </c>
      <c r="E9189">
        <v>0.66</v>
      </c>
      <c r="G9189">
        <f t="shared" si="143"/>
        <v>0.66</v>
      </c>
      <c r="I9189">
        <v>-73816.710000000166</v>
      </c>
    </row>
    <row r="9190" spans="1:9" x14ac:dyDescent="0.25">
      <c r="A9190" t="s">
        <v>95</v>
      </c>
      <c r="B9190" t="s">
        <v>22</v>
      </c>
      <c r="C9190" s="2">
        <v>44721</v>
      </c>
      <c r="D9190" t="s">
        <v>154</v>
      </c>
      <c r="E9190">
        <v>13.88</v>
      </c>
      <c r="G9190">
        <f t="shared" si="143"/>
        <v>13.88</v>
      </c>
      <c r="I9190">
        <v>-73802.830000000162</v>
      </c>
    </row>
    <row r="9191" spans="1:9" x14ac:dyDescent="0.25">
      <c r="A9191" t="s">
        <v>95</v>
      </c>
      <c r="B9191" t="s">
        <v>22</v>
      </c>
      <c r="C9191" s="2">
        <v>44721</v>
      </c>
      <c r="D9191" t="s">
        <v>154</v>
      </c>
      <c r="F9191">
        <v>126.85</v>
      </c>
      <c r="G9191">
        <f t="shared" si="143"/>
        <v>-126.85</v>
      </c>
      <c r="I9191">
        <v>-73929.680000000168</v>
      </c>
    </row>
    <row r="9192" spans="1:9" x14ac:dyDescent="0.25">
      <c r="A9192" t="s">
        <v>95</v>
      </c>
      <c r="B9192" t="s">
        <v>22</v>
      </c>
      <c r="C9192" s="2">
        <v>44721</v>
      </c>
      <c r="D9192" t="s">
        <v>154</v>
      </c>
      <c r="F9192">
        <v>42.5</v>
      </c>
      <c r="G9192">
        <f t="shared" si="143"/>
        <v>-42.5</v>
      </c>
      <c r="I9192">
        <v>-73972.180000000168</v>
      </c>
    </row>
    <row r="9193" spans="1:9" x14ac:dyDescent="0.25">
      <c r="A9193" t="s">
        <v>95</v>
      </c>
      <c r="B9193" t="s">
        <v>22</v>
      </c>
      <c r="C9193" s="2">
        <v>44722</v>
      </c>
      <c r="D9193" t="s">
        <v>154</v>
      </c>
      <c r="E9193">
        <v>7.03</v>
      </c>
      <c r="G9193">
        <f t="shared" si="143"/>
        <v>7.03</v>
      </c>
      <c r="I9193">
        <v>-73965.150000000169</v>
      </c>
    </row>
    <row r="9194" spans="1:9" x14ac:dyDescent="0.25">
      <c r="A9194" t="s">
        <v>95</v>
      </c>
      <c r="B9194" t="s">
        <v>22</v>
      </c>
      <c r="C9194" s="2">
        <v>44722</v>
      </c>
      <c r="D9194" t="s">
        <v>154</v>
      </c>
      <c r="E9194">
        <v>0.75</v>
      </c>
      <c r="G9194">
        <f t="shared" si="143"/>
        <v>0.75</v>
      </c>
      <c r="I9194">
        <v>-73964.400000000169</v>
      </c>
    </row>
    <row r="9195" spans="1:9" x14ac:dyDescent="0.25">
      <c r="A9195" t="s">
        <v>95</v>
      </c>
      <c r="B9195" t="s">
        <v>22</v>
      </c>
      <c r="C9195" s="2">
        <v>44722</v>
      </c>
      <c r="D9195" t="s">
        <v>154</v>
      </c>
      <c r="E9195">
        <v>9.98</v>
      </c>
      <c r="G9195">
        <f t="shared" si="143"/>
        <v>9.98</v>
      </c>
      <c r="I9195">
        <v>-73954.420000000173</v>
      </c>
    </row>
    <row r="9196" spans="1:9" x14ac:dyDescent="0.25">
      <c r="A9196" t="s">
        <v>95</v>
      </c>
      <c r="B9196" t="s">
        <v>22</v>
      </c>
      <c r="C9196" s="2">
        <v>44722</v>
      </c>
      <c r="D9196" t="s">
        <v>154</v>
      </c>
      <c r="F9196">
        <v>263.39</v>
      </c>
      <c r="G9196">
        <f t="shared" si="143"/>
        <v>-263.39</v>
      </c>
      <c r="I9196">
        <v>-74217.810000000172</v>
      </c>
    </row>
    <row r="9197" spans="1:9" x14ac:dyDescent="0.25">
      <c r="A9197" t="s">
        <v>95</v>
      </c>
      <c r="B9197" t="s">
        <v>22</v>
      </c>
      <c r="C9197" s="2">
        <v>44722</v>
      </c>
      <c r="D9197" t="s">
        <v>154</v>
      </c>
      <c r="F9197">
        <v>255.51</v>
      </c>
      <c r="G9197">
        <f t="shared" si="143"/>
        <v>-255.51</v>
      </c>
      <c r="I9197">
        <v>-74473.320000000167</v>
      </c>
    </row>
    <row r="9198" spans="1:9" x14ac:dyDescent="0.25">
      <c r="A9198" t="s">
        <v>95</v>
      </c>
      <c r="B9198" t="s">
        <v>22</v>
      </c>
      <c r="C9198" s="2">
        <v>44722</v>
      </c>
      <c r="D9198" t="s">
        <v>154</v>
      </c>
      <c r="F9198">
        <v>54.92</v>
      </c>
      <c r="G9198">
        <f t="shared" si="143"/>
        <v>-54.92</v>
      </c>
      <c r="I9198">
        <v>-74528.240000000165</v>
      </c>
    </row>
    <row r="9199" spans="1:9" x14ac:dyDescent="0.25">
      <c r="A9199" t="s">
        <v>95</v>
      </c>
      <c r="B9199" t="s">
        <v>22</v>
      </c>
      <c r="C9199" s="2">
        <v>44722</v>
      </c>
      <c r="D9199" t="s">
        <v>154</v>
      </c>
      <c r="F9199">
        <v>93.83</v>
      </c>
      <c r="G9199">
        <f t="shared" si="143"/>
        <v>-93.83</v>
      </c>
      <c r="I9199">
        <v>-74622.070000000167</v>
      </c>
    </row>
    <row r="9200" spans="1:9" x14ac:dyDescent="0.25">
      <c r="A9200" t="s">
        <v>95</v>
      </c>
      <c r="B9200" t="s">
        <v>22</v>
      </c>
      <c r="C9200" s="2">
        <v>44722</v>
      </c>
      <c r="D9200" t="s">
        <v>154</v>
      </c>
      <c r="F9200">
        <v>53.8</v>
      </c>
      <c r="G9200">
        <f t="shared" si="143"/>
        <v>-53.8</v>
      </c>
      <c r="I9200">
        <v>-74675.87000000017</v>
      </c>
    </row>
    <row r="9201" spans="1:9" x14ac:dyDescent="0.25">
      <c r="A9201" t="s">
        <v>95</v>
      </c>
      <c r="B9201" t="s">
        <v>22</v>
      </c>
      <c r="C9201" s="2">
        <v>44722</v>
      </c>
      <c r="D9201" t="s">
        <v>154</v>
      </c>
      <c r="F9201">
        <v>102.18</v>
      </c>
      <c r="G9201">
        <f t="shared" si="143"/>
        <v>-102.18</v>
      </c>
      <c r="I9201">
        <v>-74778.050000000163</v>
      </c>
    </row>
    <row r="9202" spans="1:9" x14ac:dyDescent="0.25">
      <c r="A9202" t="s">
        <v>95</v>
      </c>
      <c r="B9202" t="s">
        <v>22</v>
      </c>
      <c r="C9202" s="2">
        <v>44724</v>
      </c>
      <c r="D9202" t="s">
        <v>154</v>
      </c>
      <c r="E9202">
        <v>12.18</v>
      </c>
      <c r="G9202">
        <f t="shared" si="143"/>
        <v>12.18</v>
      </c>
      <c r="I9202">
        <v>-74765.87000000017</v>
      </c>
    </row>
    <row r="9203" spans="1:9" x14ac:dyDescent="0.25">
      <c r="A9203" t="s">
        <v>95</v>
      </c>
      <c r="B9203" t="s">
        <v>22</v>
      </c>
      <c r="C9203" s="2">
        <v>44725</v>
      </c>
      <c r="D9203" t="s">
        <v>154</v>
      </c>
      <c r="E9203">
        <v>3.33</v>
      </c>
      <c r="G9203">
        <f t="shared" si="143"/>
        <v>3.33</v>
      </c>
      <c r="I9203">
        <v>-74762.540000000168</v>
      </c>
    </row>
    <row r="9204" spans="1:9" x14ac:dyDescent="0.25">
      <c r="A9204" t="s">
        <v>95</v>
      </c>
      <c r="B9204" t="s">
        <v>22</v>
      </c>
      <c r="C9204" s="2">
        <v>44725</v>
      </c>
      <c r="D9204" t="s">
        <v>154</v>
      </c>
      <c r="E9204">
        <v>9.1300000000000008</v>
      </c>
      <c r="G9204">
        <f t="shared" si="143"/>
        <v>9.1300000000000008</v>
      </c>
      <c r="I9204">
        <v>-74753.410000000164</v>
      </c>
    </row>
    <row r="9205" spans="1:9" x14ac:dyDescent="0.25">
      <c r="A9205" t="s">
        <v>95</v>
      </c>
      <c r="B9205" t="s">
        <v>22</v>
      </c>
      <c r="C9205" s="2">
        <v>44725</v>
      </c>
      <c r="D9205" t="s">
        <v>154</v>
      </c>
      <c r="F9205">
        <v>66.400000000000006</v>
      </c>
      <c r="G9205">
        <f t="shared" si="143"/>
        <v>-66.400000000000006</v>
      </c>
      <c r="I9205">
        <v>-74819.810000000158</v>
      </c>
    </row>
    <row r="9206" spans="1:9" x14ac:dyDescent="0.25">
      <c r="A9206" t="s">
        <v>95</v>
      </c>
      <c r="B9206" t="s">
        <v>22</v>
      </c>
      <c r="C9206" s="2">
        <v>44725</v>
      </c>
      <c r="D9206" t="s">
        <v>155</v>
      </c>
      <c r="E9206">
        <v>467.03</v>
      </c>
      <c r="G9206">
        <f t="shared" si="143"/>
        <v>467.03</v>
      </c>
      <c r="I9206">
        <v>-74352.780000000159</v>
      </c>
    </row>
    <row r="9207" spans="1:9" x14ac:dyDescent="0.25">
      <c r="A9207" t="s">
        <v>95</v>
      </c>
      <c r="B9207" t="s">
        <v>22</v>
      </c>
      <c r="C9207" s="2">
        <v>44725</v>
      </c>
      <c r="D9207" t="s">
        <v>154</v>
      </c>
      <c r="F9207">
        <v>467.03</v>
      </c>
      <c r="G9207">
        <f t="shared" si="143"/>
        <v>-467.03</v>
      </c>
      <c r="I9207">
        <v>-74819.810000000158</v>
      </c>
    </row>
    <row r="9208" spans="1:9" x14ac:dyDescent="0.25">
      <c r="A9208" t="s">
        <v>95</v>
      </c>
      <c r="B9208" t="s">
        <v>22</v>
      </c>
      <c r="C9208" s="2">
        <v>44725</v>
      </c>
      <c r="D9208" t="s">
        <v>154</v>
      </c>
      <c r="F9208">
        <v>560.85</v>
      </c>
      <c r="G9208">
        <f t="shared" si="143"/>
        <v>-560.85</v>
      </c>
      <c r="I9208">
        <v>-75380.660000000164</v>
      </c>
    </row>
    <row r="9209" spans="1:9" x14ac:dyDescent="0.25">
      <c r="A9209" t="s">
        <v>95</v>
      </c>
      <c r="B9209" t="s">
        <v>22</v>
      </c>
      <c r="C9209" s="2">
        <v>44726</v>
      </c>
      <c r="D9209" t="s">
        <v>154</v>
      </c>
      <c r="E9209">
        <v>15.03</v>
      </c>
      <c r="G9209">
        <f t="shared" si="143"/>
        <v>15.03</v>
      </c>
      <c r="I9209">
        <v>-75365.630000000165</v>
      </c>
    </row>
    <row r="9210" spans="1:9" x14ac:dyDescent="0.25">
      <c r="A9210" t="s">
        <v>95</v>
      </c>
      <c r="B9210" t="s">
        <v>22</v>
      </c>
      <c r="C9210" s="2">
        <v>44726</v>
      </c>
      <c r="D9210" t="s">
        <v>154</v>
      </c>
      <c r="E9210">
        <v>21.75</v>
      </c>
      <c r="G9210">
        <f t="shared" si="143"/>
        <v>21.75</v>
      </c>
      <c r="I9210">
        <v>-75343.880000000165</v>
      </c>
    </row>
    <row r="9211" spans="1:9" x14ac:dyDescent="0.25">
      <c r="A9211" t="s">
        <v>95</v>
      </c>
      <c r="B9211" t="s">
        <v>22</v>
      </c>
      <c r="C9211" s="2">
        <v>44726</v>
      </c>
      <c r="D9211" t="s">
        <v>154</v>
      </c>
      <c r="F9211">
        <v>340.18</v>
      </c>
      <c r="G9211">
        <f t="shared" si="143"/>
        <v>-340.18</v>
      </c>
      <c r="I9211">
        <v>-75684.060000000158</v>
      </c>
    </row>
    <row r="9212" spans="1:9" x14ac:dyDescent="0.25">
      <c r="A9212" t="s">
        <v>95</v>
      </c>
      <c r="B9212" t="s">
        <v>22</v>
      </c>
      <c r="C9212" s="2">
        <v>44726</v>
      </c>
      <c r="D9212" t="s">
        <v>154</v>
      </c>
      <c r="F9212">
        <v>941.61</v>
      </c>
      <c r="G9212">
        <f t="shared" si="143"/>
        <v>-941.61</v>
      </c>
      <c r="I9212">
        <v>-76625.670000000158</v>
      </c>
    </row>
    <row r="9213" spans="1:9" x14ac:dyDescent="0.25">
      <c r="A9213" t="s">
        <v>95</v>
      </c>
      <c r="B9213" t="s">
        <v>22</v>
      </c>
      <c r="C9213" s="2">
        <v>44726</v>
      </c>
      <c r="D9213" t="s">
        <v>154</v>
      </c>
      <c r="F9213">
        <v>555.88</v>
      </c>
      <c r="G9213">
        <f t="shared" si="143"/>
        <v>-555.88</v>
      </c>
      <c r="I9213">
        <v>-77181.550000000163</v>
      </c>
    </row>
    <row r="9214" spans="1:9" x14ac:dyDescent="0.25">
      <c r="A9214" t="s">
        <v>95</v>
      </c>
      <c r="B9214" t="s">
        <v>22</v>
      </c>
      <c r="C9214" s="2">
        <v>44726</v>
      </c>
      <c r="D9214" t="s">
        <v>154</v>
      </c>
      <c r="F9214">
        <v>664.83</v>
      </c>
      <c r="G9214">
        <f t="shared" si="143"/>
        <v>-664.83</v>
      </c>
      <c r="I9214">
        <v>-77846.380000000165</v>
      </c>
    </row>
    <row r="9215" spans="1:9" x14ac:dyDescent="0.25">
      <c r="A9215" t="s">
        <v>95</v>
      </c>
      <c r="B9215" t="s">
        <v>22</v>
      </c>
      <c r="C9215" s="2">
        <v>44726</v>
      </c>
      <c r="D9215" t="s">
        <v>154</v>
      </c>
      <c r="F9215">
        <v>451.28</v>
      </c>
      <c r="G9215">
        <f t="shared" si="143"/>
        <v>-451.28</v>
      </c>
      <c r="I9215">
        <v>-78297.660000000164</v>
      </c>
    </row>
    <row r="9216" spans="1:9" x14ac:dyDescent="0.25">
      <c r="A9216" t="s">
        <v>95</v>
      </c>
      <c r="B9216" t="s">
        <v>22</v>
      </c>
      <c r="C9216" s="2">
        <v>44727</v>
      </c>
      <c r="D9216" t="s">
        <v>154</v>
      </c>
      <c r="E9216">
        <v>98.49</v>
      </c>
      <c r="G9216">
        <f t="shared" si="143"/>
        <v>98.49</v>
      </c>
      <c r="I9216">
        <v>-78199.170000000158</v>
      </c>
    </row>
    <row r="9217" spans="1:9" x14ac:dyDescent="0.25">
      <c r="A9217" t="s">
        <v>95</v>
      </c>
      <c r="B9217" t="s">
        <v>22</v>
      </c>
      <c r="C9217" s="2">
        <v>44727</v>
      </c>
      <c r="D9217" t="s">
        <v>154</v>
      </c>
      <c r="E9217">
        <v>0.98</v>
      </c>
      <c r="G9217">
        <f t="shared" si="143"/>
        <v>0.98</v>
      </c>
      <c r="I9217">
        <v>-78198.190000000162</v>
      </c>
    </row>
    <row r="9218" spans="1:9" x14ac:dyDescent="0.25">
      <c r="A9218" t="s">
        <v>95</v>
      </c>
      <c r="B9218" t="s">
        <v>22</v>
      </c>
      <c r="C9218" s="2">
        <v>44727</v>
      </c>
      <c r="D9218" t="s">
        <v>154</v>
      </c>
      <c r="E9218">
        <v>1.44</v>
      </c>
      <c r="G9218">
        <f t="shared" si="143"/>
        <v>1.44</v>
      </c>
      <c r="I9218">
        <v>-78196.75000000016</v>
      </c>
    </row>
    <row r="9219" spans="1:9" x14ac:dyDescent="0.25">
      <c r="A9219" t="s">
        <v>95</v>
      </c>
      <c r="B9219" t="s">
        <v>22</v>
      </c>
      <c r="C9219" s="2">
        <v>44727</v>
      </c>
      <c r="D9219" t="s">
        <v>154</v>
      </c>
      <c r="E9219">
        <v>0.83</v>
      </c>
      <c r="G9219">
        <f t="shared" ref="G9219:G9282" si="144">E9219-F9219</f>
        <v>0.83</v>
      </c>
      <c r="I9219">
        <v>-78195.920000000158</v>
      </c>
    </row>
    <row r="9220" spans="1:9" x14ac:dyDescent="0.25">
      <c r="A9220" t="s">
        <v>95</v>
      </c>
      <c r="B9220" t="s">
        <v>22</v>
      </c>
      <c r="C9220" s="2">
        <v>44727</v>
      </c>
      <c r="D9220" t="s">
        <v>154</v>
      </c>
      <c r="E9220">
        <v>16.36</v>
      </c>
      <c r="G9220">
        <f t="shared" si="144"/>
        <v>16.36</v>
      </c>
      <c r="I9220">
        <v>-78179.560000000158</v>
      </c>
    </row>
    <row r="9221" spans="1:9" x14ac:dyDescent="0.25">
      <c r="A9221" t="s">
        <v>95</v>
      </c>
      <c r="B9221" t="s">
        <v>22</v>
      </c>
      <c r="C9221" s="2">
        <v>44727</v>
      </c>
      <c r="D9221" t="s">
        <v>154</v>
      </c>
      <c r="F9221">
        <v>384.93</v>
      </c>
      <c r="G9221">
        <f t="shared" si="144"/>
        <v>-384.93</v>
      </c>
      <c r="I9221">
        <v>-78564.490000000151</v>
      </c>
    </row>
    <row r="9222" spans="1:9" x14ac:dyDescent="0.25">
      <c r="A9222" t="s">
        <v>95</v>
      </c>
      <c r="B9222" t="s">
        <v>22</v>
      </c>
      <c r="C9222" s="2">
        <v>44727</v>
      </c>
      <c r="D9222" t="s">
        <v>154</v>
      </c>
      <c r="F9222">
        <v>209.37</v>
      </c>
      <c r="G9222">
        <f t="shared" si="144"/>
        <v>-209.37</v>
      </c>
      <c r="I9222">
        <v>-78773.860000000146</v>
      </c>
    </row>
    <row r="9223" spans="1:9" x14ac:dyDescent="0.25">
      <c r="A9223" t="s">
        <v>95</v>
      </c>
      <c r="B9223" t="s">
        <v>22</v>
      </c>
      <c r="C9223" s="2">
        <v>44728</v>
      </c>
      <c r="D9223" t="s">
        <v>154</v>
      </c>
      <c r="E9223">
        <v>0.65</v>
      </c>
      <c r="G9223">
        <f t="shared" si="144"/>
        <v>0.65</v>
      </c>
      <c r="I9223">
        <v>-78773.210000000152</v>
      </c>
    </row>
    <row r="9224" spans="1:9" x14ac:dyDescent="0.25">
      <c r="A9224" t="s">
        <v>95</v>
      </c>
      <c r="B9224" t="s">
        <v>22</v>
      </c>
      <c r="C9224" s="2">
        <v>44728</v>
      </c>
      <c r="D9224" t="s">
        <v>154</v>
      </c>
      <c r="E9224">
        <v>11.67</v>
      </c>
      <c r="G9224">
        <f t="shared" si="144"/>
        <v>11.67</v>
      </c>
      <c r="I9224">
        <v>-78761.540000000154</v>
      </c>
    </row>
    <row r="9225" spans="1:9" x14ac:dyDescent="0.25">
      <c r="A9225" t="s">
        <v>95</v>
      </c>
      <c r="B9225" t="s">
        <v>22</v>
      </c>
      <c r="C9225" s="2">
        <v>44729</v>
      </c>
      <c r="D9225" t="s">
        <v>154</v>
      </c>
      <c r="E9225">
        <v>12.11</v>
      </c>
      <c r="G9225">
        <f t="shared" si="144"/>
        <v>12.11</v>
      </c>
      <c r="I9225">
        <v>-78749.430000000153</v>
      </c>
    </row>
    <row r="9226" spans="1:9" x14ac:dyDescent="0.25">
      <c r="A9226" t="s">
        <v>95</v>
      </c>
      <c r="B9226" t="s">
        <v>22</v>
      </c>
      <c r="C9226" s="2">
        <v>44730</v>
      </c>
      <c r="D9226" t="s">
        <v>154</v>
      </c>
      <c r="E9226">
        <v>42.97</v>
      </c>
      <c r="G9226">
        <f t="shared" si="144"/>
        <v>42.97</v>
      </c>
      <c r="I9226">
        <v>-78706.460000000152</v>
      </c>
    </row>
    <row r="9227" spans="1:9" x14ac:dyDescent="0.25">
      <c r="A9227" t="s">
        <v>95</v>
      </c>
      <c r="B9227" t="s">
        <v>22</v>
      </c>
      <c r="C9227" s="2">
        <v>44730</v>
      </c>
      <c r="D9227" t="s">
        <v>154</v>
      </c>
      <c r="E9227">
        <v>8.42</v>
      </c>
      <c r="G9227">
        <f t="shared" si="144"/>
        <v>8.42</v>
      </c>
      <c r="I9227">
        <v>-78698.040000000154</v>
      </c>
    </row>
    <row r="9228" spans="1:9" x14ac:dyDescent="0.25">
      <c r="A9228" t="s">
        <v>95</v>
      </c>
      <c r="B9228" t="s">
        <v>22</v>
      </c>
      <c r="C9228" s="2">
        <v>44731</v>
      </c>
      <c r="D9228" t="s">
        <v>154</v>
      </c>
      <c r="E9228">
        <v>6.13</v>
      </c>
      <c r="G9228">
        <f t="shared" si="144"/>
        <v>6.13</v>
      </c>
      <c r="I9228">
        <v>-78691.910000000149</v>
      </c>
    </row>
    <row r="9229" spans="1:9" x14ac:dyDescent="0.25">
      <c r="A9229" t="s">
        <v>95</v>
      </c>
      <c r="B9229" t="s">
        <v>22</v>
      </c>
      <c r="C9229" s="2">
        <v>44731</v>
      </c>
      <c r="D9229" t="s">
        <v>154</v>
      </c>
      <c r="E9229">
        <v>10.82</v>
      </c>
      <c r="G9229">
        <f t="shared" si="144"/>
        <v>10.82</v>
      </c>
      <c r="I9229">
        <v>-78681.090000000142</v>
      </c>
    </row>
    <row r="9230" spans="1:9" x14ac:dyDescent="0.25">
      <c r="A9230" t="s">
        <v>95</v>
      </c>
      <c r="B9230" t="s">
        <v>22</v>
      </c>
      <c r="C9230" s="2">
        <v>44732</v>
      </c>
      <c r="D9230" t="s">
        <v>154</v>
      </c>
      <c r="E9230">
        <v>15.12</v>
      </c>
      <c r="G9230">
        <f t="shared" si="144"/>
        <v>15.12</v>
      </c>
      <c r="I9230">
        <v>-78665.970000000147</v>
      </c>
    </row>
    <row r="9231" spans="1:9" x14ac:dyDescent="0.25">
      <c r="A9231" t="s">
        <v>95</v>
      </c>
      <c r="B9231" t="s">
        <v>22</v>
      </c>
      <c r="C9231" s="2">
        <v>44732</v>
      </c>
      <c r="D9231" t="s">
        <v>154</v>
      </c>
      <c r="F9231">
        <v>212.94</v>
      </c>
      <c r="G9231">
        <f t="shared" si="144"/>
        <v>-212.94</v>
      </c>
      <c r="I9231">
        <v>-78878.910000000149</v>
      </c>
    </row>
    <row r="9232" spans="1:9" x14ac:dyDescent="0.25">
      <c r="A9232" t="s">
        <v>95</v>
      </c>
      <c r="B9232" t="s">
        <v>22</v>
      </c>
      <c r="C9232" s="2">
        <v>44732</v>
      </c>
      <c r="D9232" t="s">
        <v>154</v>
      </c>
      <c r="F9232">
        <v>212.94</v>
      </c>
      <c r="G9232">
        <f t="shared" si="144"/>
        <v>-212.94</v>
      </c>
      <c r="I9232">
        <v>-79091.850000000151</v>
      </c>
    </row>
    <row r="9233" spans="1:9" x14ac:dyDescent="0.25">
      <c r="A9233" t="s">
        <v>95</v>
      </c>
      <c r="B9233" t="s">
        <v>22</v>
      </c>
      <c r="C9233" s="2">
        <v>44732</v>
      </c>
      <c r="D9233" t="s">
        <v>154</v>
      </c>
      <c r="F9233">
        <v>71.430000000000007</v>
      </c>
      <c r="G9233">
        <f t="shared" si="144"/>
        <v>-71.430000000000007</v>
      </c>
      <c r="I9233">
        <v>-79163.280000000144</v>
      </c>
    </row>
    <row r="9234" spans="1:9" x14ac:dyDescent="0.25">
      <c r="A9234" t="s">
        <v>95</v>
      </c>
      <c r="B9234" t="s">
        <v>22</v>
      </c>
      <c r="C9234" s="2">
        <v>44732</v>
      </c>
      <c r="D9234" t="s">
        <v>154</v>
      </c>
      <c r="F9234">
        <v>71.430000000000007</v>
      </c>
      <c r="G9234">
        <f t="shared" si="144"/>
        <v>-71.430000000000007</v>
      </c>
      <c r="I9234">
        <v>-79234.710000000137</v>
      </c>
    </row>
    <row r="9235" spans="1:9" x14ac:dyDescent="0.25">
      <c r="A9235" t="s">
        <v>95</v>
      </c>
      <c r="B9235" t="s">
        <v>22</v>
      </c>
      <c r="C9235" s="2">
        <v>44732</v>
      </c>
      <c r="D9235" t="s">
        <v>154</v>
      </c>
      <c r="F9235">
        <v>21.36</v>
      </c>
      <c r="G9235">
        <f t="shared" si="144"/>
        <v>-21.36</v>
      </c>
      <c r="I9235">
        <v>-79256.070000000138</v>
      </c>
    </row>
    <row r="9236" spans="1:9" x14ac:dyDescent="0.25">
      <c r="A9236" t="s">
        <v>95</v>
      </c>
      <c r="B9236" t="s">
        <v>22</v>
      </c>
      <c r="C9236" s="2">
        <v>44732</v>
      </c>
      <c r="D9236" t="s">
        <v>154</v>
      </c>
      <c r="F9236">
        <v>221.74</v>
      </c>
      <c r="G9236">
        <f t="shared" si="144"/>
        <v>-221.74</v>
      </c>
      <c r="I9236">
        <v>-79477.810000000143</v>
      </c>
    </row>
    <row r="9237" spans="1:9" x14ac:dyDescent="0.25">
      <c r="A9237" t="s">
        <v>95</v>
      </c>
      <c r="B9237" t="s">
        <v>22</v>
      </c>
      <c r="C9237" s="2">
        <v>44732</v>
      </c>
      <c r="D9237" t="s">
        <v>154</v>
      </c>
      <c r="F9237">
        <v>17.600000000000001</v>
      </c>
      <c r="G9237">
        <f t="shared" si="144"/>
        <v>-17.600000000000001</v>
      </c>
      <c r="I9237">
        <v>-79495.410000000149</v>
      </c>
    </row>
    <row r="9238" spans="1:9" x14ac:dyDescent="0.25">
      <c r="A9238" t="s">
        <v>95</v>
      </c>
      <c r="B9238" t="s">
        <v>22</v>
      </c>
      <c r="C9238" s="2">
        <v>44732</v>
      </c>
      <c r="D9238" t="s">
        <v>154</v>
      </c>
      <c r="F9238">
        <v>29.04</v>
      </c>
      <c r="G9238">
        <f t="shared" si="144"/>
        <v>-29.04</v>
      </c>
      <c r="I9238">
        <v>-79524.450000000143</v>
      </c>
    </row>
    <row r="9239" spans="1:9" x14ac:dyDescent="0.25">
      <c r="A9239" t="s">
        <v>95</v>
      </c>
      <c r="B9239" t="s">
        <v>22</v>
      </c>
      <c r="C9239" s="2">
        <v>44732</v>
      </c>
      <c r="D9239" t="s">
        <v>154</v>
      </c>
      <c r="F9239">
        <v>27.2</v>
      </c>
      <c r="G9239">
        <f t="shared" si="144"/>
        <v>-27.2</v>
      </c>
      <c r="I9239">
        <v>-79551.65000000014</v>
      </c>
    </row>
    <row r="9240" spans="1:9" x14ac:dyDescent="0.25">
      <c r="A9240" t="s">
        <v>95</v>
      </c>
      <c r="B9240" t="s">
        <v>22</v>
      </c>
      <c r="C9240" s="2">
        <v>44733</v>
      </c>
      <c r="D9240" t="s">
        <v>156</v>
      </c>
      <c r="E9240">
        <v>32.46</v>
      </c>
      <c r="G9240">
        <f t="shared" si="144"/>
        <v>32.46</v>
      </c>
      <c r="I9240">
        <v>-79519.190000000133</v>
      </c>
    </row>
    <row r="9241" spans="1:9" x14ac:dyDescent="0.25">
      <c r="A9241" t="s">
        <v>95</v>
      </c>
      <c r="B9241" t="s">
        <v>22</v>
      </c>
      <c r="C9241" s="2">
        <v>44733</v>
      </c>
      <c r="D9241" t="s">
        <v>154</v>
      </c>
      <c r="E9241">
        <v>0.43</v>
      </c>
      <c r="G9241">
        <f t="shared" si="144"/>
        <v>0.43</v>
      </c>
      <c r="I9241">
        <v>-79518.76000000014</v>
      </c>
    </row>
    <row r="9242" spans="1:9" x14ac:dyDescent="0.25">
      <c r="A9242" t="s">
        <v>95</v>
      </c>
      <c r="B9242" t="s">
        <v>22</v>
      </c>
      <c r="C9242" s="2">
        <v>44734</v>
      </c>
      <c r="D9242" t="s">
        <v>154</v>
      </c>
      <c r="F9242">
        <v>23.58</v>
      </c>
      <c r="G9242">
        <f t="shared" si="144"/>
        <v>-23.58</v>
      </c>
      <c r="I9242">
        <v>-79542.340000000142</v>
      </c>
    </row>
    <row r="9243" spans="1:9" x14ac:dyDescent="0.25">
      <c r="A9243" t="s">
        <v>95</v>
      </c>
      <c r="B9243" t="s">
        <v>22</v>
      </c>
      <c r="C9243" s="2">
        <v>44734</v>
      </c>
      <c r="D9243" t="s">
        <v>154</v>
      </c>
      <c r="F9243">
        <v>80.7</v>
      </c>
      <c r="G9243">
        <f t="shared" si="144"/>
        <v>-80.7</v>
      </c>
      <c r="I9243">
        <v>-79623.040000000139</v>
      </c>
    </row>
    <row r="9244" spans="1:9" x14ac:dyDescent="0.25">
      <c r="A9244" t="s">
        <v>95</v>
      </c>
      <c r="B9244" t="s">
        <v>22</v>
      </c>
      <c r="C9244" s="2">
        <v>44734</v>
      </c>
      <c r="D9244" t="s">
        <v>154</v>
      </c>
      <c r="F9244">
        <v>41.2</v>
      </c>
      <c r="G9244">
        <f t="shared" si="144"/>
        <v>-41.2</v>
      </c>
      <c r="I9244">
        <v>-79664.240000000136</v>
      </c>
    </row>
    <row r="9245" spans="1:9" x14ac:dyDescent="0.25">
      <c r="A9245" t="s">
        <v>95</v>
      </c>
      <c r="B9245" t="s">
        <v>22</v>
      </c>
      <c r="C9245" s="2">
        <v>44734</v>
      </c>
      <c r="D9245" t="s">
        <v>154</v>
      </c>
      <c r="F9245">
        <v>351.16</v>
      </c>
      <c r="G9245">
        <f t="shared" si="144"/>
        <v>-351.16</v>
      </c>
      <c r="I9245">
        <v>-80015.40000000014</v>
      </c>
    </row>
    <row r="9246" spans="1:9" x14ac:dyDescent="0.25">
      <c r="A9246" t="s">
        <v>95</v>
      </c>
      <c r="B9246" t="s">
        <v>22</v>
      </c>
      <c r="C9246" s="2">
        <v>44734</v>
      </c>
      <c r="D9246" t="s">
        <v>154</v>
      </c>
      <c r="F9246">
        <v>47.4</v>
      </c>
      <c r="G9246">
        <f t="shared" si="144"/>
        <v>-47.4</v>
      </c>
      <c r="I9246">
        <v>-80062.800000000134</v>
      </c>
    </row>
    <row r="9247" spans="1:9" x14ac:dyDescent="0.25">
      <c r="A9247" t="s">
        <v>95</v>
      </c>
      <c r="B9247" t="s">
        <v>22</v>
      </c>
      <c r="C9247" s="2">
        <v>44735</v>
      </c>
      <c r="D9247" t="s">
        <v>154</v>
      </c>
      <c r="E9247">
        <v>99.01</v>
      </c>
      <c r="G9247">
        <f t="shared" si="144"/>
        <v>99.01</v>
      </c>
      <c r="I9247">
        <v>-79963.790000000139</v>
      </c>
    </row>
    <row r="9248" spans="1:9" x14ac:dyDescent="0.25">
      <c r="A9248" t="s">
        <v>95</v>
      </c>
      <c r="B9248" t="s">
        <v>22</v>
      </c>
      <c r="C9248" s="2">
        <v>44735</v>
      </c>
      <c r="D9248" t="s">
        <v>154</v>
      </c>
      <c r="F9248">
        <v>277.86</v>
      </c>
      <c r="G9248">
        <f t="shared" si="144"/>
        <v>-277.86</v>
      </c>
      <c r="I9248">
        <v>-80241.65000000014</v>
      </c>
    </row>
    <row r="9249" spans="1:9" x14ac:dyDescent="0.25">
      <c r="A9249" t="s">
        <v>95</v>
      </c>
      <c r="B9249" t="s">
        <v>22</v>
      </c>
      <c r="C9249" s="2">
        <v>44735</v>
      </c>
      <c r="D9249" t="s">
        <v>154</v>
      </c>
      <c r="F9249">
        <v>134.68</v>
      </c>
      <c r="G9249">
        <f t="shared" si="144"/>
        <v>-134.68</v>
      </c>
      <c r="I9249">
        <v>-80376.330000000133</v>
      </c>
    </row>
    <row r="9250" spans="1:9" x14ac:dyDescent="0.25">
      <c r="A9250" t="s">
        <v>95</v>
      </c>
      <c r="B9250" t="s">
        <v>22</v>
      </c>
      <c r="C9250" s="2">
        <v>44735</v>
      </c>
      <c r="D9250" t="s">
        <v>154</v>
      </c>
      <c r="F9250">
        <v>589.79999999999995</v>
      </c>
      <c r="G9250">
        <f t="shared" si="144"/>
        <v>-589.79999999999995</v>
      </c>
      <c r="I9250">
        <v>-80966.130000000136</v>
      </c>
    </row>
    <row r="9251" spans="1:9" x14ac:dyDescent="0.25">
      <c r="A9251" t="s">
        <v>95</v>
      </c>
      <c r="B9251" t="s">
        <v>22</v>
      </c>
      <c r="C9251" s="2">
        <v>44735</v>
      </c>
      <c r="D9251" t="s">
        <v>154</v>
      </c>
      <c r="F9251">
        <v>527.29</v>
      </c>
      <c r="G9251">
        <f t="shared" si="144"/>
        <v>-527.29</v>
      </c>
      <c r="I9251">
        <v>-81493.420000000129</v>
      </c>
    </row>
    <row r="9252" spans="1:9" x14ac:dyDescent="0.25">
      <c r="A9252" t="s">
        <v>95</v>
      </c>
      <c r="B9252" t="s">
        <v>22</v>
      </c>
      <c r="C9252" s="2">
        <v>44735</v>
      </c>
      <c r="D9252" t="s">
        <v>154</v>
      </c>
      <c r="F9252">
        <v>589.79999999999995</v>
      </c>
      <c r="G9252">
        <f t="shared" si="144"/>
        <v>-589.79999999999995</v>
      </c>
      <c r="I9252">
        <v>-82083.220000000132</v>
      </c>
    </row>
    <row r="9253" spans="1:9" x14ac:dyDescent="0.25">
      <c r="A9253" t="s">
        <v>95</v>
      </c>
      <c r="B9253" t="s">
        <v>22</v>
      </c>
      <c r="C9253" s="2">
        <v>44735</v>
      </c>
      <c r="D9253" t="s">
        <v>155</v>
      </c>
      <c r="E9253">
        <v>589.79999999999995</v>
      </c>
      <c r="G9253">
        <f t="shared" si="144"/>
        <v>589.79999999999995</v>
      </c>
      <c r="I9253">
        <v>-81493.420000000129</v>
      </c>
    </row>
    <row r="9254" spans="1:9" x14ac:dyDescent="0.25">
      <c r="A9254" t="s">
        <v>95</v>
      </c>
      <c r="B9254" t="s">
        <v>22</v>
      </c>
      <c r="C9254" s="2">
        <v>44736</v>
      </c>
      <c r="D9254" t="s">
        <v>154</v>
      </c>
      <c r="F9254">
        <v>731.76</v>
      </c>
      <c r="G9254">
        <f t="shared" si="144"/>
        <v>-731.76</v>
      </c>
      <c r="I9254">
        <v>-82225.180000000124</v>
      </c>
    </row>
    <row r="9255" spans="1:9" x14ac:dyDescent="0.25">
      <c r="A9255" t="s">
        <v>95</v>
      </c>
      <c r="B9255" t="s">
        <v>22</v>
      </c>
      <c r="C9255" s="2">
        <v>44736</v>
      </c>
      <c r="D9255" t="s">
        <v>154</v>
      </c>
      <c r="F9255">
        <v>112.16</v>
      </c>
      <c r="G9255">
        <f t="shared" si="144"/>
        <v>-112.16</v>
      </c>
      <c r="I9255">
        <v>-82337.340000000127</v>
      </c>
    </row>
    <row r="9256" spans="1:9" x14ac:dyDescent="0.25">
      <c r="A9256" t="s">
        <v>95</v>
      </c>
      <c r="B9256" t="s">
        <v>22</v>
      </c>
      <c r="C9256" s="2">
        <v>44736</v>
      </c>
      <c r="D9256" t="s">
        <v>154</v>
      </c>
      <c r="F9256">
        <v>455.13</v>
      </c>
      <c r="G9256">
        <f t="shared" si="144"/>
        <v>-455.13</v>
      </c>
      <c r="I9256">
        <v>-82792.470000000132</v>
      </c>
    </row>
    <row r="9257" spans="1:9" x14ac:dyDescent="0.25">
      <c r="A9257" t="s">
        <v>95</v>
      </c>
      <c r="B9257" t="s">
        <v>22</v>
      </c>
      <c r="C9257" s="2">
        <v>44736</v>
      </c>
      <c r="D9257" t="s">
        <v>154</v>
      </c>
      <c r="F9257">
        <v>946.9</v>
      </c>
      <c r="G9257">
        <f t="shared" si="144"/>
        <v>-946.9</v>
      </c>
      <c r="I9257">
        <v>-83739.370000000126</v>
      </c>
    </row>
    <row r="9258" spans="1:9" x14ac:dyDescent="0.25">
      <c r="A9258" t="s">
        <v>95</v>
      </c>
      <c r="B9258" t="s">
        <v>22</v>
      </c>
      <c r="C9258" s="2">
        <v>44736</v>
      </c>
      <c r="D9258" t="s">
        <v>154</v>
      </c>
      <c r="F9258">
        <v>481.83</v>
      </c>
      <c r="G9258">
        <f t="shared" si="144"/>
        <v>-481.83</v>
      </c>
      <c r="I9258">
        <v>-84221.200000000128</v>
      </c>
    </row>
    <row r="9259" spans="1:9" x14ac:dyDescent="0.25">
      <c r="A9259" t="s">
        <v>95</v>
      </c>
      <c r="B9259" t="s">
        <v>22</v>
      </c>
      <c r="C9259" s="2">
        <v>44736</v>
      </c>
      <c r="D9259" t="s">
        <v>154</v>
      </c>
      <c r="F9259">
        <v>1427.31</v>
      </c>
      <c r="G9259">
        <f t="shared" si="144"/>
        <v>-1427.31</v>
      </c>
      <c r="I9259">
        <v>-85648.510000000126</v>
      </c>
    </row>
    <row r="9260" spans="1:9" x14ac:dyDescent="0.25">
      <c r="A9260" t="s">
        <v>95</v>
      </c>
      <c r="B9260" t="s">
        <v>22</v>
      </c>
      <c r="C9260" s="2">
        <v>44736</v>
      </c>
      <c r="D9260" t="s">
        <v>154</v>
      </c>
      <c r="E9260">
        <v>13.11</v>
      </c>
      <c r="G9260">
        <f t="shared" si="144"/>
        <v>13.11</v>
      </c>
      <c r="I9260">
        <v>-85635.400000000125</v>
      </c>
    </row>
    <row r="9261" spans="1:9" x14ac:dyDescent="0.25">
      <c r="A9261" t="s">
        <v>95</v>
      </c>
      <c r="B9261" t="s">
        <v>22</v>
      </c>
      <c r="C9261" s="2">
        <v>44738</v>
      </c>
      <c r="D9261" t="s">
        <v>154</v>
      </c>
      <c r="E9261">
        <v>9.9</v>
      </c>
      <c r="G9261">
        <f t="shared" si="144"/>
        <v>9.9</v>
      </c>
      <c r="I9261">
        <v>-85625.500000000131</v>
      </c>
    </row>
    <row r="9262" spans="1:9" x14ac:dyDescent="0.25">
      <c r="A9262" t="s">
        <v>95</v>
      </c>
      <c r="B9262" t="s">
        <v>22</v>
      </c>
      <c r="C9262" s="2">
        <v>44740</v>
      </c>
      <c r="D9262" t="s">
        <v>154</v>
      </c>
      <c r="E9262">
        <v>8.73</v>
      </c>
      <c r="G9262">
        <f t="shared" si="144"/>
        <v>8.73</v>
      </c>
      <c r="I9262">
        <v>-85616.770000000135</v>
      </c>
    </row>
    <row r="9263" spans="1:9" x14ac:dyDescent="0.25">
      <c r="A9263" t="s">
        <v>95</v>
      </c>
      <c r="B9263" t="s">
        <v>22</v>
      </c>
      <c r="C9263" s="2">
        <v>44740</v>
      </c>
      <c r="D9263" t="s">
        <v>154</v>
      </c>
      <c r="E9263">
        <v>1134.75</v>
      </c>
      <c r="G9263">
        <f t="shared" si="144"/>
        <v>1134.75</v>
      </c>
      <c r="I9263">
        <v>-84482.020000000135</v>
      </c>
    </row>
    <row r="9264" spans="1:9" x14ac:dyDescent="0.25">
      <c r="A9264" t="s">
        <v>95</v>
      </c>
      <c r="B9264" t="s">
        <v>22</v>
      </c>
      <c r="C9264" s="2">
        <v>44741</v>
      </c>
      <c r="D9264" t="s">
        <v>154</v>
      </c>
      <c r="F9264">
        <v>1242.77</v>
      </c>
      <c r="G9264">
        <f t="shared" si="144"/>
        <v>-1242.77</v>
      </c>
      <c r="I9264">
        <v>-85724.790000000139</v>
      </c>
    </row>
    <row r="9265" spans="1:9" x14ac:dyDescent="0.25">
      <c r="A9265" t="s">
        <v>95</v>
      </c>
      <c r="B9265" t="s">
        <v>22</v>
      </c>
      <c r="C9265" s="2">
        <v>44741</v>
      </c>
      <c r="D9265" t="s">
        <v>154</v>
      </c>
      <c r="F9265">
        <v>476</v>
      </c>
      <c r="G9265">
        <f t="shared" si="144"/>
        <v>-476</v>
      </c>
      <c r="I9265">
        <v>-86200.790000000139</v>
      </c>
    </row>
    <row r="9266" spans="1:9" x14ac:dyDescent="0.25">
      <c r="A9266" t="s">
        <v>95</v>
      </c>
      <c r="B9266" t="s">
        <v>22</v>
      </c>
      <c r="C9266" s="2">
        <v>44741</v>
      </c>
      <c r="D9266" t="s">
        <v>154</v>
      </c>
      <c r="F9266">
        <v>112.16</v>
      </c>
      <c r="G9266">
        <f t="shared" si="144"/>
        <v>-112.16</v>
      </c>
      <c r="I9266">
        <v>-86312.950000000143</v>
      </c>
    </row>
    <row r="9267" spans="1:9" x14ac:dyDescent="0.25">
      <c r="A9267" t="s">
        <v>95</v>
      </c>
      <c r="B9267" t="s">
        <v>22</v>
      </c>
      <c r="C9267" s="2">
        <v>44741</v>
      </c>
      <c r="D9267" t="s">
        <v>154</v>
      </c>
      <c r="F9267">
        <v>638.35</v>
      </c>
      <c r="G9267">
        <f t="shared" si="144"/>
        <v>-638.35</v>
      </c>
      <c r="I9267">
        <v>-86951.300000000148</v>
      </c>
    </row>
    <row r="9268" spans="1:9" x14ac:dyDescent="0.25">
      <c r="A9268" t="s">
        <v>95</v>
      </c>
      <c r="B9268" t="s">
        <v>22</v>
      </c>
      <c r="C9268" s="2">
        <v>44742</v>
      </c>
      <c r="D9268" t="s">
        <v>154</v>
      </c>
      <c r="E9268">
        <v>240</v>
      </c>
      <c r="G9268">
        <f t="shared" si="144"/>
        <v>240</v>
      </c>
      <c r="I9268">
        <v>-86711.300000000148</v>
      </c>
    </row>
    <row r="9269" spans="1:9" x14ac:dyDescent="0.25">
      <c r="A9269" t="s">
        <v>95</v>
      </c>
      <c r="B9269" t="s">
        <v>22</v>
      </c>
      <c r="C9269" s="2">
        <v>44742</v>
      </c>
      <c r="D9269" t="s">
        <v>154</v>
      </c>
      <c r="E9269">
        <v>1999.6</v>
      </c>
      <c r="G9269">
        <f t="shared" si="144"/>
        <v>1999.6</v>
      </c>
      <c r="I9269">
        <v>-84711.700000000143</v>
      </c>
    </row>
    <row r="9270" spans="1:9" x14ac:dyDescent="0.25">
      <c r="A9270" t="s">
        <v>95</v>
      </c>
      <c r="B9270" t="s">
        <v>22</v>
      </c>
      <c r="C9270" s="2">
        <v>44742</v>
      </c>
      <c r="D9270" t="s">
        <v>154</v>
      </c>
      <c r="F9270">
        <v>277.86</v>
      </c>
      <c r="G9270">
        <f t="shared" si="144"/>
        <v>-277.86</v>
      </c>
      <c r="I9270">
        <v>-84989.560000000143</v>
      </c>
    </row>
    <row r="9271" spans="1:9" x14ac:dyDescent="0.25">
      <c r="A9271" t="s">
        <v>95</v>
      </c>
      <c r="B9271" t="s">
        <v>22</v>
      </c>
      <c r="C9271" s="2">
        <v>44742</v>
      </c>
      <c r="D9271" t="s">
        <v>154</v>
      </c>
      <c r="F9271">
        <v>239.08</v>
      </c>
      <c r="G9271">
        <f t="shared" si="144"/>
        <v>-239.08</v>
      </c>
      <c r="I9271">
        <v>-85228.640000000145</v>
      </c>
    </row>
    <row r="9272" spans="1:9" x14ac:dyDescent="0.25">
      <c r="A9272" t="s">
        <v>95</v>
      </c>
      <c r="B9272" t="s">
        <v>22</v>
      </c>
      <c r="C9272" s="2">
        <v>44742</v>
      </c>
      <c r="D9272" t="s">
        <v>154</v>
      </c>
      <c r="F9272">
        <v>1743.32</v>
      </c>
      <c r="G9272">
        <f t="shared" si="144"/>
        <v>-1743.32</v>
      </c>
      <c r="I9272">
        <v>-86971.960000000152</v>
      </c>
    </row>
    <row r="9273" spans="1:9" x14ac:dyDescent="0.25">
      <c r="A9273" t="s">
        <v>95</v>
      </c>
      <c r="B9273" t="s">
        <v>22</v>
      </c>
      <c r="C9273" s="2">
        <v>44742</v>
      </c>
      <c r="D9273" t="s">
        <v>154</v>
      </c>
      <c r="F9273">
        <v>510.44</v>
      </c>
      <c r="G9273">
        <f t="shared" si="144"/>
        <v>-510.44</v>
      </c>
      <c r="I9273">
        <v>-87482.400000000154</v>
      </c>
    </row>
    <row r="9274" spans="1:9" x14ac:dyDescent="0.25">
      <c r="A9274" t="s">
        <v>95</v>
      </c>
      <c r="B9274" t="s">
        <v>22</v>
      </c>
      <c r="C9274" s="2">
        <v>44742</v>
      </c>
      <c r="D9274" t="s">
        <v>154</v>
      </c>
      <c r="F9274">
        <v>542.58000000000004</v>
      </c>
      <c r="G9274">
        <f t="shared" si="144"/>
        <v>-542.58000000000004</v>
      </c>
      <c r="I9274">
        <v>-88024.980000000156</v>
      </c>
    </row>
    <row r="9275" spans="1:9" x14ac:dyDescent="0.25">
      <c r="A9275" t="s">
        <v>95</v>
      </c>
      <c r="B9275" t="s">
        <v>22</v>
      </c>
      <c r="C9275" s="2">
        <v>44742</v>
      </c>
      <c r="D9275" t="s">
        <v>154</v>
      </c>
      <c r="F9275">
        <v>4658.07</v>
      </c>
      <c r="G9275">
        <f t="shared" si="144"/>
        <v>-4658.07</v>
      </c>
      <c r="I9275">
        <v>-92683.050000000163</v>
      </c>
    </row>
    <row r="9276" spans="1:9" x14ac:dyDescent="0.25">
      <c r="A9276" t="s">
        <v>95</v>
      </c>
      <c r="B9276" t="s">
        <v>22</v>
      </c>
      <c r="C9276" s="2">
        <v>44742</v>
      </c>
      <c r="D9276" t="s">
        <v>154</v>
      </c>
      <c r="F9276">
        <v>146.6</v>
      </c>
      <c r="G9276">
        <f t="shared" si="144"/>
        <v>-146.6</v>
      </c>
      <c r="I9276">
        <v>-92829.650000000169</v>
      </c>
    </row>
    <row r="9277" spans="1:9" x14ac:dyDescent="0.25">
      <c r="A9277" t="s">
        <v>95</v>
      </c>
      <c r="B9277" t="s">
        <v>22</v>
      </c>
      <c r="C9277" s="2">
        <v>44742</v>
      </c>
      <c r="D9277" t="s">
        <v>154</v>
      </c>
      <c r="F9277">
        <v>146.6</v>
      </c>
      <c r="G9277">
        <f t="shared" si="144"/>
        <v>-146.6</v>
      </c>
      <c r="I9277">
        <v>-92976.250000000175</v>
      </c>
    </row>
    <row r="9278" spans="1:9" x14ac:dyDescent="0.25">
      <c r="A9278" t="s">
        <v>95</v>
      </c>
      <c r="B9278" t="s">
        <v>22</v>
      </c>
      <c r="C9278" s="2">
        <v>44742</v>
      </c>
      <c r="D9278" t="s">
        <v>154</v>
      </c>
      <c r="F9278">
        <v>159.72</v>
      </c>
      <c r="G9278">
        <f t="shared" si="144"/>
        <v>-159.72</v>
      </c>
      <c r="I9278">
        <v>-93135.970000000176</v>
      </c>
    </row>
    <row r="9279" spans="1:9" x14ac:dyDescent="0.25">
      <c r="A9279" t="s">
        <v>95</v>
      </c>
      <c r="B9279" t="s">
        <v>22</v>
      </c>
      <c r="C9279" s="2">
        <v>44742</v>
      </c>
      <c r="D9279" t="s">
        <v>154</v>
      </c>
      <c r="F9279">
        <v>92.07</v>
      </c>
      <c r="G9279">
        <f t="shared" si="144"/>
        <v>-92.07</v>
      </c>
      <c r="I9279">
        <v>-93228.040000000183</v>
      </c>
    </row>
    <row r="9280" spans="1:9" x14ac:dyDescent="0.25">
      <c r="A9280" t="s">
        <v>95</v>
      </c>
      <c r="B9280" t="s">
        <v>22</v>
      </c>
      <c r="C9280" s="2">
        <v>44742</v>
      </c>
      <c r="D9280" t="s">
        <v>154</v>
      </c>
      <c r="F9280">
        <v>774.23</v>
      </c>
      <c r="G9280">
        <f t="shared" si="144"/>
        <v>-774.23</v>
      </c>
      <c r="I9280">
        <v>-94002.270000000179</v>
      </c>
    </row>
    <row r="9281" spans="1:9" x14ac:dyDescent="0.25">
      <c r="A9281" t="s">
        <v>95</v>
      </c>
      <c r="B9281" t="s">
        <v>22</v>
      </c>
      <c r="C9281" s="2">
        <v>44742</v>
      </c>
      <c r="D9281" t="s">
        <v>154</v>
      </c>
      <c r="F9281">
        <v>663.35</v>
      </c>
      <c r="G9281">
        <f t="shared" si="144"/>
        <v>-663.35</v>
      </c>
      <c r="I9281">
        <v>-94665.620000000185</v>
      </c>
    </row>
    <row r="9282" spans="1:9" x14ac:dyDescent="0.25">
      <c r="A9282" t="s">
        <v>95</v>
      </c>
      <c r="B9282" t="s">
        <v>22</v>
      </c>
      <c r="C9282" s="2">
        <v>44742</v>
      </c>
      <c r="D9282" t="s">
        <v>154</v>
      </c>
      <c r="F9282">
        <v>77.739999999999995</v>
      </c>
      <c r="G9282">
        <f t="shared" si="144"/>
        <v>-77.739999999999995</v>
      </c>
      <c r="I9282">
        <v>-94743.36000000019</v>
      </c>
    </row>
    <row r="9283" spans="1:9" x14ac:dyDescent="0.25">
      <c r="A9283" t="s">
        <v>95</v>
      </c>
      <c r="B9283" t="s">
        <v>22</v>
      </c>
      <c r="C9283" s="2">
        <v>44742</v>
      </c>
      <c r="D9283" t="s">
        <v>154</v>
      </c>
      <c r="E9283">
        <v>12.09</v>
      </c>
      <c r="G9283">
        <f t="shared" ref="G9283:G9346" si="145">E9283-F9283</f>
        <v>12.09</v>
      </c>
      <c r="I9283">
        <v>-94731.270000000193</v>
      </c>
    </row>
    <row r="9284" spans="1:9" x14ac:dyDescent="0.25">
      <c r="A9284" t="s">
        <v>95</v>
      </c>
      <c r="B9284" t="s">
        <v>22</v>
      </c>
      <c r="C9284" s="2">
        <v>44742</v>
      </c>
      <c r="D9284" t="s">
        <v>154</v>
      </c>
      <c r="E9284">
        <v>1.17</v>
      </c>
      <c r="G9284">
        <f t="shared" si="145"/>
        <v>1.17</v>
      </c>
      <c r="I9284">
        <v>-94730.100000000195</v>
      </c>
    </row>
    <row r="9285" spans="1:9" x14ac:dyDescent="0.25">
      <c r="A9285" t="s">
        <v>95</v>
      </c>
      <c r="B9285" t="s">
        <v>22</v>
      </c>
      <c r="C9285" s="2">
        <v>44742</v>
      </c>
      <c r="D9285" t="s">
        <v>154</v>
      </c>
      <c r="E9285">
        <v>1.26</v>
      </c>
      <c r="G9285">
        <f t="shared" si="145"/>
        <v>1.26</v>
      </c>
      <c r="I9285">
        <v>-94728.8400000002</v>
      </c>
    </row>
    <row r="9286" spans="1:9" x14ac:dyDescent="0.25">
      <c r="A9286" t="s">
        <v>95</v>
      </c>
      <c r="B9286" t="s">
        <v>22</v>
      </c>
      <c r="C9286" s="2">
        <v>44742</v>
      </c>
      <c r="D9286" t="s">
        <v>158</v>
      </c>
      <c r="E9286">
        <v>156.21</v>
      </c>
      <c r="G9286">
        <f t="shared" si="145"/>
        <v>156.21</v>
      </c>
      <c r="I9286">
        <v>-94572.630000000194</v>
      </c>
    </row>
    <row r="9287" spans="1:9" x14ac:dyDescent="0.25">
      <c r="A9287" t="s">
        <v>95</v>
      </c>
      <c r="B9287" t="s">
        <v>22</v>
      </c>
      <c r="C9287" s="2">
        <v>44742</v>
      </c>
      <c r="D9287" t="s">
        <v>154</v>
      </c>
      <c r="F9287">
        <v>519.38</v>
      </c>
      <c r="G9287">
        <f t="shared" si="145"/>
        <v>-519.38</v>
      </c>
      <c r="I9287">
        <v>-95092.010000000198</v>
      </c>
    </row>
    <row r="9288" spans="1:9" x14ac:dyDescent="0.25">
      <c r="A9288" t="s">
        <v>95</v>
      </c>
      <c r="B9288" t="s">
        <v>22</v>
      </c>
      <c r="C9288" s="2">
        <v>44743</v>
      </c>
      <c r="D9288" t="s">
        <v>154</v>
      </c>
      <c r="E9288">
        <v>294.74</v>
      </c>
      <c r="G9288">
        <f t="shared" si="145"/>
        <v>294.74</v>
      </c>
      <c r="I9288">
        <v>-94797.270000000193</v>
      </c>
    </row>
    <row r="9289" spans="1:9" x14ac:dyDescent="0.25">
      <c r="A9289" t="s">
        <v>95</v>
      </c>
      <c r="B9289" t="s">
        <v>22</v>
      </c>
      <c r="C9289" s="2">
        <v>44743</v>
      </c>
      <c r="D9289" t="s">
        <v>154</v>
      </c>
      <c r="E9289">
        <v>19.989999999999998</v>
      </c>
      <c r="G9289">
        <f t="shared" si="145"/>
        <v>19.989999999999998</v>
      </c>
      <c r="I9289">
        <v>-94777.280000000188</v>
      </c>
    </row>
    <row r="9290" spans="1:9" x14ac:dyDescent="0.25">
      <c r="A9290" t="s">
        <v>95</v>
      </c>
      <c r="B9290" t="s">
        <v>22</v>
      </c>
      <c r="C9290" s="2">
        <v>44746</v>
      </c>
      <c r="D9290" t="s">
        <v>154</v>
      </c>
      <c r="F9290">
        <v>293.47000000000003</v>
      </c>
      <c r="G9290">
        <f t="shared" si="145"/>
        <v>-293.47000000000003</v>
      </c>
      <c r="I9290">
        <v>-95070.750000000189</v>
      </c>
    </row>
    <row r="9291" spans="1:9" x14ac:dyDescent="0.25">
      <c r="A9291" t="s">
        <v>95</v>
      </c>
      <c r="B9291" t="s">
        <v>22</v>
      </c>
      <c r="C9291" s="2">
        <v>44747</v>
      </c>
      <c r="D9291" t="s">
        <v>156</v>
      </c>
      <c r="E9291">
        <v>2.33</v>
      </c>
      <c r="G9291">
        <f t="shared" si="145"/>
        <v>2.33</v>
      </c>
      <c r="I9291">
        <v>-95068.420000000187</v>
      </c>
    </row>
    <row r="9292" spans="1:9" x14ac:dyDescent="0.25">
      <c r="A9292" t="s">
        <v>95</v>
      </c>
      <c r="B9292" t="s">
        <v>22</v>
      </c>
      <c r="C9292" s="2">
        <v>44747</v>
      </c>
      <c r="D9292" t="s">
        <v>154</v>
      </c>
      <c r="E9292">
        <v>17.38</v>
      </c>
      <c r="G9292">
        <f t="shared" si="145"/>
        <v>17.38</v>
      </c>
      <c r="I9292">
        <v>-95051.040000000183</v>
      </c>
    </row>
    <row r="9293" spans="1:9" x14ac:dyDescent="0.25">
      <c r="A9293" t="s">
        <v>95</v>
      </c>
      <c r="B9293" t="s">
        <v>22</v>
      </c>
      <c r="C9293" s="2">
        <v>44747</v>
      </c>
      <c r="D9293" t="s">
        <v>154</v>
      </c>
      <c r="E9293">
        <v>4.5999999999999996</v>
      </c>
      <c r="G9293">
        <f t="shared" si="145"/>
        <v>4.5999999999999996</v>
      </c>
      <c r="I9293">
        <v>-95046.440000000177</v>
      </c>
    </row>
    <row r="9294" spans="1:9" x14ac:dyDescent="0.25">
      <c r="A9294" t="s">
        <v>95</v>
      </c>
      <c r="B9294" t="s">
        <v>22</v>
      </c>
      <c r="C9294" s="2">
        <v>44747</v>
      </c>
      <c r="D9294" t="s">
        <v>154</v>
      </c>
      <c r="E9294">
        <v>0.96</v>
      </c>
      <c r="G9294">
        <f t="shared" si="145"/>
        <v>0.96</v>
      </c>
      <c r="I9294">
        <v>-95045.480000000171</v>
      </c>
    </row>
    <row r="9295" spans="1:9" x14ac:dyDescent="0.25">
      <c r="A9295" t="s">
        <v>95</v>
      </c>
      <c r="B9295" t="s">
        <v>22</v>
      </c>
      <c r="C9295" s="2">
        <v>44748</v>
      </c>
      <c r="D9295" t="s">
        <v>154</v>
      </c>
      <c r="E9295">
        <v>3.72</v>
      </c>
      <c r="G9295">
        <f t="shared" si="145"/>
        <v>3.72</v>
      </c>
      <c r="I9295">
        <v>-95041.760000000169</v>
      </c>
    </row>
    <row r="9296" spans="1:9" x14ac:dyDescent="0.25">
      <c r="A9296" t="s">
        <v>95</v>
      </c>
      <c r="B9296" t="s">
        <v>22</v>
      </c>
      <c r="C9296" s="2">
        <v>44748</v>
      </c>
      <c r="D9296" t="s">
        <v>154</v>
      </c>
      <c r="E9296">
        <v>1.28</v>
      </c>
      <c r="G9296">
        <f t="shared" si="145"/>
        <v>1.28</v>
      </c>
      <c r="I9296">
        <v>-95040.480000000171</v>
      </c>
    </row>
    <row r="9297" spans="1:9" x14ac:dyDescent="0.25">
      <c r="A9297" t="s">
        <v>95</v>
      </c>
      <c r="B9297" t="s">
        <v>22</v>
      </c>
      <c r="C9297" s="2">
        <v>44748</v>
      </c>
      <c r="D9297" t="s">
        <v>154</v>
      </c>
      <c r="E9297">
        <v>16</v>
      </c>
      <c r="G9297">
        <f t="shared" si="145"/>
        <v>16</v>
      </c>
      <c r="I9297">
        <v>-95024.480000000171</v>
      </c>
    </row>
    <row r="9298" spans="1:9" x14ac:dyDescent="0.25">
      <c r="A9298" t="s">
        <v>95</v>
      </c>
      <c r="B9298" t="s">
        <v>22</v>
      </c>
      <c r="C9298" s="2">
        <v>44748</v>
      </c>
      <c r="D9298" t="s">
        <v>154</v>
      </c>
      <c r="E9298">
        <v>0.85</v>
      </c>
      <c r="G9298">
        <f t="shared" si="145"/>
        <v>0.85</v>
      </c>
      <c r="I9298">
        <v>-95023.630000000165</v>
      </c>
    </row>
    <row r="9299" spans="1:9" x14ac:dyDescent="0.25">
      <c r="A9299" t="s">
        <v>95</v>
      </c>
      <c r="B9299" t="s">
        <v>22</v>
      </c>
      <c r="C9299" s="2">
        <v>44748</v>
      </c>
      <c r="D9299" t="s">
        <v>154</v>
      </c>
      <c r="E9299">
        <v>1000</v>
      </c>
      <c r="G9299">
        <f t="shared" si="145"/>
        <v>1000</v>
      </c>
      <c r="I9299">
        <v>-94023.630000000165</v>
      </c>
    </row>
    <row r="9300" spans="1:9" x14ac:dyDescent="0.25">
      <c r="A9300" t="s">
        <v>95</v>
      </c>
      <c r="B9300" t="s">
        <v>22</v>
      </c>
      <c r="C9300" s="2">
        <v>44748</v>
      </c>
      <c r="D9300" t="s">
        <v>154</v>
      </c>
      <c r="E9300">
        <v>900</v>
      </c>
      <c r="G9300">
        <f t="shared" si="145"/>
        <v>900</v>
      </c>
      <c r="I9300">
        <v>-93123.630000000165</v>
      </c>
    </row>
    <row r="9301" spans="1:9" x14ac:dyDescent="0.25">
      <c r="A9301" t="s">
        <v>95</v>
      </c>
      <c r="B9301" t="s">
        <v>22</v>
      </c>
      <c r="C9301" s="2">
        <v>44749</v>
      </c>
      <c r="D9301" t="s">
        <v>154</v>
      </c>
      <c r="E9301">
        <v>2008.8</v>
      </c>
      <c r="G9301">
        <f t="shared" si="145"/>
        <v>2008.8</v>
      </c>
      <c r="I9301">
        <v>-91114.830000000162</v>
      </c>
    </row>
    <row r="9302" spans="1:9" x14ac:dyDescent="0.25">
      <c r="A9302" t="s">
        <v>95</v>
      </c>
      <c r="B9302" t="s">
        <v>22</v>
      </c>
      <c r="C9302" s="2">
        <v>44749</v>
      </c>
      <c r="D9302" t="s">
        <v>156</v>
      </c>
      <c r="E9302">
        <v>2.42</v>
      </c>
      <c r="G9302">
        <f t="shared" si="145"/>
        <v>2.42</v>
      </c>
      <c r="I9302">
        <v>-91112.410000000164</v>
      </c>
    </row>
    <row r="9303" spans="1:9" x14ac:dyDescent="0.25">
      <c r="A9303" t="s">
        <v>95</v>
      </c>
      <c r="B9303" t="s">
        <v>22</v>
      </c>
      <c r="C9303" s="2">
        <v>44749</v>
      </c>
      <c r="D9303" t="s">
        <v>154</v>
      </c>
      <c r="E9303">
        <v>12.17</v>
      </c>
      <c r="G9303">
        <f t="shared" si="145"/>
        <v>12.17</v>
      </c>
      <c r="I9303">
        <v>-91100.240000000165</v>
      </c>
    </row>
    <row r="9304" spans="1:9" x14ac:dyDescent="0.25">
      <c r="A9304" t="s">
        <v>95</v>
      </c>
      <c r="B9304" t="s">
        <v>22</v>
      </c>
      <c r="C9304" s="2">
        <v>44749</v>
      </c>
      <c r="D9304" t="s">
        <v>154</v>
      </c>
      <c r="E9304">
        <v>0.02</v>
      </c>
      <c r="G9304">
        <f t="shared" si="145"/>
        <v>0.02</v>
      </c>
      <c r="I9304">
        <v>-91100.220000000161</v>
      </c>
    </row>
    <row r="9305" spans="1:9" x14ac:dyDescent="0.25">
      <c r="A9305" t="s">
        <v>95</v>
      </c>
      <c r="B9305" t="s">
        <v>22</v>
      </c>
      <c r="C9305" s="2">
        <v>44750</v>
      </c>
      <c r="D9305" t="s">
        <v>154</v>
      </c>
      <c r="E9305">
        <v>7.03</v>
      </c>
      <c r="G9305">
        <f t="shared" si="145"/>
        <v>7.03</v>
      </c>
      <c r="I9305">
        <v>-91093.190000000162</v>
      </c>
    </row>
    <row r="9306" spans="1:9" x14ac:dyDescent="0.25">
      <c r="A9306" t="s">
        <v>95</v>
      </c>
      <c r="B9306" t="s">
        <v>22</v>
      </c>
      <c r="C9306" s="2">
        <v>44750</v>
      </c>
      <c r="D9306" t="s">
        <v>154</v>
      </c>
      <c r="E9306">
        <v>5.5</v>
      </c>
      <c r="G9306">
        <f t="shared" si="145"/>
        <v>5.5</v>
      </c>
      <c r="I9306">
        <v>-91087.690000000162</v>
      </c>
    </row>
    <row r="9307" spans="1:9" x14ac:dyDescent="0.25">
      <c r="A9307" t="s">
        <v>95</v>
      </c>
      <c r="B9307" t="s">
        <v>22</v>
      </c>
      <c r="C9307" s="2">
        <v>44750</v>
      </c>
      <c r="D9307" t="s">
        <v>154</v>
      </c>
      <c r="E9307">
        <v>14.71</v>
      </c>
      <c r="G9307">
        <f t="shared" si="145"/>
        <v>14.71</v>
      </c>
      <c r="I9307">
        <v>-91072.980000000156</v>
      </c>
    </row>
    <row r="9308" spans="1:9" x14ac:dyDescent="0.25">
      <c r="A9308" t="s">
        <v>95</v>
      </c>
      <c r="B9308" t="s">
        <v>22</v>
      </c>
      <c r="C9308" s="2">
        <v>44750</v>
      </c>
      <c r="D9308" t="s">
        <v>154</v>
      </c>
      <c r="E9308">
        <v>0.8</v>
      </c>
      <c r="G9308">
        <f t="shared" si="145"/>
        <v>0.8</v>
      </c>
      <c r="I9308">
        <v>-91072.180000000153</v>
      </c>
    </row>
    <row r="9309" spans="1:9" x14ac:dyDescent="0.25">
      <c r="A9309" t="s">
        <v>95</v>
      </c>
      <c r="B9309" t="s">
        <v>22</v>
      </c>
      <c r="C9309" s="2">
        <v>44750</v>
      </c>
      <c r="D9309" t="s">
        <v>154</v>
      </c>
      <c r="E9309">
        <v>4.63</v>
      </c>
      <c r="G9309">
        <f t="shared" si="145"/>
        <v>4.63</v>
      </c>
      <c r="I9309">
        <v>-91067.550000000148</v>
      </c>
    </row>
    <row r="9310" spans="1:9" x14ac:dyDescent="0.25">
      <c r="A9310" t="s">
        <v>95</v>
      </c>
      <c r="B9310" t="s">
        <v>22</v>
      </c>
      <c r="C9310" s="2">
        <v>44750</v>
      </c>
      <c r="D9310" t="s">
        <v>154</v>
      </c>
      <c r="E9310">
        <v>99.8</v>
      </c>
      <c r="G9310">
        <f t="shared" si="145"/>
        <v>99.8</v>
      </c>
      <c r="I9310">
        <v>-90967.750000000146</v>
      </c>
    </row>
    <row r="9311" spans="1:9" x14ac:dyDescent="0.25">
      <c r="A9311" t="s">
        <v>95</v>
      </c>
      <c r="B9311" t="s">
        <v>22</v>
      </c>
      <c r="C9311" s="2">
        <v>44753</v>
      </c>
      <c r="D9311" t="s">
        <v>154</v>
      </c>
      <c r="E9311">
        <v>6.72</v>
      </c>
      <c r="G9311">
        <f t="shared" si="145"/>
        <v>6.72</v>
      </c>
      <c r="I9311">
        <v>-90961.030000000144</v>
      </c>
    </row>
    <row r="9312" spans="1:9" x14ac:dyDescent="0.25">
      <c r="A9312" t="s">
        <v>95</v>
      </c>
      <c r="B9312" t="s">
        <v>22</v>
      </c>
      <c r="C9312" s="2">
        <v>44753</v>
      </c>
      <c r="D9312" t="s">
        <v>154</v>
      </c>
      <c r="E9312">
        <v>8.33</v>
      </c>
      <c r="G9312">
        <f t="shared" si="145"/>
        <v>8.33</v>
      </c>
      <c r="I9312">
        <v>-90952.700000000143</v>
      </c>
    </row>
    <row r="9313" spans="1:9" x14ac:dyDescent="0.25">
      <c r="A9313" t="s">
        <v>95</v>
      </c>
      <c r="B9313" t="s">
        <v>22</v>
      </c>
      <c r="C9313" s="2">
        <v>44754</v>
      </c>
      <c r="D9313" t="s">
        <v>154</v>
      </c>
      <c r="E9313">
        <v>1.42</v>
      </c>
      <c r="G9313">
        <f t="shared" si="145"/>
        <v>1.42</v>
      </c>
      <c r="I9313">
        <v>-90951.280000000144</v>
      </c>
    </row>
    <row r="9314" spans="1:9" x14ac:dyDescent="0.25">
      <c r="A9314" t="s">
        <v>95</v>
      </c>
      <c r="B9314" t="s">
        <v>22</v>
      </c>
      <c r="C9314" s="2">
        <v>44754</v>
      </c>
      <c r="D9314" t="s">
        <v>154</v>
      </c>
      <c r="E9314">
        <v>1.18</v>
      </c>
      <c r="G9314">
        <f t="shared" si="145"/>
        <v>1.18</v>
      </c>
      <c r="I9314">
        <v>-90950.100000000151</v>
      </c>
    </row>
    <row r="9315" spans="1:9" x14ac:dyDescent="0.25">
      <c r="A9315" t="s">
        <v>95</v>
      </c>
      <c r="B9315" t="s">
        <v>22</v>
      </c>
      <c r="C9315" s="2">
        <v>44754</v>
      </c>
      <c r="D9315" t="s">
        <v>154</v>
      </c>
      <c r="E9315">
        <v>0.38</v>
      </c>
      <c r="G9315">
        <f t="shared" si="145"/>
        <v>0.38</v>
      </c>
      <c r="I9315">
        <v>-90949.720000000147</v>
      </c>
    </row>
    <row r="9316" spans="1:9" x14ac:dyDescent="0.25">
      <c r="A9316" t="s">
        <v>95</v>
      </c>
      <c r="B9316" t="s">
        <v>22</v>
      </c>
      <c r="C9316" s="2">
        <v>44754</v>
      </c>
      <c r="D9316" t="s">
        <v>154</v>
      </c>
      <c r="E9316">
        <v>0.56999999999999995</v>
      </c>
      <c r="G9316">
        <f t="shared" si="145"/>
        <v>0.56999999999999995</v>
      </c>
      <c r="I9316">
        <v>-90949.15000000014</v>
      </c>
    </row>
    <row r="9317" spans="1:9" x14ac:dyDescent="0.25">
      <c r="A9317" t="s">
        <v>95</v>
      </c>
      <c r="B9317" t="s">
        <v>22</v>
      </c>
      <c r="C9317" s="2">
        <v>44754</v>
      </c>
      <c r="D9317" t="s">
        <v>154</v>
      </c>
      <c r="F9317">
        <v>2606.5100000000002</v>
      </c>
      <c r="G9317">
        <f t="shared" si="145"/>
        <v>-2606.5100000000002</v>
      </c>
      <c r="I9317">
        <v>-93555.660000000134</v>
      </c>
    </row>
    <row r="9318" spans="1:9" x14ac:dyDescent="0.25">
      <c r="A9318" t="s">
        <v>95</v>
      </c>
      <c r="B9318" t="s">
        <v>22</v>
      </c>
      <c r="C9318" s="2">
        <v>44755</v>
      </c>
      <c r="D9318" t="s">
        <v>154</v>
      </c>
      <c r="E9318">
        <v>1.86</v>
      </c>
      <c r="G9318">
        <f t="shared" si="145"/>
        <v>1.86</v>
      </c>
      <c r="I9318">
        <v>-93553.800000000134</v>
      </c>
    </row>
    <row r="9319" spans="1:9" x14ac:dyDescent="0.25">
      <c r="A9319" t="s">
        <v>95</v>
      </c>
      <c r="B9319" t="s">
        <v>22</v>
      </c>
      <c r="C9319" s="2">
        <v>44755</v>
      </c>
      <c r="D9319" t="s">
        <v>154</v>
      </c>
      <c r="E9319">
        <v>19.32</v>
      </c>
      <c r="G9319">
        <f t="shared" si="145"/>
        <v>19.32</v>
      </c>
      <c r="I9319">
        <v>-93534.480000000127</v>
      </c>
    </row>
    <row r="9320" spans="1:9" x14ac:dyDescent="0.25">
      <c r="A9320" t="s">
        <v>95</v>
      </c>
      <c r="B9320" t="s">
        <v>22</v>
      </c>
      <c r="C9320" s="2">
        <v>44755</v>
      </c>
      <c r="D9320" t="s">
        <v>154</v>
      </c>
      <c r="E9320">
        <v>11.17</v>
      </c>
      <c r="G9320">
        <f t="shared" si="145"/>
        <v>11.17</v>
      </c>
      <c r="I9320">
        <v>-93523.310000000129</v>
      </c>
    </row>
    <row r="9321" spans="1:9" x14ac:dyDescent="0.25">
      <c r="A9321" t="s">
        <v>95</v>
      </c>
      <c r="B9321" t="s">
        <v>22</v>
      </c>
      <c r="C9321" s="2">
        <v>44756</v>
      </c>
      <c r="D9321" t="s">
        <v>154</v>
      </c>
      <c r="E9321">
        <v>1.99</v>
      </c>
      <c r="G9321">
        <f t="shared" si="145"/>
        <v>1.99</v>
      </c>
      <c r="I9321">
        <v>-93521.320000000123</v>
      </c>
    </row>
    <row r="9322" spans="1:9" x14ac:dyDescent="0.25">
      <c r="A9322" t="s">
        <v>95</v>
      </c>
      <c r="B9322" t="s">
        <v>22</v>
      </c>
      <c r="C9322" s="2">
        <v>44756</v>
      </c>
      <c r="D9322" t="s">
        <v>154</v>
      </c>
      <c r="E9322">
        <v>0.56999999999999995</v>
      </c>
      <c r="G9322">
        <f t="shared" si="145"/>
        <v>0.56999999999999995</v>
      </c>
      <c r="I9322">
        <v>-93520.750000000116</v>
      </c>
    </row>
    <row r="9323" spans="1:9" x14ac:dyDescent="0.25">
      <c r="A9323" t="s">
        <v>95</v>
      </c>
      <c r="B9323" t="s">
        <v>22</v>
      </c>
      <c r="C9323" s="2">
        <v>44756</v>
      </c>
      <c r="D9323" t="s">
        <v>156</v>
      </c>
      <c r="E9323">
        <v>8.8000000000000007</v>
      </c>
      <c r="G9323">
        <f t="shared" si="145"/>
        <v>8.8000000000000007</v>
      </c>
      <c r="I9323">
        <v>-93511.950000000114</v>
      </c>
    </row>
    <row r="9324" spans="1:9" x14ac:dyDescent="0.25">
      <c r="A9324" t="s">
        <v>95</v>
      </c>
      <c r="B9324" t="s">
        <v>22</v>
      </c>
      <c r="C9324" s="2">
        <v>44757</v>
      </c>
      <c r="D9324" t="s">
        <v>154</v>
      </c>
      <c r="E9324">
        <v>98.49</v>
      </c>
      <c r="G9324">
        <f t="shared" si="145"/>
        <v>98.49</v>
      </c>
      <c r="I9324">
        <v>-93413.460000000108</v>
      </c>
    </row>
    <row r="9325" spans="1:9" x14ac:dyDescent="0.25">
      <c r="A9325" t="s">
        <v>95</v>
      </c>
      <c r="B9325" t="s">
        <v>22</v>
      </c>
      <c r="C9325" s="2">
        <v>44757</v>
      </c>
      <c r="D9325" t="s">
        <v>154</v>
      </c>
      <c r="E9325">
        <v>1.74</v>
      </c>
      <c r="G9325">
        <f t="shared" si="145"/>
        <v>1.74</v>
      </c>
      <c r="I9325">
        <v>-93411.720000000103</v>
      </c>
    </row>
    <row r="9326" spans="1:9" x14ac:dyDescent="0.25">
      <c r="A9326" t="s">
        <v>95</v>
      </c>
      <c r="B9326" t="s">
        <v>22</v>
      </c>
      <c r="C9326" s="2">
        <v>44760</v>
      </c>
      <c r="D9326" t="s">
        <v>154</v>
      </c>
      <c r="E9326">
        <v>42.92</v>
      </c>
      <c r="G9326">
        <f t="shared" si="145"/>
        <v>42.92</v>
      </c>
      <c r="I9326">
        <v>-93368.800000000105</v>
      </c>
    </row>
    <row r="9327" spans="1:9" x14ac:dyDescent="0.25">
      <c r="A9327" t="s">
        <v>95</v>
      </c>
      <c r="B9327" t="s">
        <v>22</v>
      </c>
      <c r="C9327" s="2">
        <v>44760</v>
      </c>
      <c r="D9327" t="s">
        <v>154</v>
      </c>
      <c r="E9327">
        <v>2.37</v>
      </c>
      <c r="G9327">
        <f t="shared" si="145"/>
        <v>2.37</v>
      </c>
      <c r="I9327">
        <v>-93366.430000000109</v>
      </c>
    </row>
    <row r="9328" spans="1:9" x14ac:dyDescent="0.25">
      <c r="A9328" t="s">
        <v>95</v>
      </c>
      <c r="B9328" t="s">
        <v>22</v>
      </c>
      <c r="C9328" s="2">
        <v>44760</v>
      </c>
      <c r="D9328" t="s">
        <v>154</v>
      </c>
      <c r="E9328">
        <v>0.81</v>
      </c>
      <c r="G9328">
        <f t="shared" si="145"/>
        <v>0.81</v>
      </c>
      <c r="I9328">
        <v>-93365.620000000112</v>
      </c>
    </row>
    <row r="9329" spans="1:9" x14ac:dyDescent="0.25">
      <c r="A9329" t="s">
        <v>95</v>
      </c>
      <c r="B9329" t="s">
        <v>22</v>
      </c>
      <c r="C9329" s="2">
        <v>44760</v>
      </c>
      <c r="D9329" t="s">
        <v>154</v>
      </c>
      <c r="E9329">
        <v>32.840000000000003</v>
      </c>
      <c r="G9329">
        <f t="shared" si="145"/>
        <v>32.840000000000003</v>
      </c>
      <c r="I9329">
        <v>-93332.780000000115</v>
      </c>
    </row>
    <row r="9330" spans="1:9" x14ac:dyDescent="0.25">
      <c r="A9330" t="s">
        <v>95</v>
      </c>
      <c r="B9330" t="s">
        <v>22</v>
      </c>
      <c r="C9330" s="2">
        <v>44760</v>
      </c>
      <c r="D9330" t="s">
        <v>154</v>
      </c>
      <c r="E9330">
        <v>0.62</v>
      </c>
      <c r="G9330">
        <f t="shared" si="145"/>
        <v>0.62</v>
      </c>
      <c r="I9330">
        <v>-93332.16000000012</v>
      </c>
    </row>
    <row r="9331" spans="1:9" x14ac:dyDescent="0.25">
      <c r="A9331" t="s">
        <v>95</v>
      </c>
      <c r="B9331" t="s">
        <v>22</v>
      </c>
      <c r="C9331" s="2">
        <v>44760</v>
      </c>
      <c r="D9331" t="s">
        <v>154</v>
      </c>
      <c r="E9331">
        <v>79.8</v>
      </c>
      <c r="G9331">
        <f t="shared" si="145"/>
        <v>79.8</v>
      </c>
      <c r="I9331">
        <v>-93252.360000000117</v>
      </c>
    </row>
    <row r="9332" spans="1:9" x14ac:dyDescent="0.25">
      <c r="A9332" t="s">
        <v>95</v>
      </c>
      <c r="B9332" t="s">
        <v>22</v>
      </c>
      <c r="C9332" s="2">
        <v>44762</v>
      </c>
      <c r="D9332" t="s">
        <v>154</v>
      </c>
      <c r="E9332">
        <v>2.9</v>
      </c>
      <c r="G9332">
        <f t="shared" si="145"/>
        <v>2.9</v>
      </c>
      <c r="I9332">
        <v>-93249.460000000123</v>
      </c>
    </row>
    <row r="9333" spans="1:9" x14ac:dyDescent="0.25">
      <c r="A9333" t="s">
        <v>95</v>
      </c>
      <c r="B9333" t="s">
        <v>22</v>
      </c>
      <c r="C9333" s="2">
        <v>44763</v>
      </c>
      <c r="D9333" t="s">
        <v>154</v>
      </c>
      <c r="E9333">
        <v>13.16</v>
      </c>
      <c r="G9333">
        <f t="shared" si="145"/>
        <v>13.16</v>
      </c>
      <c r="I9333">
        <v>-93236.300000000119</v>
      </c>
    </row>
    <row r="9334" spans="1:9" x14ac:dyDescent="0.25">
      <c r="A9334" t="s">
        <v>95</v>
      </c>
      <c r="B9334" t="s">
        <v>22</v>
      </c>
      <c r="C9334" s="2">
        <v>44763</v>
      </c>
      <c r="D9334" t="s">
        <v>154</v>
      </c>
      <c r="E9334">
        <v>20.3</v>
      </c>
      <c r="G9334">
        <f t="shared" si="145"/>
        <v>20.3</v>
      </c>
      <c r="I9334">
        <v>-93216.000000000116</v>
      </c>
    </row>
    <row r="9335" spans="1:9" x14ac:dyDescent="0.25">
      <c r="A9335" t="s">
        <v>95</v>
      </c>
      <c r="B9335" t="s">
        <v>22</v>
      </c>
      <c r="C9335" s="2">
        <v>44766</v>
      </c>
      <c r="D9335" t="s">
        <v>154</v>
      </c>
      <c r="E9335">
        <v>9.9</v>
      </c>
      <c r="G9335">
        <f t="shared" si="145"/>
        <v>9.9</v>
      </c>
      <c r="I9335">
        <v>-93206.100000000122</v>
      </c>
    </row>
    <row r="9336" spans="1:9" x14ac:dyDescent="0.25">
      <c r="A9336" t="s">
        <v>95</v>
      </c>
      <c r="B9336" t="s">
        <v>22</v>
      </c>
      <c r="C9336" s="2">
        <v>44766</v>
      </c>
      <c r="D9336" t="s">
        <v>154</v>
      </c>
      <c r="E9336">
        <v>99.01</v>
      </c>
      <c r="G9336">
        <f t="shared" si="145"/>
        <v>99.01</v>
      </c>
      <c r="I9336">
        <v>-93107.090000000127</v>
      </c>
    </row>
    <row r="9337" spans="1:9" x14ac:dyDescent="0.25">
      <c r="A9337" t="s">
        <v>95</v>
      </c>
      <c r="B9337" t="s">
        <v>22</v>
      </c>
      <c r="C9337" s="2">
        <v>44766</v>
      </c>
      <c r="D9337" t="s">
        <v>154</v>
      </c>
      <c r="E9337">
        <v>6.67</v>
      </c>
      <c r="G9337">
        <f t="shared" si="145"/>
        <v>6.67</v>
      </c>
      <c r="I9337">
        <v>-93100.420000000129</v>
      </c>
    </row>
    <row r="9338" spans="1:9" x14ac:dyDescent="0.25">
      <c r="A9338" t="s">
        <v>95</v>
      </c>
      <c r="B9338" t="s">
        <v>22</v>
      </c>
      <c r="C9338" s="2">
        <v>44767</v>
      </c>
      <c r="D9338" t="s">
        <v>154</v>
      </c>
      <c r="E9338">
        <v>20.49</v>
      </c>
      <c r="G9338">
        <f t="shared" si="145"/>
        <v>20.49</v>
      </c>
      <c r="I9338">
        <v>-93079.930000000124</v>
      </c>
    </row>
    <row r="9339" spans="1:9" x14ac:dyDescent="0.25">
      <c r="A9339" t="s">
        <v>95</v>
      </c>
      <c r="B9339" t="s">
        <v>22</v>
      </c>
      <c r="C9339" s="2">
        <v>44767</v>
      </c>
      <c r="D9339" t="s">
        <v>154</v>
      </c>
      <c r="E9339">
        <v>0.87</v>
      </c>
      <c r="G9339">
        <f t="shared" si="145"/>
        <v>0.87</v>
      </c>
      <c r="I9339">
        <v>-93079.060000000129</v>
      </c>
    </row>
    <row r="9340" spans="1:9" x14ac:dyDescent="0.25">
      <c r="A9340" t="s">
        <v>95</v>
      </c>
      <c r="B9340" t="s">
        <v>22</v>
      </c>
      <c r="C9340" s="2">
        <v>44768</v>
      </c>
      <c r="D9340" t="s">
        <v>154</v>
      </c>
      <c r="E9340">
        <v>1.33</v>
      </c>
      <c r="G9340">
        <f t="shared" si="145"/>
        <v>1.33</v>
      </c>
      <c r="I9340">
        <v>-93077.730000000127</v>
      </c>
    </row>
    <row r="9341" spans="1:9" x14ac:dyDescent="0.25">
      <c r="A9341" t="s">
        <v>95</v>
      </c>
      <c r="B9341" t="s">
        <v>22</v>
      </c>
      <c r="C9341" s="2">
        <v>44768</v>
      </c>
      <c r="D9341" t="s">
        <v>154</v>
      </c>
      <c r="E9341">
        <v>0.81</v>
      </c>
      <c r="G9341">
        <f t="shared" si="145"/>
        <v>0.81</v>
      </c>
      <c r="I9341">
        <v>-93076.920000000129</v>
      </c>
    </row>
    <row r="9342" spans="1:9" x14ac:dyDescent="0.25">
      <c r="A9342" t="s">
        <v>95</v>
      </c>
      <c r="B9342" t="s">
        <v>22</v>
      </c>
      <c r="C9342" s="2">
        <v>44768</v>
      </c>
      <c r="D9342" t="s">
        <v>154</v>
      </c>
      <c r="E9342">
        <v>13.1</v>
      </c>
      <c r="G9342">
        <f t="shared" si="145"/>
        <v>13.1</v>
      </c>
      <c r="I9342">
        <v>-93063.820000000123</v>
      </c>
    </row>
    <row r="9343" spans="1:9" x14ac:dyDescent="0.25">
      <c r="A9343" t="s">
        <v>95</v>
      </c>
      <c r="B9343" t="s">
        <v>22</v>
      </c>
      <c r="C9343" s="2">
        <v>44768</v>
      </c>
      <c r="D9343" t="s">
        <v>154</v>
      </c>
      <c r="F9343">
        <v>10.88</v>
      </c>
      <c r="G9343">
        <f t="shared" si="145"/>
        <v>-10.88</v>
      </c>
      <c r="I9343">
        <v>-93074.700000000128</v>
      </c>
    </row>
    <row r="9344" spans="1:9" x14ac:dyDescent="0.25">
      <c r="A9344" t="s">
        <v>95</v>
      </c>
      <c r="B9344" t="s">
        <v>22</v>
      </c>
      <c r="C9344" s="2">
        <v>44768</v>
      </c>
      <c r="D9344" t="s">
        <v>154</v>
      </c>
      <c r="F9344">
        <v>1322.3</v>
      </c>
      <c r="G9344">
        <f t="shared" si="145"/>
        <v>-1322.3</v>
      </c>
      <c r="I9344">
        <v>-94397.000000000131</v>
      </c>
    </row>
    <row r="9345" spans="1:9" x14ac:dyDescent="0.25">
      <c r="A9345" t="s">
        <v>95</v>
      </c>
      <c r="B9345" t="s">
        <v>22</v>
      </c>
      <c r="C9345" s="2">
        <v>44769</v>
      </c>
      <c r="D9345" t="s">
        <v>154</v>
      </c>
      <c r="E9345">
        <v>1</v>
      </c>
      <c r="G9345">
        <f t="shared" si="145"/>
        <v>1</v>
      </c>
      <c r="I9345">
        <v>-94396.000000000131</v>
      </c>
    </row>
    <row r="9346" spans="1:9" x14ac:dyDescent="0.25">
      <c r="A9346" t="s">
        <v>95</v>
      </c>
      <c r="B9346" t="s">
        <v>22</v>
      </c>
      <c r="C9346" s="2">
        <v>44773</v>
      </c>
      <c r="D9346" t="s">
        <v>154</v>
      </c>
      <c r="F9346">
        <v>85.8</v>
      </c>
      <c r="G9346">
        <f t="shared" si="145"/>
        <v>-85.8</v>
      </c>
      <c r="I9346">
        <v>-94481.800000000134</v>
      </c>
    </row>
    <row r="9347" spans="1:9" x14ac:dyDescent="0.25">
      <c r="A9347" t="s">
        <v>95</v>
      </c>
      <c r="B9347" t="s">
        <v>22</v>
      </c>
      <c r="C9347" s="2">
        <v>44773</v>
      </c>
      <c r="D9347" t="s">
        <v>154</v>
      </c>
      <c r="F9347">
        <v>73.61</v>
      </c>
      <c r="G9347">
        <f t="shared" ref="G9347:G9410" si="146">E9347-F9347</f>
        <v>-73.61</v>
      </c>
      <c r="I9347">
        <v>-94555.410000000134</v>
      </c>
    </row>
    <row r="9348" spans="1:9" x14ac:dyDescent="0.25">
      <c r="A9348" t="s">
        <v>95</v>
      </c>
      <c r="B9348" t="s">
        <v>22</v>
      </c>
      <c r="C9348" s="2">
        <v>44773</v>
      </c>
      <c r="D9348" t="s">
        <v>154</v>
      </c>
      <c r="F9348">
        <v>75.92</v>
      </c>
      <c r="G9348">
        <f t="shared" si="146"/>
        <v>-75.92</v>
      </c>
      <c r="I9348">
        <v>-94631.330000000133</v>
      </c>
    </row>
    <row r="9349" spans="1:9" x14ac:dyDescent="0.25">
      <c r="A9349" t="s">
        <v>95</v>
      </c>
      <c r="B9349" t="s">
        <v>22</v>
      </c>
      <c r="C9349" s="2">
        <v>44773</v>
      </c>
      <c r="D9349" t="s">
        <v>154</v>
      </c>
      <c r="F9349">
        <v>85.8</v>
      </c>
      <c r="G9349">
        <f t="shared" si="146"/>
        <v>-85.8</v>
      </c>
      <c r="I9349">
        <v>-94717.130000000136</v>
      </c>
    </row>
    <row r="9350" spans="1:9" x14ac:dyDescent="0.25">
      <c r="A9350" t="s">
        <v>95</v>
      </c>
      <c r="B9350" t="s">
        <v>22</v>
      </c>
      <c r="C9350" s="2">
        <v>44773</v>
      </c>
      <c r="D9350" t="s">
        <v>154</v>
      </c>
      <c r="F9350">
        <v>258.12</v>
      </c>
      <c r="G9350">
        <f t="shared" si="146"/>
        <v>-258.12</v>
      </c>
      <c r="I9350">
        <v>-94975.250000000131</v>
      </c>
    </row>
    <row r="9351" spans="1:9" x14ac:dyDescent="0.25">
      <c r="A9351" t="s">
        <v>95</v>
      </c>
      <c r="B9351" t="s">
        <v>22</v>
      </c>
      <c r="C9351" s="2">
        <v>44773</v>
      </c>
      <c r="D9351" t="s">
        <v>154</v>
      </c>
      <c r="F9351">
        <v>548.58000000000004</v>
      </c>
      <c r="G9351">
        <f t="shared" si="146"/>
        <v>-548.58000000000004</v>
      </c>
      <c r="I9351">
        <v>-95523.830000000133</v>
      </c>
    </row>
    <row r="9352" spans="1:9" x14ac:dyDescent="0.25">
      <c r="A9352" t="s">
        <v>95</v>
      </c>
      <c r="B9352" t="s">
        <v>22</v>
      </c>
      <c r="C9352" s="2">
        <v>44773</v>
      </c>
      <c r="D9352" t="s">
        <v>154</v>
      </c>
      <c r="F9352">
        <v>279.58999999999997</v>
      </c>
      <c r="G9352">
        <f t="shared" si="146"/>
        <v>-279.58999999999997</v>
      </c>
      <c r="I9352">
        <v>-95803.420000000129</v>
      </c>
    </row>
    <row r="9353" spans="1:9" x14ac:dyDescent="0.25">
      <c r="A9353" t="s">
        <v>95</v>
      </c>
      <c r="B9353" t="s">
        <v>22</v>
      </c>
      <c r="C9353" s="2">
        <v>44773</v>
      </c>
      <c r="D9353" t="s">
        <v>154</v>
      </c>
      <c r="F9353">
        <v>926.4</v>
      </c>
      <c r="G9353">
        <f t="shared" si="146"/>
        <v>-926.4</v>
      </c>
      <c r="I9353">
        <v>-96729.820000000123</v>
      </c>
    </row>
    <row r="9354" spans="1:9" x14ac:dyDescent="0.25">
      <c r="A9354" t="s">
        <v>95</v>
      </c>
      <c r="B9354" t="s">
        <v>22</v>
      </c>
      <c r="C9354" s="2">
        <v>44773</v>
      </c>
      <c r="D9354" t="s">
        <v>154</v>
      </c>
      <c r="F9354">
        <v>372.23</v>
      </c>
      <c r="G9354">
        <f t="shared" si="146"/>
        <v>-372.23</v>
      </c>
      <c r="I9354">
        <v>-97102.050000000119</v>
      </c>
    </row>
    <row r="9355" spans="1:9" x14ac:dyDescent="0.25">
      <c r="A9355" t="s">
        <v>95</v>
      </c>
      <c r="B9355" t="s">
        <v>22</v>
      </c>
      <c r="C9355" s="2">
        <v>44773</v>
      </c>
      <c r="D9355" t="s">
        <v>154</v>
      </c>
      <c r="F9355">
        <v>308.10000000000002</v>
      </c>
      <c r="G9355">
        <f t="shared" si="146"/>
        <v>-308.10000000000002</v>
      </c>
      <c r="I9355">
        <v>-97410.150000000125</v>
      </c>
    </row>
    <row r="9356" spans="1:9" x14ac:dyDescent="0.25">
      <c r="A9356" t="s">
        <v>95</v>
      </c>
      <c r="B9356" t="s">
        <v>22</v>
      </c>
      <c r="C9356" s="2">
        <v>44773</v>
      </c>
      <c r="D9356" t="s">
        <v>154</v>
      </c>
      <c r="F9356">
        <v>343.95</v>
      </c>
      <c r="G9356">
        <f t="shared" si="146"/>
        <v>-343.95</v>
      </c>
      <c r="I9356">
        <v>-97754.100000000122</v>
      </c>
    </row>
    <row r="9357" spans="1:9" x14ac:dyDescent="0.25">
      <c r="A9357" t="s">
        <v>95</v>
      </c>
      <c r="B9357" t="s">
        <v>22</v>
      </c>
      <c r="C9357" s="2">
        <v>44773</v>
      </c>
      <c r="D9357" t="s">
        <v>154</v>
      </c>
      <c r="F9357">
        <v>524.11</v>
      </c>
      <c r="G9357">
        <f t="shared" si="146"/>
        <v>-524.11</v>
      </c>
      <c r="I9357">
        <v>-98278.210000000123</v>
      </c>
    </row>
    <row r="9358" spans="1:9" x14ac:dyDescent="0.25">
      <c r="A9358" t="s">
        <v>95</v>
      </c>
      <c r="B9358" t="s">
        <v>22</v>
      </c>
      <c r="C9358" s="2">
        <v>44773</v>
      </c>
      <c r="D9358" t="s">
        <v>154</v>
      </c>
      <c r="F9358">
        <v>236.08</v>
      </c>
      <c r="G9358">
        <f t="shared" si="146"/>
        <v>-236.08</v>
      </c>
      <c r="I9358">
        <v>-98514.290000000125</v>
      </c>
    </row>
    <row r="9359" spans="1:9" x14ac:dyDescent="0.25">
      <c r="A9359" t="s">
        <v>95</v>
      </c>
      <c r="B9359" t="s">
        <v>22</v>
      </c>
      <c r="C9359" s="2">
        <v>44773</v>
      </c>
      <c r="D9359" t="s">
        <v>154</v>
      </c>
      <c r="F9359">
        <v>160.93</v>
      </c>
      <c r="G9359">
        <f t="shared" si="146"/>
        <v>-160.93</v>
      </c>
      <c r="I9359">
        <v>-98675.220000000118</v>
      </c>
    </row>
    <row r="9360" spans="1:9" x14ac:dyDescent="0.25">
      <c r="A9360" t="s">
        <v>95</v>
      </c>
      <c r="B9360" t="s">
        <v>22</v>
      </c>
      <c r="C9360" s="2">
        <v>44773</v>
      </c>
      <c r="D9360" t="s">
        <v>154</v>
      </c>
      <c r="F9360">
        <v>380.3</v>
      </c>
      <c r="G9360">
        <f t="shared" si="146"/>
        <v>-380.3</v>
      </c>
      <c r="I9360">
        <v>-99055.52000000012</v>
      </c>
    </row>
    <row r="9361" spans="1:9" x14ac:dyDescent="0.25">
      <c r="A9361" t="s">
        <v>95</v>
      </c>
      <c r="B9361" t="s">
        <v>22</v>
      </c>
      <c r="C9361" s="2">
        <v>44773</v>
      </c>
      <c r="D9361" t="s">
        <v>154</v>
      </c>
      <c r="F9361">
        <v>663.35</v>
      </c>
      <c r="G9361">
        <f t="shared" si="146"/>
        <v>-663.35</v>
      </c>
      <c r="I9361">
        <v>-99718.870000000126</v>
      </c>
    </row>
    <row r="9362" spans="1:9" x14ac:dyDescent="0.25">
      <c r="A9362" t="s">
        <v>95</v>
      </c>
      <c r="B9362" t="s">
        <v>22</v>
      </c>
      <c r="C9362" s="2">
        <v>44773</v>
      </c>
      <c r="D9362" t="s">
        <v>154</v>
      </c>
      <c r="F9362">
        <v>663.35</v>
      </c>
      <c r="G9362">
        <f t="shared" si="146"/>
        <v>-663.35</v>
      </c>
      <c r="I9362">
        <v>-100382.2200000001</v>
      </c>
    </row>
    <row r="9363" spans="1:9" x14ac:dyDescent="0.25">
      <c r="A9363" t="s">
        <v>95</v>
      </c>
      <c r="B9363" t="s">
        <v>22</v>
      </c>
      <c r="C9363" s="2">
        <v>44773</v>
      </c>
      <c r="D9363" t="s">
        <v>154</v>
      </c>
      <c r="F9363">
        <v>663.35</v>
      </c>
      <c r="G9363">
        <f t="shared" si="146"/>
        <v>-663.35</v>
      </c>
      <c r="I9363">
        <v>-101045.57000000009</v>
      </c>
    </row>
    <row r="9364" spans="1:9" x14ac:dyDescent="0.25">
      <c r="A9364" t="s">
        <v>95</v>
      </c>
      <c r="B9364" t="s">
        <v>22</v>
      </c>
      <c r="C9364" s="2">
        <v>44773</v>
      </c>
      <c r="D9364" t="s">
        <v>154</v>
      </c>
      <c r="F9364">
        <v>5010.53</v>
      </c>
      <c r="G9364">
        <f t="shared" si="146"/>
        <v>-5010.53</v>
      </c>
      <c r="I9364">
        <v>-106056.10000000009</v>
      </c>
    </row>
    <row r="9365" spans="1:9" x14ac:dyDescent="0.25">
      <c r="A9365" t="s">
        <v>95</v>
      </c>
      <c r="B9365" t="s">
        <v>22</v>
      </c>
      <c r="C9365" s="2">
        <v>44773</v>
      </c>
      <c r="D9365" t="s">
        <v>154</v>
      </c>
      <c r="F9365">
        <v>262.62</v>
      </c>
      <c r="G9365">
        <f t="shared" si="146"/>
        <v>-262.62</v>
      </c>
      <c r="I9365">
        <v>-106318.7200000001</v>
      </c>
    </row>
    <row r="9366" spans="1:9" x14ac:dyDescent="0.25">
      <c r="A9366" t="s">
        <v>95</v>
      </c>
      <c r="B9366" t="s">
        <v>22</v>
      </c>
      <c r="C9366" s="2">
        <v>44773</v>
      </c>
      <c r="D9366" t="s">
        <v>154</v>
      </c>
      <c r="F9366">
        <v>490.76</v>
      </c>
      <c r="G9366">
        <f t="shared" si="146"/>
        <v>-490.76</v>
      </c>
      <c r="I9366">
        <v>-106809.4800000001</v>
      </c>
    </row>
    <row r="9367" spans="1:9" x14ac:dyDescent="0.25">
      <c r="A9367" t="s">
        <v>95</v>
      </c>
      <c r="B9367" t="s">
        <v>22</v>
      </c>
      <c r="C9367" s="2">
        <v>44773</v>
      </c>
      <c r="D9367" t="s">
        <v>154</v>
      </c>
      <c r="F9367">
        <v>367.58</v>
      </c>
      <c r="G9367">
        <f t="shared" si="146"/>
        <v>-367.58</v>
      </c>
      <c r="I9367">
        <v>-107177.0600000001</v>
      </c>
    </row>
    <row r="9368" spans="1:9" x14ac:dyDescent="0.25">
      <c r="A9368" t="s">
        <v>95</v>
      </c>
      <c r="B9368" t="s">
        <v>22</v>
      </c>
      <c r="C9368" s="2">
        <v>44773</v>
      </c>
      <c r="D9368" t="s">
        <v>154</v>
      </c>
      <c r="F9368">
        <v>663.35</v>
      </c>
      <c r="G9368">
        <f t="shared" si="146"/>
        <v>-663.35</v>
      </c>
      <c r="I9368">
        <v>-107840.41000000011</v>
      </c>
    </row>
    <row r="9369" spans="1:9" x14ac:dyDescent="0.25">
      <c r="A9369" t="s">
        <v>95</v>
      </c>
      <c r="B9369" t="s">
        <v>22</v>
      </c>
      <c r="C9369" s="2">
        <v>44773</v>
      </c>
      <c r="D9369" t="s">
        <v>154</v>
      </c>
      <c r="F9369">
        <v>6212.01</v>
      </c>
      <c r="G9369">
        <f t="shared" si="146"/>
        <v>-6212.01</v>
      </c>
      <c r="I9369">
        <v>-114052.4200000001</v>
      </c>
    </row>
    <row r="9370" spans="1:9" x14ac:dyDescent="0.25">
      <c r="A9370" t="s">
        <v>95</v>
      </c>
      <c r="B9370" t="s">
        <v>22</v>
      </c>
      <c r="C9370" s="2">
        <v>44773</v>
      </c>
      <c r="D9370" t="s">
        <v>154</v>
      </c>
      <c r="F9370">
        <v>356</v>
      </c>
      <c r="G9370">
        <f t="shared" si="146"/>
        <v>-356</v>
      </c>
      <c r="I9370">
        <v>-114408.4200000001</v>
      </c>
    </row>
    <row r="9371" spans="1:9" x14ac:dyDescent="0.25">
      <c r="A9371" t="s">
        <v>95</v>
      </c>
      <c r="B9371" t="s">
        <v>22</v>
      </c>
      <c r="C9371" s="2">
        <v>44773</v>
      </c>
      <c r="D9371" t="s">
        <v>154</v>
      </c>
      <c r="F9371">
        <v>209.37</v>
      </c>
      <c r="G9371">
        <f t="shared" si="146"/>
        <v>-209.37</v>
      </c>
      <c r="I9371">
        <v>-114617.7900000001</v>
      </c>
    </row>
    <row r="9372" spans="1:9" x14ac:dyDescent="0.25">
      <c r="A9372" t="s">
        <v>95</v>
      </c>
      <c r="B9372" t="s">
        <v>22</v>
      </c>
      <c r="C9372" s="2">
        <v>44773</v>
      </c>
      <c r="D9372" t="s">
        <v>154</v>
      </c>
      <c r="F9372">
        <v>2204.4299999999998</v>
      </c>
      <c r="G9372">
        <f t="shared" si="146"/>
        <v>-2204.4299999999998</v>
      </c>
      <c r="I9372">
        <v>-116822.2200000001</v>
      </c>
    </row>
    <row r="9373" spans="1:9" x14ac:dyDescent="0.25">
      <c r="A9373" t="s">
        <v>95</v>
      </c>
      <c r="B9373" t="s">
        <v>22</v>
      </c>
      <c r="C9373" s="2">
        <v>44773</v>
      </c>
      <c r="D9373" t="s">
        <v>154</v>
      </c>
      <c r="F9373">
        <v>569.88</v>
      </c>
      <c r="G9373">
        <f t="shared" si="146"/>
        <v>-569.88</v>
      </c>
      <c r="I9373">
        <v>-117392.10000000009</v>
      </c>
    </row>
    <row r="9374" spans="1:9" x14ac:dyDescent="0.25">
      <c r="A9374" t="s">
        <v>95</v>
      </c>
      <c r="B9374" t="s">
        <v>22</v>
      </c>
      <c r="C9374" s="2">
        <v>44773</v>
      </c>
      <c r="D9374" t="s">
        <v>154</v>
      </c>
      <c r="F9374">
        <v>2420.9299999999998</v>
      </c>
      <c r="G9374">
        <f t="shared" si="146"/>
        <v>-2420.9299999999998</v>
      </c>
      <c r="I9374">
        <v>-119813.0300000001</v>
      </c>
    </row>
    <row r="9375" spans="1:9" x14ac:dyDescent="0.25">
      <c r="A9375" t="s">
        <v>95</v>
      </c>
      <c r="B9375" t="s">
        <v>22</v>
      </c>
      <c r="C9375" s="2">
        <v>44773</v>
      </c>
      <c r="D9375" t="s">
        <v>154</v>
      </c>
      <c r="F9375">
        <v>591.04999999999995</v>
      </c>
      <c r="G9375">
        <f t="shared" si="146"/>
        <v>-591.04999999999995</v>
      </c>
      <c r="I9375">
        <v>-120404.0800000001</v>
      </c>
    </row>
    <row r="9376" spans="1:9" x14ac:dyDescent="0.25">
      <c r="A9376" t="s">
        <v>95</v>
      </c>
      <c r="B9376" t="s">
        <v>22</v>
      </c>
      <c r="C9376" s="2">
        <v>44773</v>
      </c>
      <c r="D9376" t="s">
        <v>154</v>
      </c>
      <c r="F9376">
        <v>946.9</v>
      </c>
      <c r="G9376">
        <f t="shared" si="146"/>
        <v>-946.9</v>
      </c>
      <c r="I9376">
        <v>-121350.9800000001</v>
      </c>
    </row>
    <row r="9377" spans="1:9" x14ac:dyDescent="0.25">
      <c r="A9377" t="s">
        <v>95</v>
      </c>
      <c r="B9377" t="s">
        <v>22</v>
      </c>
      <c r="C9377" s="2">
        <v>44773</v>
      </c>
      <c r="D9377" t="s">
        <v>154</v>
      </c>
      <c r="F9377">
        <v>2704.51</v>
      </c>
      <c r="G9377">
        <f t="shared" si="146"/>
        <v>-2704.51</v>
      </c>
      <c r="I9377">
        <v>-124055.49000000011</v>
      </c>
    </row>
    <row r="9378" spans="1:9" x14ac:dyDescent="0.25">
      <c r="A9378" t="s">
        <v>95</v>
      </c>
      <c r="B9378" t="s">
        <v>22</v>
      </c>
      <c r="C9378" s="2">
        <v>44773</v>
      </c>
      <c r="D9378" t="s">
        <v>154</v>
      </c>
      <c r="F9378">
        <v>1057.8399999999999</v>
      </c>
      <c r="G9378">
        <f t="shared" si="146"/>
        <v>-1057.8399999999999</v>
      </c>
      <c r="I9378">
        <v>-125113.3300000001</v>
      </c>
    </row>
    <row r="9379" spans="1:9" x14ac:dyDescent="0.25">
      <c r="A9379" t="s">
        <v>95</v>
      </c>
      <c r="B9379" t="s">
        <v>22</v>
      </c>
      <c r="C9379" s="2">
        <v>44773</v>
      </c>
      <c r="D9379" t="s">
        <v>154</v>
      </c>
      <c r="F9379">
        <v>195.92</v>
      </c>
      <c r="G9379">
        <f t="shared" si="146"/>
        <v>-195.92</v>
      </c>
      <c r="I9379">
        <v>-125309.2500000001</v>
      </c>
    </row>
    <row r="9380" spans="1:9" x14ac:dyDescent="0.25">
      <c r="A9380" t="s">
        <v>95</v>
      </c>
      <c r="B9380" t="s">
        <v>22</v>
      </c>
      <c r="C9380" s="2">
        <v>44773</v>
      </c>
      <c r="D9380" t="s">
        <v>154</v>
      </c>
      <c r="F9380">
        <v>773.81</v>
      </c>
      <c r="G9380">
        <f t="shared" si="146"/>
        <v>-773.81</v>
      </c>
      <c r="I9380">
        <v>-126083.0600000001</v>
      </c>
    </row>
    <row r="9381" spans="1:9" x14ac:dyDescent="0.25">
      <c r="A9381" t="s">
        <v>95</v>
      </c>
      <c r="B9381" t="s">
        <v>22</v>
      </c>
      <c r="C9381" s="2">
        <v>44773</v>
      </c>
      <c r="D9381" t="s">
        <v>154</v>
      </c>
      <c r="F9381">
        <v>2920.97</v>
      </c>
      <c r="G9381">
        <f t="shared" si="146"/>
        <v>-2920.97</v>
      </c>
      <c r="I9381">
        <v>-129004.0300000001</v>
      </c>
    </row>
    <row r="9382" spans="1:9" x14ac:dyDescent="0.25">
      <c r="A9382" t="s">
        <v>95</v>
      </c>
      <c r="B9382" t="s">
        <v>22</v>
      </c>
      <c r="C9382" s="2">
        <v>44773</v>
      </c>
      <c r="D9382" t="s">
        <v>154</v>
      </c>
      <c r="F9382">
        <v>4461.74</v>
      </c>
      <c r="G9382">
        <f t="shared" si="146"/>
        <v>-4461.74</v>
      </c>
      <c r="I9382">
        <v>-133465.77000000011</v>
      </c>
    </row>
    <row r="9383" spans="1:9" x14ac:dyDescent="0.25">
      <c r="A9383" t="s">
        <v>95</v>
      </c>
      <c r="B9383" t="s">
        <v>22</v>
      </c>
      <c r="C9383" s="2">
        <v>44773</v>
      </c>
      <c r="D9383" t="s">
        <v>154</v>
      </c>
      <c r="F9383">
        <v>21.36</v>
      </c>
      <c r="G9383">
        <f t="shared" si="146"/>
        <v>-21.36</v>
      </c>
      <c r="I9383">
        <v>-133487.13000000009</v>
      </c>
    </row>
    <row r="9384" spans="1:9" x14ac:dyDescent="0.25">
      <c r="A9384" t="s">
        <v>95</v>
      </c>
      <c r="B9384" t="s">
        <v>22</v>
      </c>
      <c r="C9384" s="2">
        <v>44773</v>
      </c>
      <c r="D9384" t="s">
        <v>154</v>
      </c>
      <c r="F9384">
        <v>97.94</v>
      </c>
      <c r="G9384">
        <f t="shared" si="146"/>
        <v>-97.94</v>
      </c>
      <c r="I9384">
        <v>-133585.07000000009</v>
      </c>
    </row>
    <row r="9385" spans="1:9" x14ac:dyDescent="0.25">
      <c r="A9385" t="s">
        <v>95</v>
      </c>
      <c r="B9385" t="s">
        <v>22</v>
      </c>
      <c r="C9385" s="2">
        <v>44773</v>
      </c>
      <c r="D9385" t="s">
        <v>154</v>
      </c>
      <c r="F9385">
        <v>97.94</v>
      </c>
      <c r="G9385">
        <f t="shared" si="146"/>
        <v>-97.94</v>
      </c>
      <c r="I9385">
        <v>-133683.0100000001</v>
      </c>
    </row>
    <row r="9386" spans="1:9" x14ac:dyDescent="0.25">
      <c r="A9386" t="s">
        <v>95</v>
      </c>
      <c r="B9386" t="s">
        <v>22</v>
      </c>
      <c r="C9386" s="2">
        <v>44773</v>
      </c>
      <c r="D9386" t="s">
        <v>154</v>
      </c>
      <c r="F9386">
        <v>146.6</v>
      </c>
      <c r="G9386">
        <f t="shared" si="146"/>
        <v>-146.6</v>
      </c>
      <c r="I9386">
        <v>-133829.6100000001</v>
      </c>
    </row>
    <row r="9387" spans="1:9" x14ac:dyDescent="0.25">
      <c r="A9387" t="s">
        <v>95</v>
      </c>
      <c r="B9387" t="s">
        <v>22</v>
      </c>
      <c r="C9387" s="2">
        <v>44773</v>
      </c>
      <c r="D9387" t="s">
        <v>154</v>
      </c>
      <c r="F9387">
        <v>454.6</v>
      </c>
      <c r="G9387">
        <f t="shared" si="146"/>
        <v>-454.6</v>
      </c>
      <c r="I9387">
        <v>-134284.21000000011</v>
      </c>
    </row>
    <row r="9388" spans="1:9" x14ac:dyDescent="0.25">
      <c r="A9388" t="s">
        <v>95</v>
      </c>
      <c r="B9388" t="s">
        <v>22</v>
      </c>
      <c r="C9388" s="2">
        <v>44773</v>
      </c>
      <c r="D9388" t="s">
        <v>154</v>
      </c>
      <c r="F9388">
        <v>454.6</v>
      </c>
      <c r="G9388">
        <f t="shared" si="146"/>
        <v>-454.6</v>
      </c>
      <c r="I9388">
        <v>-134738.81000000011</v>
      </c>
    </row>
    <row r="9389" spans="1:9" x14ac:dyDescent="0.25">
      <c r="A9389" t="s">
        <v>95</v>
      </c>
      <c r="B9389" t="s">
        <v>22</v>
      </c>
      <c r="C9389" s="2">
        <v>44773</v>
      </c>
      <c r="D9389" t="s">
        <v>158</v>
      </c>
      <c r="E9389">
        <v>3033.02</v>
      </c>
      <c r="G9389">
        <f t="shared" si="146"/>
        <v>3033.02</v>
      </c>
      <c r="I9389">
        <v>-131705.7900000001</v>
      </c>
    </row>
    <row r="9390" spans="1:9" x14ac:dyDescent="0.25">
      <c r="A9390" t="s">
        <v>95</v>
      </c>
      <c r="B9390" t="s">
        <v>22</v>
      </c>
      <c r="C9390" s="2">
        <v>44773</v>
      </c>
      <c r="D9390" t="s">
        <v>154</v>
      </c>
      <c r="F9390">
        <v>155.9</v>
      </c>
      <c r="G9390">
        <f t="shared" si="146"/>
        <v>-155.9</v>
      </c>
      <c r="I9390">
        <v>-131861.69000000009</v>
      </c>
    </row>
    <row r="9391" spans="1:9" x14ac:dyDescent="0.25">
      <c r="A9391" t="s">
        <v>95</v>
      </c>
      <c r="B9391" t="s">
        <v>22</v>
      </c>
      <c r="C9391" s="2">
        <v>44773</v>
      </c>
      <c r="D9391" t="s">
        <v>154</v>
      </c>
      <c r="F9391">
        <v>295.38</v>
      </c>
      <c r="G9391">
        <f t="shared" si="146"/>
        <v>-295.38</v>
      </c>
      <c r="I9391">
        <v>-132157.07000000009</v>
      </c>
    </row>
    <row r="9392" spans="1:9" x14ac:dyDescent="0.25">
      <c r="A9392" t="s">
        <v>95</v>
      </c>
      <c r="B9392" t="s">
        <v>22</v>
      </c>
      <c r="C9392" s="2">
        <v>44773</v>
      </c>
      <c r="D9392" t="s">
        <v>154</v>
      </c>
      <c r="E9392">
        <v>3346.4</v>
      </c>
      <c r="G9392">
        <f t="shared" si="146"/>
        <v>3346.4</v>
      </c>
      <c r="I9392">
        <v>-128810.6700000001</v>
      </c>
    </row>
    <row r="9393" spans="1:9" x14ac:dyDescent="0.25">
      <c r="A9393" t="s">
        <v>95</v>
      </c>
      <c r="B9393" t="s">
        <v>22</v>
      </c>
      <c r="C9393" s="2">
        <v>44773</v>
      </c>
      <c r="D9393" t="s">
        <v>154</v>
      </c>
      <c r="E9393">
        <v>240</v>
      </c>
      <c r="G9393">
        <f t="shared" si="146"/>
        <v>240</v>
      </c>
      <c r="I9393">
        <v>-128570.6700000001</v>
      </c>
    </row>
    <row r="9394" spans="1:9" x14ac:dyDescent="0.25">
      <c r="A9394" t="s">
        <v>95</v>
      </c>
      <c r="B9394" t="s">
        <v>22</v>
      </c>
      <c r="C9394" s="2">
        <v>44774</v>
      </c>
      <c r="D9394" t="s">
        <v>154</v>
      </c>
      <c r="E9394">
        <v>294.74</v>
      </c>
      <c r="G9394">
        <f t="shared" si="146"/>
        <v>294.74</v>
      </c>
      <c r="I9394">
        <v>-128275.93000000009</v>
      </c>
    </row>
    <row r="9395" spans="1:9" x14ac:dyDescent="0.25">
      <c r="A9395" t="s">
        <v>95</v>
      </c>
      <c r="B9395" t="s">
        <v>22</v>
      </c>
      <c r="C9395" s="2">
        <v>44774</v>
      </c>
      <c r="D9395" t="s">
        <v>154</v>
      </c>
      <c r="F9395">
        <v>97.94</v>
      </c>
      <c r="G9395">
        <f t="shared" si="146"/>
        <v>-97.94</v>
      </c>
      <c r="I9395">
        <v>-128373.8700000001</v>
      </c>
    </row>
    <row r="9396" spans="1:9" x14ac:dyDescent="0.25">
      <c r="A9396" t="s">
        <v>95</v>
      </c>
      <c r="B9396" t="s">
        <v>22</v>
      </c>
      <c r="C9396" s="2">
        <v>44774</v>
      </c>
      <c r="D9396" t="s">
        <v>154</v>
      </c>
      <c r="F9396">
        <v>53.84</v>
      </c>
      <c r="G9396">
        <f t="shared" si="146"/>
        <v>-53.84</v>
      </c>
      <c r="I9396">
        <v>-128427.71000000009</v>
      </c>
    </row>
    <row r="9397" spans="1:9" x14ac:dyDescent="0.25">
      <c r="A9397" t="s">
        <v>95</v>
      </c>
      <c r="B9397" t="s">
        <v>22</v>
      </c>
      <c r="C9397" s="2">
        <v>44774</v>
      </c>
      <c r="D9397" t="s">
        <v>155</v>
      </c>
      <c r="E9397">
        <v>614.23</v>
      </c>
      <c r="G9397">
        <f t="shared" si="146"/>
        <v>614.23</v>
      </c>
      <c r="I9397">
        <v>-127813.4800000001</v>
      </c>
    </row>
    <row r="9398" spans="1:9" x14ac:dyDescent="0.25">
      <c r="A9398" t="s">
        <v>95</v>
      </c>
      <c r="B9398" t="s">
        <v>22</v>
      </c>
      <c r="C9398" s="2">
        <v>44774</v>
      </c>
      <c r="D9398" t="s">
        <v>154</v>
      </c>
      <c r="E9398">
        <v>555</v>
      </c>
      <c r="G9398">
        <f t="shared" si="146"/>
        <v>555</v>
      </c>
      <c r="I9398">
        <v>-127258.4800000001</v>
      </c>
    </row>
    <row r="9399" spans="1:9" x14ac:dyDescent="0.25">
      <c r="A9399" t="s">
        <v>95</v>
      </c>
      <c r="B9399" t="s">
        <v>22</v>
      </c>
      <c r="C9399" s="2">
        <v>44776</v>
      </c>
      <c r="D9399" t="s">
        <v>154</v>
      </c>
      <c r="E9399">
        <v>11.44</v>
      </c>
      <c r="G9399">
        <f t="shared" si="146"/>
        <v>11.44</v>
      </c>
      <c r="I9399">
        <v>-127247.0400000001</v>
      </c>
    </row>
    <row r="9400" spans="1:9" x14ac:dyDescent="0.25">
      <c r="A9400" t="s">
        <v>95</v>
      </c>
      <c r="B9400" t="s">
        <v>22</v>
      </c>
      <c r="C9400" s="2">
        <v>44777</v>
      </c>
      <c r="D9400" t="s">
        <v>154</v>
      </c>
      <c r="F9400">
        <v>12.8</v>
      </c>
      <c r="G9400">
        <f t="shared" si="146"/>
        <v>-12.8</v>
      </c>
      <c r="I9400">
        <v>-127259.8400000001</v>
      </c>
    </row>
    <row r="9401" spans="1:9" x14ac:dyDescent="0.25">
      <c r="A9401" t="s">
        <v>95</v>
      </c>
      <c r="B9401" t="s">
        <v>22</v>
      </c>
      <c r="C9401" s="2">
        <v>44777</v>
      </c>
      <c r="D9401" t="s">
        <v>154</v>
      </c>
      <c r="F9401">
        <v>12.8</v>
      </c>
      <c r="G9401">
        <f t="shared" si="146"/>
        <v>-12.8</v>
      </c>
      <c r="I9401">
        <v>-127272.6400000001</v>
      </c>
    </row>
    <row r="9402" spans="1:9" x14ac:dyDescent="0.25">
      <c r="A9402" t="s">
        <v>95</v>
      </c>
      <c r="B9402" t="s">
        <v>22</v>
      </c>
      <c r="C9402" s="2">
        <v>44777</v>
      </c>
      <c r="D9402" t="s">
        <v>154</v>
      </c>
      <c r="F9402">
        <v>12.8</v>
      </c>
      <c r="G9402">
        <f t="shared" si="146"/>
        <v>-12.8</v>
      </c>
      <c r="I9402">
        <v>-127285.4400000001</v>
      </c>
    </row>
    <row r="9403" spans="1:9" x14ac:dyDescent="0.25">
      <c r="A9403" t="s">
        <v>95</v>
      </c>
      <c r="B9403" t="s">
        <v>22</v>
      </c>
      <c r="C9403" s="2">
        <v>44777</v>
      </c>
      <c r="D9403" t="s">
        <v>154</v>
      </c>
      <c r="F9403">
        <v>56.2</v>
      </c>
      <c r="G9403">
        <f t="shared" si="146"/>
        <v>-56.2</v>
      </c>
      <c r="I9403">
        <v>-127341.6400000001</v>
      </c>
    </row>
    <row r="9404" spans="1:9" x14ac:dyDescent="0.25">
      <c r="A9404" t="s">
        <v>95</v>
      </c>
      <c r="B9404" t="s">
        <v>22</v>
      </c>
      <c r="C9404" s="2">
        <v>44777</v>
      </c>
      <c r="D9404" t="s">
        <v>154</v>
      </c>
      <c r="F9404">
        <v>46.28</v>
      </c>
      <c r="G9404">
        <f t="shared" si="146"/>
        <v>-46.28</v>
      </c>
      <c r="I9404">
        <v>-127387.9200000001</v>
      </c>
    </row>
    <row r="9405" spans="1:9" x14ac:dyDescent="0.25">
      <c r="A9405" t="s">
        <v>95</v>
      </c>
      <c r="B9405" t="s">
        <v>22</v>
      </c>
      <c r="C9405" s="2">
        <v>44778</v>
      </c>
      <c r="D9405" t="s">
        <v>154</v>
      </c>
      <c r="E9405">
        <v>7.03</v>
      </c>
      <c r="G9405">
        <f t="shared" si="146"/>
        <v>7.03</v>
      </c>
      <c r="I9405">
        <v>-127380.8900000001</v>
      </c>
    </row>
    <row r="9406" spans="1:9" x14ac:dyDescent="0.25">
      <c r="A9406" t="s">
        <v>95</v>
      </c>
      <c r="B9406" t="s">
        <v>22</v>
      </c>
      <c r="C9406" s="2">
        <v>44778</v>
      </c>
      <c r="D9406" t="s">
        <v>154</v>
      </c>
      <c r="E9406">
        <v>25</v>
      </c>
      <c r="G9406">
        <f t="shared" si="146"/>
        <v>25</v>
      </c>
      <c r="I9406">
        <v>-127355.8900000001</v>
      </c>
    </row>
    <row r="9407" spans="1:9" x14ac:dyDescent="0.25">
      <c r="A9407" t="s">
        <v>95</v>
      </c>
      <c r="B9407" t="s">
        <v>22</v>
      </c>
      <c r="C9407" s="2">
        <v>44781</v>
      </c>
      <c r="D9407" t="s">
        <v>154</v>
      </c>
      <c r="E9407">
        <v>0.48</v>
      </c>
      <c r="G9407">
        <f t="shared" si="146"/>
        <v>0.48</v>
      </c>
      <c r="I9407">
        <v>-127355.41000000011</v>
      </c>
    </row>
    <row r="9408" spans="1:9" x14ac:dyDescent="0.25">
      <c r="A9408" t="s">
        <v>95</v>
      </c>
      <c r="B9408" t="s">
        <v>22</v>
      </c>
      <c r="C9408" s="2">
        <v>44781</v>
      </c>
      <c r="D9408" t="s">
        <v>154</v>
      </c>
      <c r="F9408">
        <v>184</v>
      </c>
      <c r="G9408">
        <f t="shared" si="146"/>
        <v>-184</v>
      </c>
      <c r="I9408">
        <v>-127539.41000000011</v>
      </c>
    </row>
    <row r="9409" spans="1:9" x14ac:dyDescent="0.25">
      <c r="A9409" t="s">
        <v>95</v>
      </c>
      <c r="B9409" t="s">
        <v>22</v>
      </c>
      <c r="C9409" s="2">
        <v>44781</v>
      </c>
      <c r="D9409" t="s">
        <v>154</v>
      </c>
      <c r="F9409">
        <v>91.38</v>
      </c>
      <c r="G9409">
        <f t="shared" si="146"/>
        <v>-91.38</v>
      </c>
      <c r="I9409">
        <v>-127630.7900000001</v>
      </c>
    </row>
    <row r="9410" spans="1:9" x14ac:dyDescent="0.25">
      <c r="A9410" t="s">
        <v>95</v>
      </c>
      <c r="B9410" t="s">
        <v>22</v>
      </c>
      <c r="C9410" s="2">
        <v>44782</v>
      </c>
      <c r="D9410" t="s">
        <v>154</v>
      </c>
      <c r="E9410">
        <v>2.75</v>
      </c>
      <c r="G9410">
        <f t="shared" si="146"/>
        <v>2.75</v>
      </c>
      <c r="I9410">
        <v>-127628.0400000001</v>
      </c>
    </row>
    <row r="9411" spans="1:9" x14ac:dyDescent="0.25">
      <c r="A9411" t="s">
        <v>95</v>
      </c>
      <c r="B9411" t="s">
        <v>22</v>
      </c>
      <c r="C9411" s="2">
        <v>44782</v>
      </c>
      <c r="D9411" t="s">
        <v>154</v>
      </c>
      <c r="E9411">
        <v>8.15</v>
      </c>
      <c r="G9411">
        <f t="shared" ref="G9411:G9474" si="147">E9411-F9411</f>
        <v>8.15</v>
      </c>
      <c r="I9411">
        <v>-127619.8900000001</v>
      </c>
    </row>
    <row r="9412" spans="1:9" x14ac:dyDescent="0.25">
      <c r="A9412" t="s">
        <v>95</v>
      </c>
      <c r="B9412" t="s">
        <v>22</v>
      </c>
      <c r="C9412" s="2">
        <v>44782</v>
      </c>
      <c r="D9412" t="s">
        <v>154</v>
      </c>
      <c r="F9412">
        <v>34.159999999999997</v>
      </c>
      <c r="G9412">
        <f t="shared" si="147"/>
        <v>-34.159999999999997</v>
      </c>
      <c r="I9412">
        <v>-127654.0500000001</v>
      </c>
    </row>
    <row r="9413" spans="1:9" x14ac:dyDescent="0.25">
      <c r="A9413" t="s">
        <v>95</v>
      </c>
      <c r="B9413" t="s">
        <v>22</v>
      </c>
      <c r="C9413" s="2">
        <v>44782</v>
      </c>
      <c r="D9413" t="s">
        <v>154</v>
      </c>
      <c r="F9413">
        <v>15.95</v>
      </c>
      <c r="G9413">
        <f t="shared" si="147"/>
        <v>-15.95</v>
      </c>
      <c r="I9413">
        <v>-127670.0000000001</v>
      </c>
    </row>
    <row r="9414" spans="1:9" x14ac:dyDescent="0.25">
      <c r="A9414" t="s">
        <v>95</v>
      </c>
      <c r="B9414" t="s">
        <v>22</v>
      </c>
      <c r="C9414" s="2">
        <v>44783</v>
      </c>
      <c r="D9414" t="s">
        <v>156</v>
      </c>
      <c r="E9414">
        <v>95409.279999999999</v>
      </c>
      <c r="G9414">
        <f t="shared" si="147"/>
        <v>95409.279999999999</v>
      </c>
      <c r="H9414">
        <v>0</v>
      </c>
      <c r="I9414">
        <v>-32260.72000000015</v>
      </c>
    </row>
    <row r="9415" spans="1:9" x14ac:dyDescent="0.25">
      <c r="A9415" t="s">
        <v>95</v>
      </c>
      <c r="B9415" t="s">
        <v>22</v>
      </c>
      <c r="C9415" s="2">
        <v>44783</v>
      </c>
      <c r="D9415" t="s">
        <v>154</v>
      </c>
      <c r="E9415">
        <v>10.78</v>
      </c>
      <c r="G9415">
        <f t="shared" si="147"/>
        <v>10.78</v>
      </c>
      <c r="I9415">
        <v>-32249.940000000151</v>
      </c>
    </row>
    <row r="9416" spans="1:9" x14ac:dyDescent="0.25">
      <c r="A9416" t="s">
        <v>95</v>
      </c>
      <c r="B9416" t="s">
        <v>22</v>
      </c>
      <c r="C9416" s="2">
        <v>44783</v>
      </c>
      <c r="D9416" t="s">
        <v>154</v>
      </c>
      <c r="E9416">
        <v>3.11</v>
      </c>
      <c r="G9416">
        <f t="shared" si="147"/>
        <v>3.11</v>
      </c>
      <c r="I9416">
        <v>-32246.830000000151</v>
      </c>
    </row>
    <row r="9417" spans="1:9" x14ac:dyDescent="0.25">
      <c r="A9417" t="s">
        <v>95</v>
      </c>
      <c r="B9417" t="s">
        <v>22</v>
      </c>
      <c r="C9417" s="2">
        <v>44783</v>
      </c>
      <c r="D9417" t="s">
        <v>154</v>
      </c>
      <c r="E9417">
        <v>11.44</v>
      </c>
      <c r="G9417">
        <f t="shared" si="147"/>
        <v>11.44</v>
      </c>
      <c r="I9417">
        <v>-32235.390000000149</v>
      </c>
    </row>
    <row r="9418" spans="1:9" x14ac:dyDescent="0.25">
      <c r="A9418" t="s">
        <v>95</v>
      </c>
      <c r="B9418" t="s">
        <v>22</v>
      </c>
      <c r="C9418" s="2">
        <v>44783</v>
      </c>
      <c r="D9418" t="s">
        <v>154</v>
      </c>
      <c r="E9418">
        <v>0.39</v>
      </c>
      <c r="G9418">
        <f t="shared" si="147"/>
        <v>0.39</v>
      </c>
      <c r="I9418">
        <v>-32235.000000000149</v>
      </c>
    </row>
    <row r="9419" spans="1:9" x14ac:dyDescent="0.25">
      <c r="A9419" t="s">
        <v>95</v>
      </c>
      <c r="B9419" t="s">
        <v>22</v>
      </c>
      <c r="C9419" s="2">
        <v>44783</v>
      </c>
      <c r="D9419" t="s">
        <v>154</v>
      </c>
      <c r="F9419">
        <v>101.54</v>
      </c>
      <c r="G9419">
        <f t="shared" si="147"/>
        <v>-101.54</v>
      </c>
      <c r="I9419">
        <v>-32336.54000000015</v>
      </c>
    </row>
    <row r="9420" spans="1:9" x14ac:dyDescent="0.25">
      <c r="A9420" t="s">
        <v>95</v>
      </c>
      <c r="B9420" t="s">
        <v>22</v>
      </c>
      <c r="C9420" s="2">
        <v>44783</v>
      </c>
      <c r="D9420" t="s">
        <v>154</v>
      </c>
      <c r="F9420">
        <v>101.54</v>
      </c>
      <c r="G9420">
        <f t="shared" si="147"/>
        <v>-101.54</v>
      </c>
      <c r="I9420">
        <v>-32438.080000000151</v>
      </c>
    </row>
    <row r="9421" spans="1:9" x14ac:dyDescent="0.25">
      <c r="A9421" t="s">
        <v>95</v>
      </c>
      <c r="B9421" t="s">
        <v>22</v>
      </c>
      <c r="C9421" s="2">
        <v>44783</v>
      </c>
      <c r="D9421" t="s">
        <v>154</v>
      </c>
      <c r="E9421">
        <v>4</v>
      </c>
      <c r="G9421">
        <f t="shared" si="147"/>
        <v>4</v>
      </c>
      <c r="I9421">
        <v>-32434.080000000151</v>
      </c>
    </row>
    <row r="9422" spans="1:9" x14ac:dyDescent="0.25">
      <c r="A9422" t="s">
        <v>95</v>
      </c>
      <c r="B9422" t="s">
        <v>22</v>
      </c>
      <c r="C9422" s="2">
        <v>44784</v>
      </c>
      <c r="D9422" t="s">
        <v>156</v>
      </c>
      <c r="E9422">
        <v>16.45</v>
      </c>
      <c r="G9422">
        <f t="shared" si="147"/>
        <v>16.45</v>
      </c>
      <c r="I9422">
        <v>-32417.63000000015</v>
      </c>
    </row>
    <row r="9423" spans="1:9" x14ac:dyDescent="0.25">
      <c r="A9423" t="s">
        <v>95</v>
      </c>
      <c r="B9423" t="s">
        <v>22</v>
      </c>
      <c r="C9423" s="2">
        <v>44784</v>
      </c>
      <c r="D9423" t="s">
        <v>154</v>
      </c>
      <c r="E9423">
        <v>6.69</v>
      </c>
      <c r="G9423">
        <f t="shared" si="147"/>
        <v>6.69</v>
      </c>
      <c r="I9423">
        <v>-32410.940000000151</v>
      </c>
    </row>
    <row r="9424" spans="1:9" x14ac:dyDescent="0.25">
      <c r="A9424" t="s">
        <v>95</v>
      </c>
      <c r="B9424" t="s">
        <v>22</v>
      </c>
      <c r="C9424" s="2">
        <v>44784</v>
      </c>
      <c r="D9424" t="s">
        <v>154</v>
      </c>
      <c r="E9424">
        <v>0.59</v>
      </c>
      <c r="G9424">
        <f t="shared" si="147"/>
        <v>0.59</v>
      </c>
      <c r="I9424">
        <v>-32410.350000000151</v>
      </c>
    </row>
    <row r="9425" spans="1:9" x14ac:dyDescent="0.25">
      <c r="A9425" t="s">
        <v>95</v>
      </c>
      <c r="B9425" t="s">
        <v>22</v>
      </c>
      <c r="C9425" s="2">
        <v>44784</v>
      </c>
      <c r="D9425" t="s">
        <v>154</v>
      </c>
      <c r="E9425">
        <v>0.83</v>
      </c>
      <c r="G9425">
        <f t="shared" si="147"/>
        <v>0.83</v>
      </c>
      <c r="I9425">
        <v>-32409.52000000015</v>
      </c>
    </row>
    <row r="9426" spans="1:9" x14ac:dyDescent="0.25">
      <c r="A9426" t="s">
        <v>95</v>
      </c>
      <c r="B9426" t="s">
        <v>22</v>
      </c>
      <c r="C9426" s="2">
        <v>44784</v>
      </c>
      <c r="D9426" t="s">
        <v>154</v>
      </c>
      <c r="F9426">
        <v>13.07</v>
      </c>
      <c r="G9426">
        <f t="shared" si="147"/>
        <v>-13.07</v>
      </c>
      <c r="I9426">
        <v>-32422.590000000149</v>
      </c>
    </row>
    <row r="9427" spans="1:9" x14ac:dyDescent="0.25">
      <c r="A9427" t="s">
        <v>95</v>
      </c>
      <c r="B9427" t="s">
        <v>22</v>
      </c>
      <c r="C9427" s="2">
        <v>44785</v>
      </c>
      <c r="D9427" t="s">
        <v>154</v>
      </c>
      <c r="E9427">
        <v>10.43</v>
      </c>
      <c r="G9427">
        <f t="shared" si="147"/>
        <v>10.43</v>
      </c>
      <c r="I9427">
        <v>-32412.160000000149</v>
      </c>
    </row>
    <row r="9428" spans="1:9" x14ac:dyDescent="0.25">
      <c r="A9428" t="s">
        <v>95</v>
      </c>
      <c r="B9428" t="s">
        <v>22</v>
      </c>
      <c r="C9428" s="2">
        <v>44785</v>
      </c>
      <c r="D9428" t="s">
        <v>154</v>
      </c>
      <c r="F9428">
        <v>100.4</v>
      </c>
      <c r="G9428">
        <f t="shared" si="147"/>
        <v>-100.4</v>
      </c>
      <c r="I9428">
        <v>-32512.56000000015</v>
      </c>
    </row>
    <row r="9429" spans="1:9" x14ac:dyDescent="0.25">
      <c r="A9429" t="s">
        <v>95</v>
      </c>
      <c r="B9429" t="s">
        <v>22</v>
      </c>
      <c r="C9429" s="2">
        <v>44788</v>
      </c>
      <c r="D9429" t="s">
        <v>154</v>
      </c>
      <c r="E9429">
        <v>98.49</v>
      </c>
      <c r="G9429">
        <f t="shared" si="147"/>
        <v>98.49</v>
      </c>
      <c r="I9429">
        <v>-32414.070000000149</v>
      </c>
    </row>
    <row r="9430" spans="1:9" x14ac:dyDescent="0.25">
      <c r="A9430" t="s">
        <v>95</v>
      </c>
      <c r="B9430" t="s">
        <v>22</v>
      </c>
      <c r="C9430" s="2">
        <v>44790</v>
      </c>
      <c r="D9430" t="s">
        <v>154</v>
      </c>
      <c r="E9430">
        <v>11.03</v>
      </c>
      <c r="G9430">
        <f t="shared" si="147"/>
        <v>11.03</v>
      </c>
      <c r="I9430">
        <v>-32403.04000000015</v>
      </c>
    </row>
    <row r="9431" spans="1:9" x14ac:dyDescent="0.25">
      <c r="A9431" t="s">
        <v>95</v>
      </c>
      <c r="B9431" t="s">
        <v>22</v>
      </c>
      <c r="C9431" s="2">
        <v>44790</v>
      </c>
      <c r="D9431" t="s">
        <v>154</v>
      </c>
      <c r="F9431">
        <v>2276.8000000000002</v>
      </c>
      <c r="G9431">
        <f t="shared" si="147"/>
        <v>-2276.8000000000002</v>
      </c>
      <c r="I9431">
        <v>-34679.840000000149</v>
      </c>
    </row>
    <row r="9432" spans="1:9" x14ac:dyDescent="0.25">
      <c r="A9432" t="s">
        <v>95</v>
      </c>
      <c r="B9432" t="s">
        <v>22</v>
      </c>
      <c r="C9432" s="2">
        <v>44790</v>
      </c>
      <c r="D9432" t="s">
        <v>154</v>
      </c>
      <c r="E9432">
        <v>1655.4</v>
      </c>
      <c r="G9432">
        <f t="shared" si="147"/>
        <v>1655.4</v>
      </c>
      <c r="I9432">
        <v>-33024.440000000148</v>
      </c>
    </row>
    <row r="9433" spans="1:9" x14ac:dyDescent="0.25">
      <c r="A9433" t="s">
        <v>95</v>
      </c>
      <c r="B9433" t="s">
        <v>22</v>
      </c>
      <c r="C9433" s="2">
        <v>44791</v>
      </c>
      <c r="D9433" t="s">
        <v>154</v>
      </c>
      <c r="E9433">
        <v>42.92</v>
      </c>
      <c r="G9433">
        <f t="shared" si="147"/>
        <v>42.92</v>
      </c>
      <c r="I9433">
        <v>-32981.52000000015</v>
      </c>
    </row>
    <row r="9434" spans="1:9" x14ac:dyDescent="0.25">
      <c r="A9434" t="s">
        <v>95</v>
      </c>
      <c r="B9434" t="s">
        <v>22</v>
      </c>
      <c r="C9434" s="2">
        <v>44791</v>
      </c>
      <c r="D9434" t="s">
        <v>154</v>
      </c>
      <c r="F9434">
        <v>123.61</v>
      </c>
      <c r="G9434">
        <f t="shared" si="147"/>
        <v>-123.61</v>
      </c>
      <c r="I9434">
        <v>-33105.13000000015</v>
      </c>
    </row>
    <row r="9435" spans="1:9" x14ac:dyDescent="0.25">
      <c r="A9435" t="s">
        <v>95</v>
      </c>
      <c r="B9435" t="s">
        <v>22</v>
      </c>
      <c r="C9435" s="2">
        <v>44792</v>
      </c>
      <c r="D9435" t="s">
        <v>154</v>
      </c>
      <c r="E9435">
        <v>33.72</v>
      </c>
      <c r="G9435">
        <f t="shared" si="147"/>
        <v>33.72</v>
      </c>
      <c r="I9435">
        <v>-33071.410000000149</v>
      </c>
    </row>
    <row r="9436" spans="1:9" x14ac:dyDescent="0.25">
      <c r="A9436" t="s">
        <v>95</v>
      </c>
      <c r="B9436" t="s">
        <v>22</v>
      </c>
      <c r="C9436" s="2">
        <v>44792</v>
      </c>
      <c r="D9436" t="s">
        <v>154</v>
      </c>
      <c r="E9436">
        <v>161.12</v>
      </c>
      <c r="G9436">
        <f t="shared" si="147"/>
        <v>161.12</v>
      </c>
      <c r="I9436">
        <v>-32910.290000000146</v>
      </c>
    </row>
    <row r="9437" spans="1:9" x14ac:dyDescent="0.25">
      <c r="A9437" t="s">
        <v>95</v>
      </c>
      <c r="B9437" t="s">
        <v>22</v>
      </c>
      <c r="C9437" s="2">
        <v>44794</v>
      </c>
      <c r="D9437" t="s">
        <v>154</v>
      </c>
      <c r="E9437">
        <v>15.18</v>
      </c>
      <c r="G9437">
        <f t="shared" si="147"/>
        <v>15.18</v>
      </c>
      <c r="I9437">
        <v>-32895.110000000153</v>
      </c>
    </row>
    <row r="9438" spans="1:9" x14ac:dyDescent="0.25">
      <c r="A9438" t="s">
        <v>95</v>
      </c>
      <c r="B9438" t="s">
        <v>22</v>
      </c>
      <c r="C9438" s="2">
        <v>44794</v>
      </c>
      <c r="D9438" t="s">
        <v>154</v>
      </c>
      <c r="E9438">
        <v>12.59</v>
      </c>
      <c r="G9438">
        <f t="shared" si="147"/>
        <v>12.59</v>
      </c>
      <c r="I9438">
        <v>-32882.52000000015</v>
      </c>
    </row>
    <row r="9439" spans="1:9" x14ac:dyDescent="0.25">
      <c r="A9439" t="s">
        <v>95</v>
      </c>
      <c r="B9439" t="s">
        <v>22</v>
      </c>
      <c r="C9439" s="2">
        <v>44795</v>
      </c>
      <c r="D9439" t="s">
        <v>154</v>
      </c>
      <c r="E9439">
        <v>0.17</v>
      </c>
      <c r="G9439">
        <f t="shared" si="147"/>
        <v>0.17</v>
      </c>
      <c r="I9439">
        <v>-32882.350000000151</v>
      </c>
    </row>
    <row r="9440" spans="1:9" x14ac:dyDescent="0.25">
      <c r="A9440" t="s">
        <v>95</v>
      </c>
      <c r="B9440" t="s">
        <v>22</v>
      </c>
      <c r="C9440" s="2">
        <v>44795</v>
      </c>
      <c r="D9440" t="s">
        <v>154</v>
      </c>
      <c r="E9440">
        <v>0.9</v>
      </c>
      <c r="G9440">
        <f t="shared" si="147"/>
        <v>0.9</v>
      </c>
      <c r="I9440">
        <v>-32881.45000000015</v>
      </c>
    </row>
    <row r="9441" spans="1:9" x14ac:dyDescent="0.25">
      <c r="A9441" t="s">
        <v>95</v>
      </c>
      <c r="B9441" t="s">
        <v>22</v>
      </c>
      <c r="C9441" s="2">
        <v>44795</v>
      </c>
      <c r="D9441" t="s">
        <v>154</v>
      </c>
      <c r="F9441">
        <v>173.6</v>
      </c>
      <c r="G9441">
        <f t="shared" si="147"/>
        <v>-173.6</v>
      </c>
      <c r="I9441">
        <v>-33055.050000000148</v>
      </c>
    </row>
    <row r="9442" spans="1:9" x14ac:dyDescent="0.25">
      <c r="A9442" t="s">
        <v>95</v>
      </c>
      <c r="B9442" t="s">
        <v>22</v>
      </c>
      <c r="C9442" s="2">
        <v>44796</v>
      </c>
      <c r="D9442" t="s">
        <v>154</v>
      </c>
      <c r="E9442">
        <v>7.94</v>
      </c>
      <c r="G9442">
        <f t="shared" si="147"/>
        <v>7.94</v>
      </c>
      <c r="I9442">
        <v>-33047.110000000153</v>
      </c>
    </row>
    <row r="9443" spans="1:9" x14ac:dyDescent="0.25">
      <c r="A9443" t="s">
        <v>95</v>
      </c>
      <c r="B9443" t="s">
        <v>22</v>
      </c>
      <c r="C9443" s="2">
        <v>44797</v>
      </c>
      <c r="D9443" t="s">
        <v>154</v>
      </c>
      <c r="E9443">
        <v>99.01</v>
      </c>
      <c r="G9443">
        <f t="shared" si="147"/>
        <v>99.01</v>
      </c>
      <c r="I9443">
        <v>-32948.100000000137</v>
      </c>
    </row>
    <row r="9444" spans="1:9" x14ac:dyDescent="0.25">
      <c r="A9444" t="s">
        <v>95</v>
      </c>
      <c r="B9444" t="s">
        <v>22</v>
      </c>
      <c r="C9444" s="2">
        <v>44797</v>
      </c>
      <c r="D9444" t="s">
        <v>154</v>
      </c>
      <c r="E9444">
        <v>1482.42</v>
      </c>
      <c r="G9444">
        <f t="shared" si="147"/>
        <v>1482.42</v>
      </c>
      <c r="I9444">
        <v>-31465.680000000149</v>
      </c>
    </row>
    <row r="9445" spans="1:9" x14ac:dyDescent="0.25">
      <c r="A9445" t="s">
        <v>95</v>
      </c>
      <c r="B9445" t="s">
        <v>22</v>
      </c>
      <c r="C9445" s="2">
        <v>44797</v>
      </c>
      <c r="D9445" t="s">
        <v>154</v>
      </c>
      <c r="E9445">
        <v>0.18</v>
      </c>
      <c r="G9445">
        <f t="shared" si="147"/>
        <v>0.18</v>
      </c>
      <c r="I9445">
        <v>-31465.500000000149</v>
      </c>
    </row>
    <row r="9446" spans="1:9" x14ac:dyDescent="0.25">
      <c r="A9446" t="s">
        <v>95</v>
      </c>
      <c r="B9446" t="s">
        <v>22</v>
      </c>
      <c r="C9446" s="2">
        <v>44797</v>
      </c>
      <c r="D9446" t="s">
        <v>154</v>
      </c>
      <c r="E9446">
        <v>10.77</v>
      </c>
      <c r="G9446">
        <f t="shared" si="147"/>
        <v>10.77</v>
      </c>
      <c r="I9446">
        <v>-31454.730000000149</v>
      </c>
    </row>
    <row r="9447" spans="1:9" x14ac:dyDescent="0.25">
      <c r="A9447" t="s">
        <v>95</v>
      </c>
      <c r="B9447" t="s">
        <v>22</v>
      </c>
      <c r="C9447" s="2">
        <v>44797</v>
      </c>
      <c r="D9447" t="s">
        <v>154</v>
      </c>
      <c r="E9447">
        <v>11.96</v>
      </c>
      <c r="G9447">
        <f t="shared" si="147"/>
        <v>11.96</v>
      </c>
      <c r="I9447">
        <v>-31442.77000000015</v>
      </c>
    </row>
    <row r="9448" spans="1:9" x14ac:dyDescent="0.25">
      <c r="A9448" t="s">
        <v>95</v>
      </c>
      <c r="B9448" t="s">
        <v>22</v>
      </c>
      <c r="C9448" s="2">
        <v>44798</v>
      </c>
      <c r="D9448" t="s">
        <v>154</v>
      </c>
      <c r="F9448">
        <v>43.79</v>
      </c>
      <c r="G9448">
        <f t="shared" si="147"/>
        <v>-43.79</v>
      </c>
      <c r="I9448">
        <v>-31486.56000000015</v>
      </c>
    </row>
    <row r="9449" spans="1:9" x14ac:dyDescent="0.25">
      <c r="A9449" t="s">
        <v>95</v>
      </c>
      <c r="B9449" t="s">
        <v>22</v>
      </c>
      <c r="C9449" s="2">
        <v>44798</v>
      </c>
      <c r="D9449" t="s">
        <v>154</v>
      </c>
      <c r="E9449">
        <v>0.57999999999999996</v>
      </c>
      <c r="G9449">
        <f t="shared" si="147"/>
        <v>0.57999999999999996</v>
      </c>
      <c r="I9449">
        <v>-31485.980000000149</v>
      </c>
    </row>
    <row r="9450" spans="1:9" x14ac:dyDescent="0.25">
      <c r="A9450" t="s">
        <v>95</v>
      </c>
      <c r="B9450" t="s">
        <v>22</v>
      </c>
      <c r="C9450" s="2">
        <v>44799</v>
      </c>
      <c r="D9450" t="s">
        <v>156</v>
      </c>
      <c r="E9450">
        <v>0.39</v>
      </c>
      <c r="G9450">
        <f t="shared" si="147"/>
        <v>0.39</v>
      </c>
      <c r="I9450">
        <v>-31485.590000000149</v>
      </c>
    </row>
    <row r="9451" spans="1:9" x14ac:dyDescent="0.25">
      <c r="A9451" t="s">
        <v>95</v>
      </c>
      <c r="B9451" t="s">
        <v>22</v>
      </c>
      <c r="C9451" s="2">
        <v>44801</v>
      </c>
      <c r="D9451" t="s">
        <v>154</v>
      </c>
      <c r="E9451">
        <v>1134.75</v>
      </c>
      <c r="G9451">
        <f t="shared" si="147"/>
        <v>1134.75</v>
      </c>
      <c r="I9451">
        <v>-30350.840000000149</v>
      </c>
    </row>
    <row r="9452" spans="1:9" x14ac:dyDescent="0.25">
      <c r="A9452" t="s">
        <v>95</v>
      </c>
      <c r="B9452" t="s">
        <v>22</v>
      </c>
      <c r="C9452" s="2">
        <v>44802</v>
      </c>
      <c r="D9452" t="s">
        <v>154</v>
      </c>
      <c r="E9452">
        <v>11.06</v>
      </c>
      <c r="G9452">
        <f t="shared" si="147"/>
        <v>11.06</v>
      </c>
      <c r="I9452">
        <v>-30339.780000000141</v>
      </c>
    </row>
    <row r="9453" spans="1:9" x14ac:dyDescent="0.25">
      <c r="A9453" t="s">
        <v>95</v>
      </c>
      <c r="B9453" t="s">
        <v>22</v>
      </c>
      <c r="C9453" s="2">
        <v>44802</v>
      </c>
      <c r="D9453" t="s">
        <v>154</v>
      </c>
      <c r="E9453">
        <v>7.92</v>
      </c>
      <c r="G9453">
        <f t="shared" si="147"/>
        <v>7.92</v>
      </c>
      <c r="I9453">
        <v>-30331.86000000015</v>
      </c>
    </row>
    <row r="9454" spans="1:9" x14ac:dyDescent="0.25">
      <c r="A9454" t="s">
        <v>95</v>
      </c>
      <c r="B9454" t="s">
        <v>22</v>
      </c>
      <c r="C9454" s="2">
        <v>44803</v>
      </c>
      <c r="D9454" t="s">
        <v>154</v>
      </c>
      <c r="F9454">
        <v>1314.9</v>
      </c>
      <c r="G9454">
        <f t="shared" si="147"/>
        <v>-1314.9</v>
      </c>
      <c r="I9454">
        <v>-31646.760000000151</v>
      </c>
    </row>
    <row r="9455" spans="1:9" x14ac:dyDescent="0.25">
      <c r="A9455" t="s">
        <v>95</v>
      </c>
      <c r="B9455" t="s">
        <v>22</v>
      </c>
      <c r="C9455" s="2">
        <v>44803</v>
      </c>
      <c r="D9455" t="s">
        <v>154</v>
      </c>
      <c r="E9455">
        <v>46.33</v>
      </c>
      <c r="G9455">
        <f t="shared" si="147"/>
        <v>46.33</v>
      </c>
      <c r="I9455">
        <v>-31600.430000000149</v>
      </c>
    </row>
    <row r="9456" spans="1:9" x14ac:dyDescent="0.25">
      <c r="A9456" t="s">
        <v>95</v>
      </c>
      <c r="B9456" t="s">
        <v>22</v>
      </c>
      <c r="C9456" s="2">
        <v>44803</v>
      </c>
      <c r="D9456" t="s">
        <v>154</v>
      </c>
      <c r="E9456">
        <v>1.24</v>
      </c>
      <c r="G9456">
        <f t="shared" si="147"/>
        <v>1.24</v>
      </c>
      <c r="I9456">
        <v>-31599.190000000141</v>
      </c>
    </row>
    <row r="9457" spans="1:9" x14ac:dyDescent="0.25">
      <c r="A9457" t="s">
        <v>95</v>
      </c>
      <c r="B9457" t="s">
        <v>22</v>
      </c>
      <c r="C9457" s="2">
        <v>44803</v>
      </c>
      <c r="D9457" t="s">
        <v>154</v>
      </c>
      <c r="E9457">
        <v>0.9</v>
      </c>
      <c r="G9457">
        <f t="shared" si="147"/>
        <v>0.9</v>
      </c>
      <c r="I9457">
        <v>-31598.290000000139</v>
      </c>
    </row>
    <row r="9458" spans="1:9" x14ac:dyDescent="0.25">
      <c r="A9458" t="s">
        <v>95</v>
      </c>
      <c r="B9458" t="s">
        <v>22</v>
      </c>
      <c r="C9458" s="2">
        <v>44804</v>
      </c>
      <c r="D9458" t="s">
        <v>154</v>
      </c>
      <c r="F9458">
        <v>901.5</v>
      </c>
      <c r="G9458">
        <f t="shared" si="147"/>
        <v>-901.5</v>
      </c>
      <c r="I9458">
        <v>-32499.790000000139</v>
      </c>
    </row>
    <row r="9459" spans="1:9" x14ac:dyDescent="0.25">
      <c r="A9459" t="s">
        <v>95</v>
      </c>
      <c r="B9459" t="s">
        <v>22</v>
      </c>
      <c r="C9459" s="2">
        <v>44804</v>
      </c>
      <c r="D9459" t="s">
        <v>154</v>
      </c>
      <c r="F9459">
        <v>1164.4100000000001</v>
      </c>
      <c r="G9459">
        <f t="shared" si="147"/>
        <v>-1164.4100000000001</v>
      </c>
      <c r="I9459">
        <v>-33664.200000000143</v>
      </c>
    </row>
    <row r="9460" spans="1:9" x14ac:dyDescent="0.25">
      <c r="A9460" t="s">
        <v>95</v>
      </c>
      <c r="B9460" t="s">
        <v>22</v>
      </c>
      <c r="C9460" s="2">
        <v>44804</v>
      </c>
      <c r="D9460" t="s">
        <v>154</v>
      </c>
      <c r="F9460">
        <v>593.16</v>
      </c>
      <c r="G9460">
        <f t="shared" si="147"/>
        <v>-593.16</v>
      </c>
      <c r="I9460">
        <v>-34257.360000000153</v>
      </c>
    </row>
    <row r="9461" spans="1:9" x14ac:dyDescent="0.25">
      <c r="A9461" t="s">
        <v>95</v>
      </c>
      <c r="B9461" t="s">
        <v>22</v>
      </c>
      <c r="C9461" s="2">
        <v>44804</v>
      </c>
      <c r="D9461" t="s">
        <v>154</v>
      </c>
      <c r="F9461">
        <v>488.53</v>
      </c>
      <c r="G9461">
        <f t="shared" si="147"/>
        <v>-488.53</v>
      </c>
      <c r="I9461">
        <v>-34745.890000000138</v>
      </c>
    </row>
    <row r="9462" spans="1:9" x14ac:dyDescent="0.25">
      <c r="A9462" t="s">
        <v>95</v>
      </c>
      <c r="B9462" t="s">
        <v>22</v>
      </c>
      <c r="C9462" s="2">
        <v>44804</v>
      </c>
      <c r="D9462" t="s">
        <v>154</v>
      </c>
      <c r="F9462">
        <v>637.77</v>
      </c>
      <c r="G9462">
        <f t="shared" si="147"/>
        <v>-637.77</v>
      </c>
      <c r="I9462">
        <v>-35383.660000000142</v>
      </c>
    </row>
    <row r="9463" spans="1:9" x14ac:dyDescent="0.25">
      <c r="A9463" t="s">
        <v>95</v>
      </c>
      <c r="B9463" t="s">
        <v>22</v>
      </c>
      <c r="C9463" s="2">
        <v>44804</v>
      </c>
      <c r="D9463" t="s">
        <v>154</v>
      </c>
      <c r="F9463">
        <v>510.44</v>
      </c>
      <c r="G9463">
        <f t="shared" si="147"/>
        <v>-510.44</v>
      </c>
      <c r="I9463">
        <v>-35894.100000000137</v>
      </c>
    </row>
    <row r="9464" spans="1:9" x14ac:dyDescent="0.25">
      <c r="A9464" t="s">
        <v>95</v>
      </c>
      <c r="B9464" t="s">
        <v>22</v>
      </c>
      <c r="C9464" s="2">
        <v>44804</v>
      </c>
      <c r="D9464" t="s">
        <v>154</v>
      </c>
      <c r="F9464">
        <v>505.81</v>
      </c>
      <c r="G9464">
        <f t="shared" si="147"/>
        <v>-505.81</v>
      </c>
      <c r="I9464">
        <v>-36399.910000000142</v>
      </c>
    </row>
    <row r="9465" spans="1:9" x14ac:dyDescent="0.25">
      <c r="A9465" t="s">
        <v>95</v>
      </c>
      <c r="B9465" t="s">
        <v>22</v>
      </c>
      <c r="C9465" s="2">
        <v>44804</v>
      </c>
      <c r="D9465" t="s">
        <v>154</v>
      </c>
      <c r="F9465">
        <v>2773.05</v>
      </c>
      <c r="G9465">
        <f t="shared" si="147"/>
        <v>-2773.05</v>
      </c>
      <c r="I9465">
        <v>-39172.960000000137</v>
      </c>
    </row>
    <row r="9466" spans="1:9" x14ac:dyDescent="0.25">
      <c r="A9466" t="s">
        <v>95</v>
      </c>
      <c r="B9466" t="s">
        <v>22</v>
      </c>
      <c r="C9466" s="2">
        <v>44804</v>
      </c>
      <c r="D9466" t="s">
        <v>154</v>
      </c>
      <c r="F9466">
        <v>311.02999999999997</v>
      </c>
      <c r="G9466">
        <f t="shared" si="147"/>
        <v>-311.02999999999997</v>
      </c>
      <c r="I9466">
        <v>-39483.990000000143</v>
      </c>
    </row>
    <row r="9467" spans="1:9" x14ac:dyDescent="0.25">
      <c r="A9467" t="s">
        <v>95</v>
      </c>
      <c r="B9467" t="s">
        <v>22</v>
      </c>
      <c r="C9467" s="2">
        <v>44804</v>
      </c>
      <c r="D9467" t="s">
        <v>154</v>
      </c>
      <c r="F9467">
        <v>482.17</v>
      </c>
      <c r="G9467">
        <f t="shared" si="147"/>
        <v>-482.17</v>
      </c>
      <c r="I9467">
        <v>-39966.160000000142</v>
      </c>
    </row>
    <row r="9468" spans="1:9" x14ac:dyDescent="0.25">
      <c r="A9468" t="s">
        <v>95</v>
      </c>
      <c r="B9468" t="s">
        <v>22</v>
      </c>
      <c r="C9468" s="2">
        <v>44804</v>
      </c>
      <c r="D9468" t="s">
        <v>154</v>
      </c>
      <c r="F9468">
        <v>196.45</v>
      </c>
      <c r="G9468">
        <f t="shared" si="147"/>
        <v>-196.45</v>
      </c>
      <c r="I9468">
        <v>-40162.610000000139</v>
      </c>
    </row>
    <row r="9469" spans="1:9" x14ac:dyDescent="0.25">
      <c r="A9469" t="s">
        <v>95</v>
      </c>
      <c r="B9469" t="s">
        <v>22</v>
      </c>
      <c r="C9469" s="2">
        <v>44804</v>
      </c>
      <c r="D9469" t="s">
        <v>154</v>
      </c>
      <c r="F9469">
        <v>421.26</v>
      </c>
      <c r="G9469">
        <f t="shared" si="147"/>
        <v>-421.26</v>
      </c>
      <c r="I9469">
        <v>-40583.870000000141</v>
      </c>
    </row>
    <row r="9470" spans="1:9" x14ac:dyDescent="0.25">
      <c r="A9470" t="s">
        <v>95</v>
      </c>
      <c r="B9470" t="s">
        <v>22</v>
      </c>
      <c r="C9470" s="2">
        <v>44804</v>
      </c>
      <c r="D9470" t="s">
        <v>154</v>
      </c>
      <c r="F9470">
        <v>811.11</v>
      </c>
      <c r="G9470">
        <f t="shared" si="147"/>
        <v>-811.11</v>
      </c>
      <c r="I9470">
        <v>-41394.980000000141</v>
      </c>
    </row>
    <row r="9471" spans="1:9" x14ac:dyDescent="0.25">
      <c r="A9471" t="s">
        <v>95</v>
      </c>
      <c r="B9471" t="s">
        <v>22</v>
      </c>
      <c r="C9471" s="2">
        <v>44804</v>
      </c>
      <c r="D9471" t="s">
        <v>154</v>
      </c>
      <c r="F9471">
        <v>725.41</v>
      </c>
      <c r="G9471">
        <f t="shared" si="147"/>
        <v>-725.41</v>
      </c>
      <c r="I9471">
        <v>-42120.390000000138</v>
      </c>
    </row>
    <row r="9472" spans="1:9" x14ac:dyDescent="0.25">
      <c r="A9472" t="s">
        <v>95</v>
      </c>
      <c r="B9472" t="s">
        <v>22</v>
      </c>
      <c r="C9472" s="2">
        <v>44804</v>
      </c>
      <c r="D9472" t="s">
        <v>154</v>
      </c>
      <c r="F9472">
        <v>264.20999999999998</v>
      </c>
      <c r="G9472">
        <f t="shared" si="147"/>
        <v>-264.20999999999998</v>
      </c>
      <c r="I9472">
        <v>-42384.600000000137</v>
      </c>
    </row>
    <row r="9473" spans="1:9" x14ac:dyDescent="0.25">
      <c r="A9473" t="s">
        <v>95</v>
      </c>
      <c r="B9473" t="s">
        <v>22</v>
      </c>
      <c r="C9473" s="2">
        <v>44804</v>
      </c>
      <c r="D9473" t="s">
        <v>154</v>
      </c>
      <c r="F9473">
        <v>2956.13</v>
      </c>
      <c r="G9473">
        <f t="shared" si="147"/>
        <v>-2956.13</v>
      </c>
      <c r="I9473">
        <v>-45340.730000000141</v>
      </c>
    </row>
    <row r="9474" spans="1:9" x14ac:dyDescent="0.25">
      <c r="A9474" t="s">
        <v>95</v>
      </c>
      <c r="B9474" t="s">
        <v>22</v>
      </c>
      <c r="C9474" s="2">
        <v>44804</v>
      </c>
      <c r="D9474" t="s">
        <v>154</v>
      </c>
      <c r="F9474">
        <v>454.87</v>
      </c>
      <c r="G9474">
        <f t="shared" si="147"/>
        <v>-454.87</v>
      </c>
      <c r="I9474">
        <v>-45795.600000000137</v>
      </c>
    </row>
    <row r="9475" spans="1:9" x14ac:dyDescent="0.25">
      <c r="A9475" t="s">
        <v>95</v>
      </c>
      <c r="B9475" t="s">
        <v>22</v>
      </c>
      <c r="C9475" s="2">
        <v>44804</v>
      </c>
      <c r="D9475" t="s">
        <v>154</v>
      </c>
      <c r="F9475">
        <v>1549.48</v>
      </c>
      <c r="G9475">
        <f t="shared" ref="G9475:G9538" si="148">E9475-F9475</f>
        <v>-1549.48</v>
      </c>
      <c r="I9475">
        <v>-47345.080000000147</v>
      </c>
    </row>
    <row r="9476" spans="1:9" x14ac:dyDescent="0.25">
      <c r="A9476" t="s">
        <v>95</v>
      </c>
      <c r="B9476" t="s">
        <v>22</v>
      </c>
      <c r="C9476" s="2">
        <v>44804</v>
      </c>
      <c r="D9476" t="s">
        <v>154</v>
      </c>
      <c r="F9476">
        <v>4277.21</v>
      </c>
      <c r="G9476">
        <f t="shared" si="148"/>
        <v>-4277.21</v>
      </c>
      <c r="I9476">
        <v>-51622.290000000146</v>
      </c>
    </row>
    <row r="9477" spans="1:9" x14ac:dyDescent="0.25">
      <c r="A9477" t="s">
        <v>95</v>
      </c>
      <c r="B9477" t="s">
        <v>22</v>
      </c>
      <c r="C9477" s="2">
        <v>44804</v>
      </c>
      <c r="D9477" t="s">
        <v>154</v>
      </c>
      <c r="F9477">
        <v>359.65</v>
      </c>
      <c r="G9477">
        <f t="shared" si="148"/>
        <v>-359.65</v>
      </c>
      <c r="I9477">
        <v>-51981.940000000148</v>
      </c>
    </row>
    <row r="9478" spans="1:9" x14ac:dyDescent="0.25">
      <c r="A9478" t="s">
        <v>95</v>
      </c>
      <c r="B9478" t="s">
        <v>22</v>
      </c>
      <c r="C9478" s="2">
        <v>44804</v>
      </c>
      <c r="D9478" t="s">
        <v>154</v>
      </c>
      <c r="F9478">
        <v>1070.4100000000001</v>
      </c>
      <c r="G9478">
        <f t="shared" si="148"/>
        <v>-1070.4100000000001</v>
      </c>
      <c r="I9478">
        <v>-53052.350000000151</v>
      </c>
    </row>
    <row r="9479" spans="1:9" x14ac:dyDescent="0.25">
      <c r="A9479" t="s">
        <v>95</v>
      </c>
      <c r="B9479" t="s">
        <v>22</v>
      </c>
      <c r="C9479" s="2">
        <v>44804</v>
      </c>
      <c r="D9479" t="s">
        <v>154</v>
      </c>
      <c r="F9479">
        <v>270.95999999999998</v>
      </c>
      <c r="G9479">
        <f t="shared" si="148"/>
        <v>-270.95999999999998</v>
      </c>
      <c r="I9479">
        <v>-53323.31000000015</v>
      </c>
    </row>
    <row r="9480" spans="1:9" x14ac:dyDescent="0.25">
      <c r="A9480" t="s">
        <v>95</v>
      </c>
      <c r="B9480" t="s">
        <v>22</v>
      </c>
      <c r="C9480" s="2">
        <v>44804</v>
      </c>
      <c r="D9480" t="s">
        <v>154</v>
      </c>
      <c r="F9480">
        <v>300.38</v>
      </c>
      <c r="G9480">
        <f t="shared" si="148"/>
        <v>-300.38</v>
      </c>
      <c r="I9480">
        <v>-53623.690000000148</v>
      </c>
    </row>
    <row r="9481" spans="1:9" x14ac:dyDescent="0.25">
      <c r="A9481" t="s">
        <v>95</v>
      </c>
      <c r="B9481" t="s">
        <v>22</v>
      </c>
      <c r="C9481" s="2">
        <v>44804</v>
      </c>
      <c r="D9481" t="s">
        <v>154</v>
      </c>
      <c r="F9481">
        <v>569.09</v>
      </c>
      <c r="G9481">
        <f t="shared" si="148"/>
        <v>-569.09</v>
      </c>
      <c r="I9481">
        <v>-54192.780000000137</v>
      </c>
    </row>
    <row r="9482" spans="1:9" x14ac:dyDescent="0.25">
      <c r="A9482" t="s">
        <v>95</v>
      </c>
      <c r="B9482" t="s">
        <v>22</v>
      </c>
      <c r="C9482" s="2">
        <v>44804</v>
      </c>
      <c r="D9482" t="s">
        <v>154</v>
      </c>
      <c r="F9482">
        <v>467.21</v>
      </c>
      <c r="G9482">
        <f t="shared" si="148"/>
        <v>-467.21</v>
      </c>
      <c r="I9482">
        <v>-54659.990000000143</v>
      </c>
    </row>
    <row r="9483" spans="1:9" x14ac:dyDescent="0.25">
      <c r="A9483" t="s">
        <v>95</v>
      </c>
      <c r="B9483" t="s">
        <v>22</v>
      </c>
      <c r="C9483" s="2">
        <v>44804</v>
      </c>
      <c r="D9483" t="s">
        <v>154</v>
      </c>
      <c r="F9483">
        <v>351.93</v>
      </c>
      <c r="G9483">
        <f t="shared" si="148"/>
        <v>-351.93</v>
      </c>
      <c r="I9483">
        <v>-55011.920000000136</v>
      </c>
    </row>
    <row r="9484" spans="1:9" x14ac:dyDescent="0.25">
      <c r="A9484" t="s">
        <v>95</v>
      </c>
      <c r="B9484" t="s">
        <v>22</v>
      </c>
      <c r="C9484" s="2">
        <v>44804</v>
      </c>
      <c r="D9484" t="s">
        <v>154</v>
      </c>
      <c r="F9484">
        <v>1064.97</v>
      </c>
      <c r="G9484">
        <f t="shared" si="148"/>
        <v>-1064.97</v>
      </c>
      <c r="I9484">
        <v>-56076.890000000138</v>
      </c>
    </row>
    <row r="9485" spans="1:9" x14ac:dyDescent="0.25">
      <c r="A9485" t="s">
        <v>95</v>
      </c>
      <c r="B9485" t="s">
        <v>22</v>
      </c>
      <c r="C9485" s="2">
        <v>44804</v>
      </c>
      <c r="D9485" t="s">
        <v>154</v>
      </c>
      <c r="F9485">
        <v>152.13999999999999</v>
      </c>
      <c r="G9485">
        <f t="shared" si="148"/>
        <v>-152.13999999999999</v>
      </c>
      <c r="I9485">
        <v>-56229.030000000137</v>
      </c>
    </row>
    <row r="9486" spans="1:9" x14ac:dyDescent="0.25">
      <c r="A9486" t="s">
        <v>95</v>
      </c>
      <c r="B9486" t="s">
        <v>22</v>
      </c>
      <c r="C9486" s="2">
        <v>44804</v>
      </c>
      <c r="D9486" t="s">
        <v>154</v>
      </c>
      <c r="F9486">
        <v>941.37</v>
      </c>
      <c r="G9486">
        <f t="shared" si="148"/>
        <v>-941.37</v>
      </c>
      <c r="I9486">
        <v>-57170.400000000147</v>
      </c>
    </row>
    <row r="9487" spans="1:9" x14ac:dyDescent="0.25">
      <c r="A9487" t="s">
        <v>95</v>
      </c>
      <c r="B9487" t="s">
        <v>22</v>
      </c>
      <c r="C9487" s="2">
        <v>44804</v>
      </c>
      <c r="D9487" t="s">
        <v>154</v>
      </c>
      <c r="F9487">
        <v>186.11</v>
      </c>
      <c r="G9487">
        <f t="shared" si="148"/>
        <v>-186.11</v>
      </c>
      <c r="I9487">
        <v>-57356.510000000148</v>
      </c>
    </row>
    <row r="9488" spans="1:9" x14ac:dyDescent="0.25">
      <c r="A9488" t="s">
        <v>95</v>
      </c>
      <c r="B9488" t="s">
        <v>22</v>
      </c>
      <c r="C9488" s="2">
        <v>44804</v>
      </c>
      <c r="D9488" t="s">
        <v>154</v>
      </c>
      <c r="F9488">
        <v>2691.14</v>
      </c>
      <c r="G9488">
        <f t="shared" si="148"/>
        <v>-2691.14</v>
      </c>
      <c r="I9488">
        <v>-60047.650000000147</v>
      </c>
    </row>
    <row r="9489" spans="1:9" x14ac:dyDescent="0.25">
      <c r="A9489" t="s">
        <v>95</v>
      </c>
      <c r="B9489" t="s">
        <v>22</v>
      </c>
      <c r="C9489" s="2">
        <v>44804</v>
      </c>
      <c r="D9489" t="s">
        <v>154</v>
      </c>
      <c r="E9489">
        <v>3104</v>
      </c>
      <c r="G9489">
        <f t="shared" si="148"/>
        <v>3104</v>
      </c>
      <c r="I9489">
        <v>-56943.650000000147</v>
      </c>
    </row>
    <row r="9490" spans="1:9" x14ac:dyDescent="0.25">
      <c r="A9490" t="s">
        <v>95</v>
      </c>
      <c r="B9490" t="s">
        <v>22</v>
      </c>
      <c r="C9490" s="2">
        <v>44804</v>
      </c>
      <c r="D9490" t="s">
        <v>154</v>
      </c>
      <c r="E9490">
        <v>240</v>
      </c>
      <c r="G9490">
        <f t="shared" si="148"/>
        <v>240</v>
      </c>
      <c r="I9490">
        <v>-56703.650000000147</v>
      </c>
    </row>
    <row r="9491" spans="1:9" x14ac:dyDescent="0.25">
      <c r="A9491" t="s">
        <v>95</v>
      </c>
      <c r="B9491" t="s">
        <v>22</v>
      </c>
      <c r="C9491" s="2">
        <v>44805</v>
      </c>
      <c r="D9491" t="s">
        <v>154</v>
      </c>
      <c r="E9491">
        <v>1047</v>
      </c>
      <c r="G9491">
        <f t="shared" si="148"/>
        <v>1047</v>
      </c>
      <c r="I9491">
        <v>-55656.650000000147</v>
      </c>
    </row>
    <row r="9492" spans="1:9" x14ac:dyDescent="0.25">
      <c r="A9492" t="s">
        <v>95</v>
      </c>
      <c r="B9492" t="s">
        <v>22</v>
      </c>
      <c r="C9492" s="2">
        <v>44805</v>
      </c>
      <c r="D9492" t="s">
        <v>154</v>
      </c>
      <c r="E9492">
        <v>294.74</v>
      </c>
      <c r="G9492">
        <f t="shared" si="148"/>
        <v>294.74</v>
      </c>
      <c r="I9492">
        <v>-55361.910000000149</v>
      </c>
    </row>
    <row r="9493" spans="1:9" x14ac:dyDescent="0.25">
      <c r="A9493" t="s">
        <v>95</v>
      </c>
      <c r="B9493" t="s">
        <v>22</v>
      </c>
      <c r="C9493" s="2">
        <v>44805</v>
      </c>
      <c r="D9493" t="s">
        <v>154</v>
      </c>
      <c r="E9493">
        <v>0.83</v>
      </c>
      <c r="G9493">
        <f t="shared" si="148"/>
        <v>0.83</v>
      </c>
      <c r="I9493">
        <v>-55361.080000000147</v>
      </c>
    </row>
    <row r="9494" spans="1:9" x14ac:dyDescent="0.25">
      <c r="A9494" t="s">
        <v>95</v>
      </c>
      <c r="B9494" t="s">
        <v>22</v>
      </c>
      <c r="C9494" s="2">
        <v>44805</v>
      </c>
      <c r="D9494" t="s">
        <v>154</v>
      </c>
      <c r="E9494">
        <v>202.34</v>
      </c>
      <c r="G9494">
        <f t="shared" si="148"/>
        <v>202.34</v>
      </c>
      <c r="I9494">
        <v>-55158.740000000151</v>
      </c>
    </row>
    <row r="9495" spans="1:9" x14ac:dyDescent="0.25">
      <c r="A9495" t="s">
        <v>95</v>
      </c>
      <c r="B9495" t="s">
        <v>22</v>
      </c>
      <c r="C9495" s="2">
        <v>44805</v>
      </c>
      <c r="D9495" t="s">
        <v>154</v>
      </c>
      <c r="E9495">
        <v>105.73</v>
      </c>
      <c r="G9495">
        <f t="shared" si="148"/>
        <v>105.73</v>
      </c>
      <c r="I9495">
        <v>-55053.010000000148</v>
      </c>
    </row>
    <row r="9496" spans="1:9" x14ac:dyDescent="0.25">
      <c r="A9496" t="s">
        <v>95</v>
      </c>
      <c r="B9496" t="s">
        <v>22</v>
      </c>
      <c r="C9496" s="2">
        <v>44806</v>
      </c>
      <c r="D9496" t="s">
        <v>154</v>
      </c>
      <c r="E9496">
        <v>7.03</v>
      </c>
      <c r="G9496">
        <f t="shared" si="148"/>
        <v>7.03</v>
      </c>
      <c r="I9496">
        <v>-55045.980000000149</v>
      </c>
    </row>
    <row r="9497" spans="1:9" x14ac:dyDescent="0.25">
      <c r="A9497" t="s">
        <v>95</v>
      </c>
      <c r="B9497" t="s">
        <v>22</v>
      </c>
      <c r="C9497" s="2">
        <v>44806</v>
      </c>
      <c r="D9497" t="s">
        <v>154</v>
      </c>
      <c r="E9497">
        <v>5</v>
      </c>
      <c r="G9497">
        <f t="shared" si="148"/>
        <v>5</v>
      </c>
      <c r="I9497">
        <v>-55040.980000000149</v>
      </c>
    </row>
    <row r="9498" spans="1:9" x14ac:dyDescent="0.25">
      <c r="A9498" t="s">
        <v>95</v>
      </c>
      <c r="B9498" t="s">
        <v>22</v>
      </c>
      <c r="C9498" s="2">
        <v>44806</v>
      </c>
      <c r="D9498" t="s">
        <v>154</v>
      </c>
      <c r="E9498">
        <v>13.83</v>
      </c>
      <c r="G9498">
        <f t="shared" si="148"/>
        <v>13.83</v>
      </c>
      <c r="I9498">
        <v>-55027.150000000147</v>
      </c>
    </row>
    <row r="9499" spans="1:9" x14ac:dyDescent="0.25">
      <c r="A9499" t="s">
        <v>95</v>
      </c>
      <c r="B9499" t="s">
        <v>22</v>
      </c>
      <c r="C9499" s="2">
        <v>44808</v>
      </c>
      <c r="D9499" t="s">
        <v>154</v>
      </c>
      <c r="E9499">
        <v>10.72</v>
      </c>
      <c r="G9499">
        <f t="shared" si="148"/>
        <v>10.72</v>
      </c>
      <c r="I9499">
        <v>-55016.430000000153</v>
      </c>
    </row>
    <row r="9500" spans="1:9" x14ac:dyDescent="0.25">
      <c r="A9500" t="s">
        <v>95</v>
      </c>
      <c r="B9500" t="s">
        <v>22</v>
      </c>
      <c r="C9500" s="2">
        <v>44809</v>
      </c>
      <c r="D9500" t="s">
        <v>154</v>
      </c>
      <c r="E9500">
        <v>5</v>
      </c>
      <c r="G9500">
        <f t="shared" si="148"/>
        <v>5</v>
      </c>
      <c r="I9500">
        <v>-55011.430000000153</v>
      </c>
    </row>
    <row r="9501" spans="1:9" x14ac:dyDescent="0.25">
      <c r="A9501" t="s">
        <v>95</v>
      </c>
      <c r="B9501" t="s">
        <v>22</v>
      </c>
      <c r="C9501" s="2">
        <v>44809</v>
      </c>
      <c r="D9501" t="s">
        <v>154</v>
      </c>
      <c r="E9501">
        <v>4.17</v>
      </c>
      <c r="G9501">
        <f t="shared" si="148"/>
        <v>4.17</v>
      </c>
      <c r="I9501">
        <v>-55007.260000000148</v>
      </c>
    </row>
    <row r="9502" spans="1:9" x14ac:dyDescent="0.25">
      <c r="A9502" t="s">
        <v>95</v>
      </c>
      <c r="B9502" t="s">
        <v>22</v>
      </c>
      <c r="C9502" s="2">
        <v>44809</v>
      </c>
      <c r="D9502" t="s">
        <v>154</v>
      </c>
      <c r="E9502">
        <v>1.49</v>
      </c>
      <c r="G9502">
        <f t="shared" si="148"/>
        <v>1.49</v>
      </c>
      <c r="I9502">
        <v>-55005.77000000015</v>
      </c>
    </row>
    <row r="9503" spans="1:9" x14ac:dyDescent="0.25">
      <c r="A9503" t="s">
        <v>95</v>
      </c>
      <c r="B9503" t="s">
        <v>22</v>
      </c>
      <c r="C9503" s="2">
        <v>44809</v>
      </c>
      <c r="D9503" t="s">
        <v>154</v>
      </c>
      <c r="E9503">
        <v>117.69</v>
      </c>
      <c r="G9503">
        <f t="shared" si="148"/>
        <v>117.69</v>
      </c>
      <c r="I9503">
        <v>-54888.080000000147</v>
      </c>
    </row>
    <row r="9504" spans="1:9" x14ac:dyDescent="0.25">
      <c r="A9504" t="s">
        <v>95</v>
      </c>
      <c r="B9504" t="s">
        <v>22</v>
      </c>
      <c r="C9504" s="2">
        <v>44810</v>
      </c>
      <c r="D9504" t="s">
        <v>154</v>
      </c>
      <c r="E9504">
        <v>3.28</v>
      </c>
      <c r="G9504">
        <f t="shared" si="148"/>
        <v>3.28</v>
      </c>
      <c r="I9504">
        <v>-54884.800000000148</v>
      </c>
    </row>
    <row r="9505" spans="1:9" x14ac:dyDescent="0.25">
      <c r="A9505" t="s">
        <v>95</v>
      </c>
      <c r="B9505" t="s">
        <v>22</v>
      </c>
      <c r="C9505" s="2">
        <v>44810</v>
      </c>
      <c r="D9505" t="s">
        <v>154</v>
      </c>
      <c r="E9505">
        <v>7.44</v>
      </c>
      <c r="G9505">
        <f t="shared" si="148"/>
        <v>7.44</v>
      </c>
      <c r="I9505">
        <v>-54877.360000000153</v>
      </c>
    </row>
    <row r="9506" spans="1:9" x14ac:dyDescent="0.25">
      <c r="A9506" t="s">
        <v>95</v>
      </c>
      <c r="B9506" t="s">
        <v>22</v>
      </c>
      <c r="C9506" s="2">
        <v>44810</v>
      </c>
      <c r="D9506" t="s">
        <v>154</v>
      </c>
      <c r="E9506">
        <v>5</v>
      </c>
      <c r="G9506">
        <f t="shared" si="148"/>
        <v>5</v>
      </c>
      <c r="I9506">
        <v>-54872.360000000153</v>
      </c>
    </row>
    <row r="9507" spans="1:9" x14ac:dyDescent="0.25">
      <c r="A9507" t="s">
        <v>95</v>
      </c>
      <c r="B9507" t="s">
        <v>22</v>
      </c>
      <c r="C9507" s="2">
        <v>44810</v>
      </c>
      <c r="D9507" t="s">
        <v>154</v>
      </c>
      <c r="E9507">
        <v>2.44</v>
      </c>
      <c r="G9507">
        <f t="shared" si="148"/>
        <v>2.44</v>
      </c>
      <c r="I9507">
        <v>-54869.920000000136</v>
      </c>
    </row>
    <row r="9508" spans="1:9" x14ac:dyDescent="0.25">
      <c r="A9508" t="s">
        <v>95</v>
      </c>
      <c r="B9508" t="s">
        <v>22</v>
      </c>
      <c r="C9508" s="2">
        <v>44810</v>
      </c>
      <c r="D9508" t="s">
        <v>154</v>
      </c>
      <c r="E9508">
        <v>1.45</v>
      </c>
      <c r="G9508">
        <f t="shared" si="148"/>
        <v>1.45</v>
      </c>
      <c r="I9508">
        <v>-54868.470000000147</v>
      </c>
    </row>
    <row r="9509" spans="1:9" x14ac:dyDescent="0.25">
      <c r="A9509" t="s">
        <v>95</v>
      </c>
      <c r="B9509" t="s">
        <v>22</v>
      </c>
      <c r="C9509" s="2">
        <v>44810</v>
      </c>
      <c r="D9509" t="s">
        <v>154</v>
      </c>
      <c r="E9509">
        <v>0.83</v>
      </c>
      <c r="G9509">
        <f t="shared" si="148"/>
        <v>0.83</v>
      </c>
      <c r="I9509">
        <v>-54867.640000000138</v>
      </c>
    </row>
    <row r="9510" spans="1:9" x14ac:dyDescent="0.25">
      <c r="A9510" t="s">
        <v>95</v>
      </c>
      <c r="B9510" t="s">
        <v>22</v>
      </c>
      <c r="C9510" s="2">
        <v>44810</v>
      </c>
      <c r="D9510" t="s">
        <v>154</v>
      </c>
      <c r="E9510">
        <v>1.59</v>
      </c>
      <c r="G9510">
        <f t="shared" si="148"/>
        <v>1.59</v>
      </c>
      <c r="I9510">
        <v>-54866.050000000148</v>
      </c>
    </row>
    <row r="9511" spans="1:9" x14ac:dyDescent="0.25">
      <c r="A9511" t="s">
        <v>95</v>
      </c>
      <c r="B9511" t="s">
        <v>22</v>
      </c>
      <c r="C9511" s="2">
        <v>44810</v>
      </c>
      <c r="D9511" t="s">
        <v>154</v>
      </c>
      <c r="E9511">
        <v>9.83</v>
      </c>
      <c r="G9511">
        <f t="shared" si="148"/>
        <v>9.83</v>
      </c>
      <c r="I9511">
        <v>-54856.220000000147</v>
      </c>
    </row>
    <row r="9512" spans="1:9" x14ac:dyDescent="0.25">
      <c r="A9512" t="s">
        <v>95</v>
      </c>
      <c r="B9512" t="s">
        <v>22</v>
      </c>
      <c r="C9512" s="2">
        <v>44810</v>
      </c>
      <c r="D9512" t="s">
        <v>154</v>
      </c>
      <c r="E9512">
        <v>1.17</v>
      </c>
      <c r="G9512">
        <f t="shared" si="148"/>
        <v>1.17</v>
      </c>
      <c r="I9512">
        <v>-54855.050000000148</v>
      </c>
    </row>
    <row r="9513" spans="1:9" x14ac:dyDescent="0.25">
      <c r="A9513" t="s">
        <v>95</v>
      </c>
      <c r="B9513" t="s">
        <v>22</v>
      </c>
      <c r="C9513" s="2">
        <v>44810</v>
      </c>
      <c r="D9513" t="s">
        <v>154</v>
      </c>
      <c r="E9513">
        <v>10.46</v>
      </c>
      <c r="G9513">
        <f t="shared" si="148"/>
        <v>10.46</v>
      </c>
      <c r="I9513">
        <v>-54844.590000000149</v>
      </c>
    </row>
    <row r="9514" spans="1:9" x14ac:dyDescent="0.25">
      <c r="A9514" t="s">
        <v>95</v>
      </c>
      <c r="B9514" t="s">
        <v>22</v>
      </c>
      <c r="C9514" s="2">
        <v>44810</v>
      </c>
      <c r="D9514" t="s">
        <v>154</v>
      </c>
      <c r="E9514">
        <v>960.83</v>
      </c>
      <c r="G9514">
        <f t="shared" si="148"/>
        <v>960.83</v>
      </c>
      <c r="I9514">
        <v>-53883.760000000148</v>
      </c>
    </row>
    <row r="9515" spans="1:9" x14ac:dyDescent="0.25">
      <c r="A9515" t="s">
        <v>95</v>
      </c>
      <c r="B9515" t="s">
        <v>22</v>
      </c>
      <c r="C9515" s="2">
        <v>44811</v>
      </c>
      <c r="D9515" t="s">
        <v>154</v>
      </c>
      <c r="F9515">
        <v>286.25</v>
      </c>
      <c r="G9515">
        <f t="shared" si="148"/>
        <v>-286.25</v>
      </c>
      <c r="I9515">
        <v>-54170.010000000148</v>
      </c>
    </row>
    <row r="9516" spans="1:9" x14ac:dyDescent="0.25">
      <c r="A9516" t="s">
        <v>95</v>
      </c>
      <c r="B9516" t="s">
        <v>22</v>
      </c>
      <c r="C9516" s="2">
        <v>44811</v>
      </c>
      <c r="D9516" t="s">
        <v>154</v>
      </c>
      <c r="F9516">
        <v>2322.9899999999998</v>
      </c>
      <c r="G9516">
        <f t="shared" si="148"/>
        <v>-2322.9899999999998</v>
      </c>
      <c r="I9516">
        <v>-56493.000000000153</v>
      </c>
    </row>
    <row r="9517" spans="1:9" x14ac:dyDescent="0.25">
      <c r="A9517" t="s">
        <v>95</v>
      </c>
      <c r="B9517" t="s">
        <v>22</v>
      </c>
      <c r="C9517" s="2">
        <v>44811</v>
      </c>
      <c r="D9517" t="s">
        <v>154</v>
      </c>
      <c r="F9517">
        <v>4459.95</v>
      </c>
      <c r="G9517">
        <f t="shared" si="148"/>
        <v>-4459.95</v>
      </c>
      <c r="I9517">
        <v>-60952.950000000143</v>
      </c>
    </row>
    <row r="9518" spans="1:9" x14ac:dyDescent="0.25">
      <c r="A9518" t="s">
        <v>95</v>
      </c>
      <c r="B9518" t="s">
        <v>22</v>
      </c>
      <c r="C9518" s="2">
        <v>44811</v>
      </c>
      <c r="D9518" t="s">
        <v>154</v>
      </c>
      <c r="F9518">
        <v>3057.75</v>
      </c>
      <c r="G9518">
        <f t="shared" si="148"/>
        <v>-3057.75</v>
      </c>
      <c r="I9518">
        <v>-64010.700000000143</v>
      </c>
    </row>
    <row r="9519" spans="1:9" x14ac:dyDescent="0.25">
      <c r="A9519" t="s">
        <v>95</v>
      </c>
      <c r="B9519" t="s">
        <v>22</v>
      </c>
      <c r="C9519" s="2">
        <v>44811</v>
      </c>
      <c r="D9519" t="s">
        <v>154</v>
      </c>
      <c r="F9519">
        <v>1394.51</v>
      </c>
      <c r="G9519">
        <f t="shared" si="148"/>
        <v>-1394.51</v>
      </c>
      <c r="I9519">
        <v>-65405.210000000137</v>
      </c>
    </row>
    <row r="9520" spans="1:9" x14ac:dyDescent="0.25">
      <c r="A9520" t="s">
        <v>95</v>
      </c>
      <c r="B9520" t="s">
        <v>22</v>
      </c>
      <c r="C9520" s="2">
        <v>44811</v>
      </c>
      <c r="D9520" t="s">
        <v>154</v>
      </c>
      <c r="F9520">
        <v>496.68</v>
      </c>
      <c r="G9520">
        <f t="shared" si="148"/>
        <v>-496.68</v>
      </c>
      <c r="I9520">
        <v>-65901.890000000145</v>
      </c>
    </row>
    <row r="9521" spans="1:9" x14ac:dyDescent="0.25">
      <c r="A9521" t="s">
        <v>95</v>
      </c>
      <c r="B9521" t="s">
        <v>22</v>
      </c>
      <c r="C9521" s="2">
        <v>44811</v>
      </c>
      <c r="D9521" t="s">
        <v>154</v>
      </c>
      <c r="F9521">
        <v>771.93</v>
      </c>
      <c r="G9521">
        <f t="shared" si="148"/>
        <v>-771.93</v>
      </c>
      <c r="I9521">
        <v>-66673.820000000138</v>
      </c>
    </row>
    <row r="9522" spans="1:9" x14ac:dyDescent="0.25">
      <c r="A9522" t="s">
        <v>95</v>
      </c>
      <c r="B9522" t="s">
        <v>22</v>
      </c>
      <c r="C9522" s="2">
        <v>44811</v>
      </c>
      <c r="D9522" t="s">
        <v>154</v>
      </c>
      <c r="E9522">
        <v>2.34</v>
      </c>
      <c r="G9522">
        <f t="shared" si="148"/>
        <v>2.34</v>
      </c>
      <c r="I9522">
        <v>-66671.480000000141</v>
      </c>
    </row>
    <row r="9523" spans="1:9" x14ac:dyDescent="0.25">
      <c r="A9523" t="s">
        <v>95</v>
      </c>
      <c r="B9523" t="s">
        <v>22</v>
      </c>
      <c r="C9523" s="2">
        <v>44811</v>
      </c>
      <c r="D9523" t="s">
        <v>154</v>
      </c>
      <c r="E9523">
        <v>2.33</v>
      </c>
      <c r="G9523">
        <f t="shared" si="148"/>
        <v>2.33</v>
      </c>
      <c r="I9523">
        <v>-66669.15000000014</v>
      </c>
    </row>
    <row r="9524" spans="1:9" x14ac:dyDescent="0.25">
      <c r="A9524" t="s">
        <v>95</v>
      </c>
      <c r="B9524" t="s">
        <v>22</v>
      </c>
      <c r="C9524" s="2">
        <v>44811</v>
      </c>
      <c r="D9524" t="s">
        <v>154</v>
      </c>
      <c r="E9524">
        <v>5.62</v>
      </c>
      <c r="G9524">
        <f t="shared" si="148"/>
        <v>5.62</v>
      </c>
      <c r="I9524">
        <v>-66663.530000000144</v>
      </c>
    </row>
    <row r="9525" spans="1:9" x14ac:dyDescent="0.25">
      <c r="A9525" t="s">
        <v>95</v>
      </c>
      <c r="B9525" t="s">
        <v>22</v>
      </c>
      <c r="C9525" s="2">
        <v>44811</v>
      </c>
      <c r="D9525" t="s">
        <v>154</v>
      </c>
      <c r="E9525">
        <v>9.98</v>
      </c>
      <c r="G9525">
        <f t="shared" si="148"/>
        <v>9.98</v>
      </c>
      <c r="I9525">
        <v>-66653.550000000148</v>
      </c>
    </row>
    <row r="9526" spans="1:9" x14ac:dyDescent="0.25">
      <c r="A9526" t="s">
        <v>95</v>
      </c>
      <c r="B9526" t="s">
        <v>22</v>
      </c>
      <c r="C9526" s="2">
        <v>44811</v>
      </c>
      <c r="D9526" t="s">
        <v>154</v>
      </c>
      <c r="E9526">
        <v>1.33</v>
      </c>
      <c r="G9526">
        <f t="shared" si="148"/>
        <v>1.33</v>
      </c>
      <c r="I9526">
        <v>-66652.220000000147</v>
      </c>
    </row>
    <row r="9527" spans="1:9" x14ac:dyDescent="0.25">
      <c r="A9527" t="s">
        <v>95</v>
      </c>
      <c r="B9527" t="s">
        <v>22</v>
      </c>
      <c r="C9527" s="2">
        <v>44812</v>
      </c>
      <c r="D9527" t="s">
        <v>154</v>
      </c>
      <c r="E9527">
        <v>4.74</v>
      </c>
      <c r="G9527">
        <f t="shared" si="148"/>
        <v>4.74</v>
      </c>
      <c r="I9527">
        <v>-66647.480000000141</v>
      </c>
    </row>
    <row r="9528" spans="1:9" x14ac:dyDescent="0.25">
      <c r="A9528" t="s">
        <v>95</v>
      </c>
      <c r="B9528" t="s">
        <v>22</v>
      </c>
      <c r="C9528" s="2">
        <v>44813</v>
      </c>
      <c r="D9528" t="s">
        <v>154</v>
      </c>
      <c r="F9528">
        <v>8225.34</v>
      </c>
      <c r="G9528">
        <f t="shared" si="148"/>
        <v>-8225.34</v>
      </c>
      <c r="I9528">
        <v>-74872.820000000138</v>
      </c>
    </row>
    <row r="9529" spans="1:9" x14ac:dyDescent="0.25">
      <c r="A9529" t="s">
        <v>95</v>
      </c>
      <c r="B9529" t="s">
        <v>22</v>
      </c>
      <c r="C9529" s="2">
        <v>44816</v>
      </c>
      <c r="D9529" t="s">
        <v>154</v>
      </c>
      <c r="E9529">
        <v>1.01</v>
      </c>
      <c r="G9529">
        <f t="shared" si="148"/>
        <v>1.01</v>
      </c>
      <c r="I9529">
        <v>-74871.810000000143</v>
      </c>
    </row>
    <row r="9530" spans="1:9" x14ac:dyDescent="0.25">
      <c r="A9530" t="s">
        <v>95</v>
      </c>
      <c r="B9530" t="s">
        <v>22</v>
      </c>
      <c r="C9530" s="2">
        <v>44816</v>
      </c>
      <c r="D9530" t="s">
        <v>154</v>
      </c>
      <c r="E9530">
        <v>1.66</v>
      </c>
      <c r="G9530">
        <f t="shared" si="148"/>
        <v>1.66</v>
      </c>
      <c r="I9530">
        <v>-74870.15000000014</v>
      </c>
    </row>
    <row r="9531" spans="1:9" x14ac:dyDescent="0.25">
      <c r="A9531" t="s">
        <v>95</v>
      </c>
      <c r="B9531" t="s">
        <v>22</v>
      </c>
      <c r="C9531" s="2">
        <v>44816</v>
      </c>
      <c r="D9531" t="s">
        <v>154</v>
      </c>
      <c r="E9531">
        <v>0.93</v>
      </c>
      <c r="G9531">
        <f t="shared" si="148"/>
        <v>0.93</v>
      </c>
      <c r="I9531">
        <v>-74869.220000000147</v>
      </c>
    </row>
    <row r="9532" spans="1:9" x14ac:dyDescent="0.25">
      <c r="A9532" t="s">
        <v>95</v>
      </c>
      <c r="B9532" t="s">
        <v>22</v>
      </c>
      <c r="C9532" s="2">
        <v>44817</v>
      </c>
      <c r="D9532" t="s">
        <v>154</v>
      </c>
      <c r="E9532">
        <v>2.5</v>
      </c>
      <c r="G9532">
        <f t="shared" si="148"/>
        <v>2.5</v>
      </c>
      <c r="I9532">
        <v>-74866.720000000147</v>
      </c>
    </row>
    <row r="9533" spans="1:9" x14ac:dyDescent="0.25">
      <c r="A9533" t="s">
        <v>95</v>
      </c>
      <c r="B9533" t="s">
        <v>22</v>
      </c>
      <c r="C9533" s="2">
        <v>44817</v>
      </c>
      <c r="D9533" t="s">
        <v>154</v>
      </c>
      <c r="E9533">
        <v>5.01</v>
      </c>
      <c r="G9533">
        <f t="shared" si="148"/>
        <v>5.01</v>
      </c>
      <c r="I9533">
        <v>-74861.710000000152</v>
      </c>
    </row>
    <row r="9534" spans="1:9" x14ac:dyDescent="0.25">
      <c r="A9534" t="s">
        <v>95</v>
      </c>
      <c r="B9534" t="s">
        <v>22</v>
      </c>
      <c r="C9534" s="2">
        <v>44817</v>
      </c>
      <c r="D9534" t="s">
        <v>154</v>
      </c>
      <c r="E9534">
        <v>7.57</v>
      </c>
      <c r="G9534">
        <f t="shared" si="148"/>
        <v>7.57</v>
      </c>
      <c r="I9534">
        <v>-74854.140000000145</v>
      </c>
    </row>
    <row r="9535" spans="1:9" x14ac:dyDescent="0.25">
      <c r="A9535" t="s">
        <v>95</v>
      </c>
      <c r="B9535" t="s">
        <v>22</v>
      </c>
      <c r="C9535" s="2">
        <v>44817</v>
      </c>
      <c r="D9535" t="s">
        <v>154</v>
      </c>
      <c r="E9535">
        <v>1.27</v>
      </c>
      <c r="G9535">
        <f t="shared" si="148"/>
        <v>1.27</v>
      </c>
      <c r="I9535">
        <v>-74852.870000000141</v>
      </c>
    </row>
    <row r="9536" spans="1:9" x14ac:dyDescent="0.25">
      <c r="A9536" t="s">
        <v>95</v>
      </c>
      <c r="B9536" t="s">
        <v>22</v>
      </c>
      <c r="C9536" s="2">
        <v>44817</v>
      </c>
      <c r="D9536" t="s">
        <v>154</v>
      </c>
      <c r="F9536">
        <v>342.08</v>
      </c>
      <c r="G9536">
        <f t="shared" si="148"/>
        <v>-342.08</v>
      </c>
      <c r="I9536">
        <v>-75194.950000000143</v>
      </c>
    </row>
    <row r="9537" spans="1:9" x14ac:dyDescent="0.25">
      <c r="A9537" t="s">
        <v>95</v>
      </c>
      <c r="B9537" t="s">
        <v>22</v>
      </c>
      <c r="C9537" s="2">
        <v>44817</v>
      </c>
      <c r="D9537" t="s">
        <v>154</v>
      </c>
      <c r="F9537">
        <v>124.46</v>
      </c>
      <c r="G9537">
        <f t="shared" si="148"/>
        <v>-124.46</v>
      </c>
      <c r="I9537">
        <v>-75319.410000000149</v>
      </c>
    </row>
    <row r="9538" spans="1:9" x14ac:dyDescent="0.25">
      <c r="A9538" t="s">
        <v>95</v>
      </c>
      <c r="B9538" t="s">
        <v>22</v>
      </c>
      <c r="C9538" s="2">
        <v>44817</v>
      </c>
      <c r="D9538" t="s">
        <v>155</v>
      </c>
      <c r="E9538">
        <v>342.08</v>
      </c>
      <c r="G9538">
        <f t="shared" si="148"/>
        <v>342.08</v>
      </c>
      <c r="I9538">
        <v>-74977.330000000147</v>
      </c>
    </row>
    <row r="9539" spans="1:9" x14ac:dyDescent="0.25">
      <c r="A9539" t="s">
        <v>95</v>
      </c>
      <c r="B9539" t="s">
        <v>22</v>
      </c>
      <c r="C9539" s="2">
        <v>44818</v>
      </c>
      <c r="D9539" t="s">
        <v>154</v>
      </c>
      <c r="E9539">
        <v>10.82</v>
      </c>
      <c r="G9539">
        <f t="shared" ref="G9539:G9602" si="149">E9539-F9539</f>
        <v>10.82</v>
      </c>
      <c r="I9539">
        <v>-74966.51000000014</v>
      </c>
    </row>
    <row r="9540" spans="1:9" x14ac:dyDescent="0.25">
      <c r="A9540" t="s">
        <v>95</v>
      </c>
      <c r="B9540" t="s">
        <v>22</v>
      </c>
      <c r="C9540" s="2">
        <v>44818</v>
      </c>
      <c r="D9540" t="s">
        <v>154</v>
      </c>
      <c r="E9540">
        <v>6.17</v>
      </c>
      <c r="G9540">
        <f t="shared" si="149"/>
        <v>6.17</v>
      </c>
      <c r="I9540">
        <v>-74960.340000000142</v>
      </c>
    </row>
    <row r="9541" spans="1:9" x14ac:dyDescent="0.25">
      <c r="A9541" t="s">
        <v>95</v>
      </c>
      <c r="B9541" t="s">
        <v>22</v>
      </c>
      <c r="C9541" s="2">
        <v>44819</v>
      </c>
      <c r="D9541" t="s">
        <v>154</v>
      </c>
      <c r="E9541">
        <v>98.49</v>
      </c>
      <c r="G9541">
        <f t="shared" si="149"/>
        <v>98.49</v>
      </c>
      <c r="I9541">
        <v>-74861.850000000137</v>
      </c>
    </row>
    <row r="9542" spans="1:9" x14ac:dyDescent="0.25">
      <c r="A9542" t="s">
        <v>95</v>
      </c>
      <c r="B9542" t="s">
        <v>22</v>
      </c>
      <c r="C9542" s="2">
        <v>44819</v>
      </c>
      <c r="D9542" t="s">
        <v>154</v>
      </c>
      <c r="E9542">
        <v>1.33</v>
      </c>
      <c r="G9542">
        <f t="shared" si="149"/>
        <v>1.33</v>
      </c>
      <c r="I9542">
        <v>-74860.520000000135</v>
      </c>
    </row>
    <row r="9543" spans="1:9" x14ac:dyDescent="0.25">
      <c r="A9543" t="s">
        <v>95</v>
      </c>
      <c r="B9543" t="s">
        <v>22</v>
      </c>
      <c r="C9543" s="2">
        <v>44819</v>
      </c>
      <c r="D9543" t="s">
        <v>154</v>
      </c>
      <c r="E9543">
        <v>8.39</v>
      </c>
      <c r="G9543">
        <f t="shared" si="149"/>
        <v>8.39</v>
      </c>
      <c r="I9543">
        <v>-74852.130000000136</v>
      </c>
    </row>
    <row r="9544" spans="1:9" x14ac:dyDescent="0.25">
      <c r="A9544" t="s">
        <v>95</v>
      </c>
      <c r="B9544" t="s">
        <v>22</v>
      </c>
      <c r="C9544" s="2">
        <v>44819</v>
      </c>
      <c r="D9544" t="s">
        <v>156</v>
      </c>
      <c r="E9544">
        <v>130.13</v>
      </c>
      <c r="G9544">
        <f t="shared" si="149"/>
        <v>130.13</v>
      </c>
      <c r="I9544">
        <v>-74722.000000000131</v>
      </c>
    </row>
    <row r="9545" spans="1:9" x14ac:dyDescent="0.25">
      <c r="A9545" t="s">
        <v>95</v>
      </c>
      <c r="B9545" t="s">
        <v>22</v>
      </c>
      <c r="C9545" s="2">
        <v>44820</v>
      </c>
      <c r="D9545" t="s">
        <v>154</v>
      </c>
      <c r="E9545">
        <v>2</v>
      </c>
      <c r="G9545">
        <f t="shared" si="149"/>
        <v>2</v>
      </c>
      <c r="I9545">
        <v>-74720.000000000131</v>
      </c>
    </row>
    <row r="9546" spans="1:9" x14ac:dyDescent="0.25">
      <c r="A9546" t="s">
        <v>95</v>
      </c>
      <c r="B9546" t="s">
        <v>22</v>
      </c>
      <c r="C9546" s="2">
        <v>44822</v>
      </c>
      <c r="D9546" t="s">
        <v>154</v>
      </c>
      <c r="E9546">
        <v>43.03</v>
      </c>
      <c r="G9546">
        <f t="shared" si="149"/>
        <v>43.03</v>
      </c>
      <c r="I9546">
        <v>-74676.970000000132</v>
      </c>
    </row>
    <row r="9547" spans="1:9" x14ac:dyDescent="0.25">
      <c r="A9547" t="s">
        <v>95</v>
      </c>
      <c r="B9547" t="s">
        <v>22</v>
      </c>
      <c r="C9547" s="2">
        <v>44822</v>
      </c>
      <c r="D9547" t="s">
        <v>154</v>
      </c>
      <c r="E9547">
        <v>15.18</v>
      </c>
      <c r="G9547">
        <f t="shared" si="149"/>
        <v>15.18</v>
      </c>
      <c r="I9547">
        <v>-74661.790000000139</v>
      </c>
    </row>
    <row r="9548" spans="1:9" x14ac:dyDescent="0.25">
      <c r="A9548" t="s">
        <v>95</v>
      </c>
      <c r="B9548" t="s">
        <v>22</v>
      </c>
      <c r="C9548" s="2">
        <v>44822</v>
      </c>
      <c r="D9548" t="s">
        <v>154</v>
      </c>
      <c r="E9548">
        <v>6</v>
      </c>
      <c r="G9548">
        <f t="shared" si="149"/>
        <v>6</v>
      </c>
      <c r="I9548">
        <v>-74655.790000000139</v>
      </c>
    </row>
    <row r="9549" spans="1:9" x14ac:dyDescent="0.25">
      <c r="A9549" t="s">
        <v>95</v>
      </c>
      <c r="B9549" t="s">
        <v>22</v>
      </c>
      <c r="C9549" s="2">
        <v>44824</v>
      </c>
      <c r="D9549" t="s">
        <v>154</v>
      </c>
      <c r="E9549">
        <v>10.71</v>
      </c>
      <c r="G9549">
        <f t="shared" si="149"/>
        <v>10.71</v>
      </c>
      <c r="I9549">
        <v>-74645.080000000133</v>
      </c>
    </row>
    <row r="9550" spans="1:9" x14ac:dyDescent="0.25">
      <c r="A9550" t="s">
        <v>95</v>
      </c>
      <c r="B9550" t="s">
        <v>22</v>
      </c>
      <c r="C9550" s="2">
        <v>44824</v>
      </c>
      <c r="D9550" t="s">
        <v>154</v>
      </c>
      <c r="E9550">
        <v>49.54</v>
      </c>
      <c r="G9550">
        <f t="shared" si="149"/>
        <v>49.54</v>
      </c>
      <c r="I9550">
        <v>-74595.540000000139</v>
      </c>
    </row>
    <row r="9551" spans="1:9" x14ac:dyDescent="0.25">
      <c r="A9551" t="s">
        <v>95</v>
      </c>
      <c r="B9551" t="s">
        <v>22</v>
      </c>
      <c r="C9551" s="2">
        <v>44824</v>
      </c>
      <c r="D9551" t="s">
        <v>154</v>
      </c>
      <c r="F9551">
        <v>59.09</v>
      </c>
      <c r="G9551">
        <f t="shared" si="149"/>
        <v>-59.09</v>
      </c>
      <c r="I9551">
        <v>-74654.630000000136</v>
      </c>
    </row>
    <row r="9552" spans="1:9" x14ac:dyDescent="0.25">
      <c r="A9552" t="s">
        <v>95</v>
      </c>
      <c r="B9552" t="s">
        <v>22</v>
      </c>
      <c r="C9552" s="2">
        <v>44824</v>
      </c>
      <c r="D9552" t="s">
        <v>154</v>
      </c>
      <c r="F9552">
        <v>47.4</v>
      </c>
      <c r="G9552">
        <f t="shared" si="149"/>
        <v>-47.4</v>
      </c>
      <c r="I9552">
        <v>-74702.03000000013</v>
      </c>
    </row>
    <row r="9553" spans="1:9" x14ac:dyDescent="0.25">
      <c r="A9553" t="s">
        <v>95</v>
      </c>
      <c r="B9553" t="s">
        <v>22</v>
      </c>
      <c r="C9553" s="2">
        <v>44824</v>
      </c>
      <c r="D9553" t="s">
        <v>154</v>
      </c>
      <c r="E9553">
        <v>3043</v>
      </c>
      <c r="G9553">
        <f t="shared" si="149"/>
        <v>3043</v>
      </c>
      <c r="I9553">
        <v>-71659.03000000013</v>
      </c>
    </row>
    <row r="9554" spans="1:9" x14ac:dyDescent="0.25">
      <c r="A9554" t="s">
        <v>95</v>
      </c>
      <c r="B9554" t="s">
        <v>22</v>
      </c>
      <c r="C9554" s="2">
        <v>44825</v>
      </c>
      <c r="D9554" t="s">
        <v>154</v>
      </c>
      <c r="E9554">
        <v>4.91</v>
      </c>
      <c r="G9554">
        <f t="shared" si="149"/>
        <v>4.91</v>
      </c>
      <c r="I9554">
        <v>-71654.120000000126</v>
      </c>
    </row>
    <row r="9555" spans="1:9" x14ac:dyDescent="0.25">
      <c r="A9555" t="s">
        <v>95</v>
      </c>
      <c r="B9555" t="s">
        <v>22</v>
      </c>
      <c r="C9555" s="2">
        <v>44826</v>
      </c>
      <c r="D9555" t="s">
        <v>154</v>
      </c>
      <c r="E9555">
        <v>0.37</v>
      </c>
      <c r="G9555">
        <f t="shared" si="149"/>
        <v>0.37</v>
      </c>
      <c r="I9555">
        <v>-71653.750000000131</v>
      </c>
    </row>
    <row r="9556" spans="1:9" x14ac:dyDescent="0.25">
      <c r="A9556" t="s">
        <v>95</v>
      </c>
      <c r="B9556" t="s">
        <v>22</v>
      </c>
      <c r="C9556" s="2">
        <v>44827</v>
      </c>
      <c r="D9556" t="s">
        <v>154</v>
      </c>
      <c r="E9556">
        <v>99.01</v>
      </c>
      <c r="G9556">
        <f t="shared" si="149"/>
        <v>99.01</v>
      </c>
      <c r="I9556">
        <v>-71554.740000000136</v>
      </c>
    </row>
    <row r="9557" spans="1:9" x14ac:dyDescent="0.25">
      <c r="A9557" t="s">
        <v>95</v>
      </c>
      <c r="B9557" t="s">
        <v>22</v>
      </c>
      <c r="C9557" s="2">
        <v>44827</v>
      </c>
      <c r="D9557" t="s">
        <v>156</v>
      </c>
      <c r="F9557">
        <v>94.6</v>
      </c>
      <c r="G9557">
        <f t="shared" si="149"/>
        <v>-94.6</v>
      </c>
      <c r="I9557">
        <v>-71649.340000000142</v>
      </c>
    </row>
    <row r="9558" spans="1:9" x14ac:dyDescent="0.25">
      <c r="A9558" t="s">
        <v>95</v>
      </c>
      <c r="B9558" t="s">
        <v>22</v>
      </c>
      <c r="C9558" s="2">
        <v>44830</v>
      </c>
      <c r="D9558" t="s">
        <v>154</v>
      </c>
      <c r="E9558">
        <v>50.66</v>
      </c>
      <c r="G9558">
        <f t="shared" si="149"/>
        <v>50.66</v>
      </c>
      <c r="I9558">
        <v>-71598.680000000139</v>
      </c>
    </row>
    <row r="9559" spans="1:9" x14ac:dyDescent="0.25">
      <c r="A9559" t="s">
        <v>95</v>
      </c>
      <c r="B9559" t="s">
        <v>22</v>
      </c>
      <c r="C9559" s="2">
        <v>44830</v>
      </c>
      <c r="D9559" t="s">
        <v>154</v>
      </c>
      <c r="E9559">
        <v>8.36</v>
      </c>
      <c r="G9559">
        <f t="shared" si="149"/>
        <v>8.36</v>
      </c>
      <c r="I9559">
        <v>-71590.320000000138</v>
      </c>
    </row>
    <row r="9560" spans="1:9" x14ac:dyDescent="0.25">
      <c r="A9560" t="s">
        <v>95</v>
      </c>
      <c r="B9560" t="s">
        <v>22</v>
      </c>
      <c r="C9560" s="2">
        <v>44832</v>
      </c>
      <c r="D9560" t="s">
        <v>154</v>
      </c>
      <c r="E9560">
        <v>0.42</v>
      </c>
      <c r="G9560">
        <f t="shared" si="149"/>
        <v>0.42</v>
      </c>
      <c r="I9560">
        <v>-71589.90000000014</v>
      </c>
    </row>
    <row r="9561" spans="1:9" x14ac:dyDescent="0.25">
      <c r="A9561" t="s">
        <v>95</v>
      </c>
      <c r="B9561" t="s">
        <v>22</v>
      </c>
      <c r="C9561" s="2">
        <v>44832</v>
      </c>
      <c r="D9561" t="s">
        <v>154</v>
      </c>
      <c r="E9561">
        <v>0.5</v>
      </c>
      <c r="G9561">
        <f t="shared" si="149"/>
        <v>0.5</v>
      </c>
      <c r="I9561">
        <v>-71589.40000000014</v>
      </c>
    </row>
    <row r="9562" spans="1:9" x14ac:dyDescent="0.25">
      <c r="A9562" t="s">
        <v>95</v>
      </c>
      <c r="B9562" t="s">
        <v>22</v>
      </c>
      <c r="C9562" s="2">
        <v>44832</v>
      </c>
      <c r="D9562" t="s">
        <v>154</v>
      </c>
      <c r="E9562">
        <v>7.92</v>
      </c>
      <c r="G9562">
        <f t="shared" si="149"/>
        <v>7.92</v>
      </c>
      <c r="I9562">
        <v>-71581.480000000141</v>
      </c>
    </row>
    <row r="9563" spans="1:9" x14ac:dyDescent="0.25">
      <c r="A9563" t="s">
        <v>95</v>
      </c>
      <c r="B9563" t="s">
        <v>22</v>
      </c>
      <c r="C9563" s="2">
        <v>44832</v>
      </c>
      <c r="D9563" t="s">
        <v>154</v>
      </c>
      <c r="E9563">
        <v>2.63</v>
      </c>
      <c r="G9563">
        <f t="shared" si="149"/>
        <v>2.63</v>
      </c>
      <c r="I9563">
        <v>-71578.850000000137</v>
      </c>
    </row>
    <row r="9564" spans="1:9" x14ac:dyDescent="0.25">
      <c r="A9564" t="s">
        <v>95</v>
      </c>
      <c r="B9564" t="s">
        <v>22</v>
      </c>
      <c r="C9564" s="2">
        <v>44832</v>
      </c>
      <c r="D9564" t="s">
        <v>154</v>
      </c>
      <c r="E9564">
        <v>1.92</v>
      </c>
      <c r="G9564">
        <f t="shared" si="149"/>
        <v>1.92</v>
      </c>
      <c r="I9564">
        <v>-71576.930000000139</v>
      </c>
    </row>
    <row r="9565" spans="1:9" x14ac:dyDescent="0.25">
      <c r="A9565" t="s">
        <v>95</v>
      </c>
      <c r="B9565" t="s">
        <v>22</v>
      </c>
      <c r="C9565" s="2">
        <v>44832</v>
      </c>
      <c r="D9565" t="s">
        <v>155</v>
      </c>
      <c r="E9565">
        <v>184</v>
      </c>
      <c r="G9565">
        <f t="shared" si="149"/>
        <v>184</v>
      </c>
      <c r="I9565">
        <v>-71392.930000000139</v>
      </c>
    </row>
    <row r="9566" spans="1:9" x14ac:dyDescent="0.25">
      <c r="A9566" t="s">
        <v>95</v>
      </c>
      <c r="B9566" t="s">
        <v>22</v>
      </c>
      <c r="C9566" s="2">
        <v>44832</v>
      </c>
      <c r="D9566" t="s">
        <v>154</v>
      </c>
      <c r="F9566">
        <v>33.090000000000003</v>
      </c>
      <c r="G9566">
        <f t="shared" si="149"/>
        <v>-33.090000000000003</v>
      </c>
      <c r="I9566">
        <v>-71426.020000000135</v>
      </c>
    </row>
    <row r="9567" spans="1:9" x14ac:dyDescent="0.25">
      <c r="A9567" t="s">
        <v>95</v>
      </c>
      <c r="B9567" t="s">
        <v>22</v>
      </c>
      <c r="C9567" s="2">
        <v>44832</v>
      </c>
      <c r="D9567" t="s">
        <v>154</v>
      </c>
      <c r="E9567">
        <v>0.83</v>
      </c>
      <c r="G9567">
        <f t="shared" si="149"/>
        <v>0.83</v>
      </c>
      <c r="I9567">
        <v>-71425.190000000133</v>
      </c>
    </row>
    <row r="9568" spans="1:9" x14ac:dyDescent="0.25">
      <c r="A9568" t="s">
        <v>95</v>
      </c>
      <c r="B9568" t="s">
        <v>22</v>
      </c>
      <c r="C9568" s="2">
        <v>44833</v>
      </c>
      <c r="D9568" t="s">
        <v>154</v>
      </c>
      <c r="E9568">
        <v>9.17</v>
      </c>
      <c r="G9568">
        <f t="shared" si="149"/>
        <v>9.17</v>
      </c>
      <c r="I9568">
        <v>-71416.020000000135</v>
      </c>
    </row>
    <row r="9569" spans="1:9" x14ac:dyDescent="0.25">
      <c r="A9569" t="s">
        <v>95</v>
      </c>
      <c r="B9569" t="s">
        <v>22</v>
      </c>
      <c r="C9569" s="2">
        <v>44833</v>
      </c>
      <c r="D9569" t="s">
        <v>154</v>
      </c>
      <c r="F9569">
        <v>54.86</v>
      </c>
      <c r="G9569">
        <f t="shared" si="149"/>
        <v>-54.86</v>
      </c>
      <c r="I9569">
        <v>-71470.880000000136</v>
      </c>
    </row>
    <row r="9570" spans="1:9" x14ac:dyDescent="0.25">
      <c r="A9570" t="s">
        <v>95</v>
      </c>
      <c r="B9570" t="s">
        <v>22</v>
      </c>
      <c r="C9570" s="2">
        <v>44833</v>
      </c>
      <c r="D9570" t="s">
        <v>154</v>
      </c>
      <c r="F9570">
        <v>211.68</v>
      </c>
      <c r="G9570">
        <f t="shared" si="149"/>
        <v>-211.68</v>
      </c>
      <c r="I9570">
        <v>-71682.560000000129</v>
      </c>
    </row>
    <row r="9571" spans="1:9" x14ac:dyDescent="0.25">
      <c r="A9571" t="s">
        <v>95</v>
      </c>
      <c r="B9571" t="s">
        <v>22</v>
      </c>
      <c r="C9571" s="2">
        <v>44833</v>
      </c>
      <c r="D9571" t="s">
        <v>154</v>
      </c>
      <c r="F9571">
        <v>20.12</v>
      </c>
      <c r="G9571">
        <f t="shared" si="149"/>
        <v>-20.12</v>
      </c>
      <c r="I9571">
        <v>-71702.680000000124</v>
      </c>
    </row>
    <row r="9572" spans="1:9" x14ac:dyDescent="0.25">
      <c r="A9572" t="s">
        <v>95</v>
      </c>
      <c r="B9572" t="s">
        <v>22</v>
      </c>
      <c r="C9572" s="2">
        <v>44833</v>
      </c>
      <c r="D9572" t="s">
        <v>154</v>
      </c>
      <c r="E9572">
        <v>10.33</v>
      </c>
      <c r="G9572">
        <f t="shared" si="149"/>
        <v>10.33</v>
      </c>
      <c r="I9572">
        <v>-71692.350000000122</v>
      </c>
    </row>
    <row r="9573" spans="1:9" x14ac:dyDescent="0.25">
      <c r="A9573" t="s">
        <v>95</v>
      </c>
      <c r="B9573" t="s">
        <v>22</v>
      </c>
      <c r="C9573" s="2">
        <v>44833</v>
      </c>
      <c r="D9573" t="s">
        <v>154</v>
      </c>
      <c r="E9573">
        <v>8.67</v>
      </c>
      <c r="G9573">
        <f t="shared" si="149"/>
        <v>8.67</v>
      </c>
      <c r="I9573">
        <v>-71683.680000000124</v>
      </c>
    </row>
    <row r="9574" spans="1:9" x14ac:dyDescent="0.25">
      <c r="A9574" t="s">
        <v>95</v>
      </c>
      <c r="B9574" t="s">
        <v>22</v>
      </c>
      <c r="C9574" s="2">
        <v>44834</v>
      </c>
      <c r="D9574" t="s">
        <v>158</v>
      </c>
      <c r="E9574">
        <v>11.6</v>
      </c>
      <c r="G9574">
        <f t="shared" si="149"/>
        <v>11.6</v>
      </c>
      <c r="I9574">
        <v>-71672.080000000118</v>
      </c>
    </row>
    <row r="9575" spans="1:9" x14ac:dyDescent="0.25">
      <c r="A9575" t="s">
        <v>95</v>
      </c>
      <c r="B9575" t="s">
        <v>22</v>
      </c>
      <c r="C9575" s="2">
        <v>44834</v>
      </c>
      <c r="D9575" t="s">
        <v>154</v>
      </c>
      <c r="F9575">
        <v>6307.04</v>
      </c>
      <c r="G9575">
        <f t="shared" si="149"/>
        <v>-6307.04</v>
      </c>
      <c r="I9575">
        <v>-77979.120000000112</v>
      </c>
    </row>
    <row r="9576" spans="1:9" x14ac:dyDescent="0.25">
      <c r="A9576" t="s">
        <v>95</v>
      </c>
      <c r="B9576" t="s">
        <v>22</v>
      </c>
      <c r="C9576" s="2">
        <v>44834</v>
      </c>
      <c r="D9576" t="s">
        <v>154</v>
      </c>
      <c r="F9576">
        <v>3557.9</v>
      </c>
      <c r="G9576">
        <f t="shared" si="149"/>
        <v>-3557.9</v>
      </c>
      <c r="I9576">
        <v>-81537.020000000106</v>
      </c>
    </row>
    <row r="9577" spans="1:9" x14ac:dyDescent="0.25">
      <c r="A9577" t="s">
        <v>95</v>
      </c>
      <c r="B9577" t="s">
        <v>22</v>
      </c>
      <c r="C9577" s="2">
        <v>44834</v>
      </c>
      <c r="D9577" t="s">
        <v>154</v>
      </c>
      <c r="F9577">
        <v>305.92</v>
      </c>
      <c r="G9577">
        <f t="shared" si="149"/>
        <v>-305.92</v>
      </c>
      <c r="I9577">
        <v>-81842.940000000104</v>
      </c>
    </row>
    <row r="9578" spans="1:9" x14ac:dyDescent="0.25">
      <c r="A9578" t="s">
        <v>95</v>
      </c>
      <c r="B9578" t="s">
        <v>22</v>
      </c>
      <c r="C9578" s="2">
        <v>44834</v>
      </c>
      <c r="D9578" t="s">
        <v>154</v>
      </c>
      <c r="F9578">
        <v>192.67</v>
      </c>
      <c r="G9578">
        <f t="shared" si="149"/>
        <v>-192.67</v>
      </c>
      <c r="I9578">
        <v>-82035.610000000102</v>
      </c>
    </row>
    <row r="9579" spans="1:9" x14ac:dyDescent="0.25">
      <c r="A9579" t="s">
        <v>95</v>
      </c>
      <c r="B9579" t="s">
        <v>22</v>
      </c>
      <c r="C9579" s="2">
        <v>44834</v>
      </c>
      <c r="D9579" t="s">
        <v>154</v>
      </c>
      <c r="F9579">
        <v>442.34</v>
      </c>
      <c r="G9579">
        <f t="shared" si="149"/>
        <v>-442.34</v>
      </c>
      <c r="I9579">
        <v>-82477.950000000099</v>
      </c>
    </row>
    <row r="9580" spans="1:9" x14ac:dyDescent="0.25">
      <c r="A9580" t="s">
        <v>95</v>
      </c>
      <c r="B9580" t="s">
        <v>22</v>
      </c>
      <c r="C9580" s="2">
        <v>44834</v>
      </c>
      <c r="D9580" t="s">
        <v>154</v>
      </c>
      <c r="F9580">
        <v>1517.61</v>
      </c>
      <c r="G9580">
        <f t="shared" si="149"/>
        <v>-1517.61</v>
      </c>
      <c r="I9580">
        <v>-83995.5600000001</v>
      </c>
    </row>
    <row r="9581" spans="1:9" x14ac:dyDescent="0.25">
      <c r="A9581" t="s">
        <v>95</v>
      </c>
      <c r="B9581" t="s">
        <v>22</v>
      </c>
      <c r="C9581" s="2">
        <v>44834</v>
      </c>
      <c r="D9581" t="s">
        <v>154</v>
      </c>
      <c r="F9581">
        <v>801.7</v>
      </c>
      <c r="G9581">
        <f t="shared" si="149"/>
        <v>-801.7</v>
      </c>
      <c r="I9581">
        <v>-84797.260000000097</v>
      </c>
    </row>
    <row r="9582" spans="1:9" x14ac:dyDescent="0.25">
      <c r="A9582" t="s">
        <v>95</v>
      </c>
      <c r="B9582" t="s">
        <v>22</v>
      </c>
      <c r="C9582" s="2">
        <v>44834</v>
      </c>
      <c r="D9582" t="s">
        <v>154</v>
      </c>
      <c r="E9582">
        <v>9</v>
      </c>
      <c r="G9582">
        <f t="shared" si="149"/>
        <v>9</v>
      </c>
      <c r="I9582">
        <v>-84788.260000000097</v>
      </c>
    </row>
    <row r="9583" spans="1:9" x14ac:dyDescent="0.25">
      <c r="A9583" t="s">
        <v>95</v>
      </c>
      <c r="B9583" t="s">
        <v>22</v>
      </c>
      <c r="C9583" s="2">
        <v>44834</v>
      </c>
      <c r="D9583" t="s">
        <v>154</v>
      </c>
      <c r="E9583">
        <v>630.4</v>
      </c>
      <c r="G9583">
        <f t="shared" si="149"/>
        <v>630.4</v>
      </c>
      <c r="I9583">
        <v>-84157.860000000102</v>
      </c>
    </row>
    <row r="9584" spans="1:9" x14ac:dyDescent="0.25">
      <c r="A9584" t="s">
        <v>95</v>
      </c>
      <c r="B9584" t="s">
        <v>22</v>
      </c>
      <c r="C9584" s="2">
        <v>44834</v>
      </c>
      <c r="D9584" t="s">
        <v>154</v>
      </c>
      <c r="E9584">
        <v>2681.8</v>
      </c>
      <c r="G9584">
        <f t="shared" si="149"/>
        <v>2681.8</v>
      </c>
      <c r="I9584">
        <v>-81476.0600000001</v>
      </c>
    </row>
    <row r="9585" spans="1:9" x14ac:dyDescent="0.25">
      <c r="A9585" t="s">
        <v>95</v>
      </c>
      <c r="B9585" t="s">
        <v>22</v>
      </c>
      <c r="C9585" s="2">
        <v>44836</v>
      </c>
      <c r="D9585" t="s">
        <v>154</v>
      </c>
      <c r="E9585">
        <v>18.149999999999999</v>
      </c>
      <c r="G9585">
        <f t="shared" si="149"/>
        <v>18.149999999999999</v>
      </c>
      <c r="I9585">
        <v>-81457.910000000105</v>
      </c>
    </row>
    <row r="9586" spans="1:9" x14ac:dyDescent="0.25">
      <c r="A9586" t="s">
        <v>95</v>
      </c>
      <c r="B9586" t="s">
        <v>22</v>
      </c>
      <c r="C9586" s="2">
        <v>44837</v>
      </c>
      <c r="D9586" t="s">
        <v>154</v>
      </c>
      <c r="E9586">
        <v>8.2799999999999994</v>
      </c>
      <c r="G9586">
        <f t="shared" si="149"/>
        <v>8.2799999999999994</v>
      </c>
      <c r="I9586">
        <v>-81449.630000000107</v>
      </c>
    </row>
    <row r="9587" spans="1:9" x14ac:dyDescent="0.25">
      <c r="A9587" t="s">
        <v>95</v>
      </c>
      <c r="B9587" t="s">
        <v>22</v>
      </c>
      <c r="C9587" s="2">
        <v>44838</v>
      </c>
      <c r="D9587" t="s">
        <v>154</v>
      </c>
      <c r="E9587">
        <v>9.5500000000000007</v>
      </c>
      <c r="G9587">
        <f t="shared" si="149"/>
        <v>9.5500000000000007</v>
      </c>
      <c r="I9587">
        <v>-81440.080000000104</v>
      </c>
    </row>
    <row r="9588" spans="1:9" x14ac:dyDescent="0.25">
      <c r="A9588" t="s">
        <v>95</v>
      </c>
      <c r="B9588" t="s">
        <v>22</v>
      </c>
      <c r="C9588" s="2">
        <v>44838</v>
      </c>
      <c r="D9588" t="s">
        <v>154</v>
      </c>
      <c r="E9588">
        <v>5.62</v>
      </c>
      <c r="G9588">
        <f t="shared" si="149"/>
        <v>5.62</v>
      </c>
      <c r="I9588">
        <v>-81434.460000000108</v>
      </c>
    </row>
    <row r="9589" spans="1:9" x14ac:dyDescent="0.25">
      <c r="A9589" t="s">
        <v>95</v>
      </c>
      <c r="B9589" t="s">
        <v>22</v>
      </c>
      <c r="C9589" s="2">
        <v>44839</v>
      </c>
      <c r="D9589" t="s">
        <v>154</v>
      </c>
      <c r="E9589">
        <v>15.35</v>
      </c>
      <c r="G9589">
        <f t="shared" si="149"/>
        <v>15.35</v>
      </c>
      <c r="I9589">
        <v>-81419.110000000102</v>
      </c>
    </row>
    <row r="9590" spans="1:9" x14ac:dyDescent="0.25">
      <c r="A9590" t="s">
        <v>95</v>
      </c>
      <c r="B9590" t="s">
        <v>22</v>
      </c>
      <c r="C9590" s="2">
        <v>44839</v>
      </c>
      <c r="D9590" t="s">
        <v>154</v>
      </c>
      <c r="F9590">
        <v>121.99</v>
      </c>
      <c r="G9590">
        <f t="shared" si="149"/>
        <v>-121.99</v>
      </c>
      <c r="I9590">
        <v>-81541.100000000108</v>
      </c>
    </row>
    <row r="9591" spans="1:9" x14ac:dyDescent="0.25">
      <c r="A9591" t="s">
        <v>95</v>
      </c>
      <c r="B9591" t="s">
        <v>22</v>
      </c>
      <c r="C9591" s="2">
        <v>44839</v>
      </c>
      <c r="D9591" t="s">
        <v>154</v>
      </c>
      <c r="F9591">
        <v>732.36</v>
      </c>
      <c r="G9591">
        <f t="shared" si="149"/>
        <v>-732.36</v>
      </c>
      <c r="I9591">
        <v>-82273.460000000108</v>
      </c>
    </row>
    <row r="9592" spans="1:9" x14ac:dyDescent="0.25">
      <c r="A9592" t="s">
        <v>95</v>
      </c>
      <c r="B9592" t="s">
        <v>22</v>
      </c>
      <c r="C9592" s="2">
        <v>44839</v>
      </c>
      <c r="D9592" t="s">
        <v>154</v>
      </c>
      <c r="F9592">
        <v>146.76</v>
      </c>
      <c r="G9592">
        <f t="shared" si="149"/>
        <v>-146.76</v>
      </c>
      <c r="I9592">
        <v>-82420.220000000103</v>
      </c>
    </row>
    <row r="9593" spans="1:9" x14ac:dyDescent="0.25">
      <c r="A9593" t="s">
        <v>95</v>
      </c>
      <c r="B9593" t="s">
        <v>22</v>
      </c>
      <c r="C9593" s="2">
        <v>44839</v>
      </c>
      <c r="D9593" t="s">
        <v>154</v>
      </c>
      <c r="F9593">
        <v>27.6</v>
      </c>
      <c r="G9593">
        <f t="shared" si="149"/>
        <v>-27.6</v>
      </c>
      <c r="I9593">
        <v>-82447.820000000109</v>
      </c>
    </row>
    <row r="9594" spans="1:9" x14ac:dyDescent="0.25">
      <c r="A9594" t="s">
        <v>95</v>
      </c>
      <c r="B9594" t="s">
        <v>22</v>
      </c>
      <c r="C9594" s="2">
        <v>44839</v>
      </c>
      <c r="D9594" t="s">
        <v>155</v>
      </c>
      <c r="E9594">
        <v>482.17</v>
      </c>
      <c r="G9594">
        <f t="shared" si="149"/>
        <v>482.17</v>
      </c>
      <c r="I9594">
        <v>-81965.650000000111</v>
      </c>
    </row>
    <row r="9595" spans="1:9" x14ac:dyDescent="0.25">
      <c r="A9595" t="s">
        <v>95</v>
      </c>
      <c r="B9595" t="s">
        <v>22</v>
      </c>
      <c r="C9595" s="2">
        <v>44841</v>
      </c>
      <c r="D9595" t="s">
        <v>154</v>
      </c>
      <c r="E9595">
        <v>0.55000000000000004</v>
      </c>
      <c r="G9595">
        <f t="shared" si="149"/>
        <v>0.55000000000000004</v>
      </c>
      <c r="I9595">
        <v>-81965.100000000108</v>
      </c>
    </row>
    <row r="9596" spans="1:9" x14ac:dyDescent="0.25">
      <c r="A9596" t="s">
        <v>95</v>
      </c>
      <c r="B9596" t="s">
        <v>22</v>
      </c>
      <c r="C9596" s="2">
        <v>44841</v>
      </c>
      <c r="D9596" t="s">
        <v>154</v>
      </c>
      <c r="E9596">
        <v>1.27</v>
      </c>
      <c r="G9596">
        <f t="shared" si="149"/>
        <v>1.27</v>
      </c>
      <c r="I9596">
        <v>-81963.830000000104</v>
      </c>
    </row>
    <row r="9597" spans="1:9" x14ac:dyDescent="0.25">
      <c r="A9597" t="s">
        <v>95</v>
      </c>
      <c r="B9597" t="s">
        <v>22</v>
      </c>
      <c r="C9597" s="2">
        <v>44841</v>
      </c>
      <c r="D9597" t="s">
        <v>154</v>
      </c>
      <c r="E9597">
        <v>8.84</v>
      </c>
      <c r="G9597">
        <f t="shared" si="149"/>
        <v>8.84</v>
      </c>
      <c r="I9597">
        <v>-81954.990000000107</v>
      </c>
    </row>
    <row r="9598" spans="1:9" x14ac:dyDescent="0.25">
      <c r="A9598" t="s">
        <v>95</v>
      </c>
      <c r="B9598" t="s">
        <v>22</v>
      </c>
      <c r="C9598" s="2">
        <v>44841</v>
      </c>
      <c r="D9598" t="s">
        <v>154</v>
      </c>
      <c r="E9598">
        <v>10.6</v>
      </c>
      <c r="G9598">
        <f t="shared" si="149"/>
        <v>10.6</v>
      </c>
      <c r="I9598">
        <v>-81944.390000000101</v>
      </c>
    </row>
    <row r="9599" spans="1:9" x14ac:dyDescent="0.25">
      <c r="A9599" t="s">
        <v>95</v>
      </c>
      <c r="B9599" t="s">
        <v>22</v>
      </c>
      <c r="C9599" s="2">
        <v>44841</v>
      </c>
      <c r="D9599" t="s">
        <v>154</v>
      </c>
      <c r="E9599">
        <v>11.94</v>
      </c>
      <c r="G9599">
        <f t="shared" si="149"/>
        <v>11.94</v>
      </c>
      <c r="I9599">
        <v>-81932.450000000099</v>
      </c>
    </row>
    <row r="9600" spans="1:9" x14ac:dyDescent="0.25">
      <c r="A9600" t="s">
        <v>95</v>
      </c>
      <c r="B9600" t="s">
        <v>22</v>
      </c>
      <c r="C9600" s="2">
        <v>44843</v>
      </c>
      <c r="D9600" t="s">
        <v>154</v>
      </c>
      <c r="E9600">
        <v>9.6999999999999993</v>
      </c>
      <c r="G9600">
        <f t="shared" si="149"/>
        <v>9.6999999999999993</v>
      </c>
      <c r="I9600">
        <v>-81922.750000000102</v>
      </c>
    </row>
    <row r="9601" spans="1:9" x14ac:dyDescent="0.25">
      <c r="A9601" t="s">
        <v>95</v>
      </c>
      <c r="B9601" t="s">
        <v>22</v>
      </c>
      <c r="C9601" s="2">
        <v>44844</v>
      </c>
      <c r="D9601" t="s">
        <v>154</v>
      </c>
      <c r="E9601">
        <v>81.180000000000007</v>
      </c>
      <c r="G9601">
        <f t="shared" si="149"/>
        <v>81.180000000000007</v>
      </c>
      <c r="I9601">
        <v>-81841.570000000109</v>
      </c>
    </row>
    <row r="9602" spans="1:9" x14ac:dyDescent="0.25">
      <c r="A9602" t="s">
        <v>95</v>
      </c>
      <c r="B9602" t="s">
        <v>22</v>
      </c>
      <c r="C9602" s="2">
        <v>44844</v>
      </c>
      <c r="D9602" t="s">
        <v>154</v>
      </c>
      <c r="E9602">
        <v>1</v>
      </c>
      <c r="G9602">
        <f t="shared" si="149"/>
        <v>1</v>
      </c>
      <c r="I9602">
        <v>-81840.570000000109</v>
      </c>
    </row>
    <row r="9603" spans="1:9" x14ac:dyDescent="0.25">
      <c r="A9603" t="s">
        <v>95</v>
      </c>
      <c r="B9603" t="s">
        <v>22</v>
      </c>
      <c r="C9603" s="2">
        <v>44844</v>
      </c>
      <c r="D9603" t="s">
        <v>154</v>
      </c>
      <c r="E9603">
        <v>2.5</v>
      </c>
      <c r="G9603">
        <f t="shared" ref="G9603:G9666" si="150">E9603-F9603</f>
        <v>2.5</v>
      </c>
      <c r="I9603">
        <v>-81838.070000000109</v>
      </c>
    </row>
    <row r="9604" spans="1:9" x14ac:dyDescent="0.25">
      <c r="A9604" t="s">
        <v>95</v>
      </c>
      <c r="B9604" t="s">
        <v>22</v>
      </c>
      <c r="C9604" s="2">
        <v>44844</v>
      </c>
      <c r="D9604" t="s">
        <v>154</v>
      </c>
      <c r="F9604">
        <v>220.79</v>
      </c>
      <c r="G9604">
        <f t="shared" si="150"/>
        <v>-220.79</v>
      </c>
      <c r="I9604">
        <v>-82058.860000000102</v>
      </c>
    </row>
    <row r="9605" spans="1:9" x14ac:dyDescent="0.25">
      <c r="A9605" t="s">
        <v>95</v>
      </c>
      <c r="B9605" t="s">
        <v>22</v>
      </c>
      <c r="C9605" s="2">
        <v>44844</v>
      </c>
      <c r="D9605" t="s">
        <v>154</v>
      </c>
      <c r="F9605">
        <v>6334.68</v>
      </c>
      <c r="G9605">
        <f t="shared" si="150"/>
        <v>-6334.68</v>
      </c>
      <c r="I9605">
        <v>-88393.540000000095</v>
      </c>
    </row>
    <row r="9606" spans="1:9" x14ac:dyDescent="0.25">
      <c r="A9606" t="s">
        <v>95</v>
      </c>
      <c r="B9606" t="s">
        <v>22</v>
      </c>
      <c r="C9606" s="2">
        <v>44844</v>
      </c>
      <c r="D9606" t="s">
        <v>154</v>
      </c>
      <c r="F9606">
        <v>722.19</v>
      </c>
      <c r="G9606">
        <f t="shared" si="150"/>
        <v>-722.19</v>
      </c>
      <c r="I9606">
        <v>-89115.730000000098</v>
      </c>
    </row>
    <row r="9607" spans="1:9" x14ac:dyDescent="0.25">
      <c r="A9607" t="s">
        <v>95</v>
      </c>
      <c r="B9607" t="s">
        <v>22</v>
      </c>
      <c r="C9607" s="2">
        <v>44844</v>
      </c>
      <c r="D9607" t="s">
        <v>154</v>
      </c>
      <c r="F9607">
        <v>386.52</v>
      </c>
      <c r="G9607">
        <f t="shared" si="150"/>
        <v>-386.52</v>
      </c>
      <c r="I9607">
        <v>-89502.250000000102</v>
      </c>
    </row>
    <row r="9608" spans="1:9" x14ac:dyDescent="0.25">
      <c r="A9608" t="s">
        <v>95</v>
      </c>
      <c r="B9608" t="s">
        <v>22</v>
      </c>
      <c r="C9608" s="2">
        <v>44844</v>
      </c>
      <c r="D9608" t="s">
        <v>154</v>
      </c>
      <c r="F9608">
        <v>442.34</v>
      </c>
      <c r="G9608">
        <f t="shared" si="150"/>
        <v>-442.34</v>
      </c>
      <c r="I9608">
        <v>-89944.590000000098</v>
      </c>
    </row>
    <row r="9609" spans="1:9" x14ac:dyDescent="0.25">
      <c r="A9609" t="s">
        <v>95</v>
      </c>
      <c r="B9609" t="s">
        <v>22</v>
      </c>
      <c r="C9609" s="2">
        <v>44844</v>
      </c>
      <c r="D9609" t="s">
        <v>154</v>
      </c>
      <c r="F9609">
        <v>300.17</v>
      </c>
      <c r="G9609">
        <f t="shared" si="150"/>
        <v>-300.17</v>
      </c>
      <c r="I9609">
        <v>-90244.760000000097</v>
      </c>
    </row>
    <row r="9610" spans="1:9" x14ac:dyDescent="0.25">
      <c r="A9610" t="s">
        <v>95</v>
      </c>
      <c r="B9610" t="s">
        <v>22</v>
      </c>
      <c r="C9610" s="2">
        <v>44844</v>
      </c>
      <c r="D9610" t="s">
        <v>154</v>
      </c>
      <c r="F9610">
        <v>461.41</v>
      </c>
      <c r="G9610">
        <f t="shared" si="150"/>
        <v>-461.41</v>
      </c>
      <c r="I9610">
        <v>-90706.1700000001</v>
      </c>
    </row>
    <row r="9611" spans="1:9" x14ac:dyDescent="0.25">
      <c r="A9611" t="s">
        <v>95</v>
      </c>
      <c r="B9611" t="s">
        <v>22</v>
      </c>
      <c r="C9611" s="2">
        <v>44844</v>
      </c>
      <c r="D9611" t="s">
        <v>154</v>
      </c>
      <c r="F9611">
        <v>1563.41</v>
      </c>
      <c r="G9611">
        <f t="shared" si="150"/>
        <v>-1563.41</v>
      </c>
      <c r="I9611">
        <v>-92269.580000000104</v>
      </c>
    </row>
    <row r="9612" spans="1:9" x14ac:dyDescent="0.25">
      <c r="A9612" t="s">
        <v>95</v>
      </c>
      <c r="B9612" t="s">
        <v>22</v>
      </c>
      <c r="C9612" s="2">
        <v>44844</v>
      </c>
      <c r="D9612" t="s">
        <v>154</v>
      </c>
      <c r="F9612">
        <v>102.2</v>
      </c>
      <c r="G9612">
        <f t="shared" si="150"/>
        <v>-102.2</v>
      </c>
      <c r="I9612">
        <v>-92371.780000000101</v>
      </c>
    </row>
    <row r="9613" spans="1:9" x14ac:dyDescent="0.25">
      <c r="A9613" t="s">
        <v>95</v>
      </c>
      <c r="B9613" t="s">
        <v>22</v>
      </c>
      <c r="C9613" s="2">
        <v>44844</v>
      </c>
      <c r="D9613" t="s">
        <v>154</v>
      </c>
      <c r="F9613">
        <v>347.52</v>
      </c>
      <c r="G9613">
        <f t="shared" si="150"/>
        <v>-347.52</v>
      </c>
      <c r="I9613">
        <v>-92719.300000000105</v>
      </c>
    </row>
    <row r="9614" spans="1:9" x14ac:dyDescent="0.25">
      <c r="A9614" t="s">
        <v>95</v>
      </c>
      <c r="B9614" t="s">
        <v>22</v>
      </c>
      <c r="C9614" s="2">
        <v>44844</v>
      </c>
      <c r="D9614" t="s">
        <v>154</v>
      </c>
      <c r="F9614">
        <v>339.39</v>
      </c>
      <c r="G9614">
        <f t="shared" si="150"/>
        <v>-339.39</v>
      </c>
      <c r="I9614">
        <v>-93058.690000000104</v>
      </c>
    </row>
    <row r="9615" spans="1:9" x14ac:dyDescent="0.25">
      <c r="A9615" t="s">
        <v>95</v>
      </c>
      <c r="B9615" t="s">
        <v>22</v>
      </c>
      <c r="C9615" s="2">
        <v>44844</v>
      </c>
      <c r="D9615" t="s">
        <v>154</v>
      </c>
      <c r="F9615">
        <v>698.31</v>
      </c>
      <c r="G9615">
        <f t="shared" si="150"/>
        <v>-698.31</v>
      </c>
      <c r="I9615">
        <v>-93757.000000000102</v>
      </c>
    </row>
    <row r="9616" spans="1:9" x14ac:dyDescent="0.25">
      <c r="A9616" t="s">
        <v>95</v>
      </c>
      <c r="B9616" t="s">
        <v>22</v>
      </c>
      <c r="C9616" s="2">
        <v>44844</v>
      </c>
      <c r="D9616" t="s">
        <v>154</v>
      </c>
      <c r="F9616">
        <v>192.87</v>
      </c>
      <c r="G9616">
        <f t="shared" si="150"/>
        <v>-192.87</v>
      </c>
      <c r="I9616">
        <v>-93949.870000000097</v>
      </c>
    </row>
    <row r="9617" spans="1:9" x14ac:dyDescent="0.25">
      <c r="A9617" t="s">
        <v>95</v>
      </c>
      <c r="B9617" t="s">
        <v>22</v>
      </c>
      <c r="C9617" s="2">
        <v>44844</v>
      </c>
      <c r="D9617" t="s">
        <v>154</v>
      </c>
      <c r="F9617">
        <v>7082.84</v>
      </c>
      <c r="G9617">
        <f t="shared" si="150"/>
        <v>-7082.84</v>
      </c>
      <c r="I9617">
        <v>-101032.71000000009</v>
      </c>
    </row>
    <row r="9618" spans="1:9" x14ac:dyDescent="0.25">
      <c r="A9618" t="s">
        <v>95</v>
      </c>
      <c r="B9618" t="s">
        <v>22</v>
      </c>
      <c r="C9618" s="2">
        <v>44844</v>
      </c>
      <c r="D9618" t="s">
        <v>154</v>
      </c>
      <c r="F9618">
        <v>224.44</v>
      </c>
      <c r="G9618">
        <f t="shared" si="150"/>
        <v>-224.44</v>
      </c>
      <c r="I9618">
        <v>-101257.1500000001</v>
      </c>
    </row>
    <row r="9619" spans="1:9" x14ac:dyDescent="0.25">
      <c r="A9619" t="s">
        <v>95</v>
      </c>
      <c r="B9619" t="s">
        <v>22</v>
      </c>
      <c r="C9619" s="2">
        <v>44844</v>
      </c>
      <c r="D9619" t="s">
        <v>154</v>
      </c>
      <c r="F9619">
        <v>118.4</v>
      </c>
      <c r="G9619">
        <f t="shared" si="150"/>
        <v>-118.4</v>
      </c>
      <c r="I9619">
        <v>-101375.5500000001</v>
      </c>
    </row>
    <row r="9620" spans="1:9" x14ac:dyDescent="0.25">
      <c r="A9620" t="s">
        <v>95</v>
      </c>
      <c r="B9620" t="s">
        <v>22</v>
      </c>
      <c r="C9620" s="2">
        <v>44844</v>
      </c>
      <c r="D9620" t="s">
        <v>154</v>
      </c>
      <c r="F9620">
        <v>302.07</v>
      </c>
      <c r="G9620">
        <f t="shared" si="150"/>
        <v>-302.07</v>
      </c>
      <c r="I9620">
        <v>-101677.6200000001</v>
      </c>
    </row>
    <row r="9621" spans="1:9" x14ac:dyDescent="0.25">
      <c r="A9621" t="s">
        <v>95</v>
      </c>
      <c r="B9621" t="s">
        <v>22</v>
      </c>
      <c r="C9621" s="2">
        <v>44844</v>
      </c>
      <c r="D9621" t="s">
        <v>154</v>
      </c>
      <c r="F9621">
        <v>384.21</v>
      </c>
      <c r="G9621">
        <f t="shared" si="150"/>
        <v>-384.21</v>
      </c>
      <c r="I9621">
        <v>-102061.8300000001</v>
      </c>
    </row>
    <row r="9622" spans="1:9" x14ac:dyDescent="0.25">
      <c r="A9622" t="s">
        <v>95</v>
      </c>
      <c r="B9622" t="s">
        <v>22</v>
      </c>
      <c r="C9622" s="2">
        <v>44844</v>
      </c>
      <c r="D9622" t="s">
        <v>154</v>
      </c>
      <c r="F9622">
        <v>434.63</v>
      </c>
      <c r="G9622">
        <f t="shared" si="150"/>
        <v>-434.63</v>
      </c>
      <c r="I9622">
        <v>-102496.46000000009</v>
      </c>
    </row>
    <row r="9623" spans="1:9" x14ac:dyDescent="0.25">
      <c r="A9623" t="s">
        <v>95</v>
      </c>
      <c r="B9623" t="s">
        <v>22</v>
      </c>
      <c r="C9623" s="2">
        <v>44844</v>
      </c>
      <c r="D9623" t="s">
        <v>155</v>
      </c>
      <c r="E9623">
        <v>461.41</v>
      </c>
      <c r="G9623">
        <f t="shared" si="150"/>
        <v>461.41</v>
      </c>
      <c r="I9623">
        <v>-102035.0500000001</v>
      </c>
    </row>
    <row r="9624" spans="1:9" x14ac:dyDescent="0.25">
      <c r="A9624" t="s">
        <v>95</v>
      </c>
      <c r="B9624" t="s">
        <v>22</v>
      </c>
      <c r="C9624" s="2">
        <v>44844</v>
      </c>
      <c r="D9624" t="s">
        <v>154</v>
      </c>
      <c r="F9624">
        <v>6569.67</v>
      </c>
      <c r="G9624">
        <f t="shared" si="150"/>
        <v>-6569.67</v>
      </c>
      <c r="I9624">
        <v>-108604.7200000001</v>
      </c>
    </row>
    <row r="9625" spans="1:9" x14ac:dyDescent="0.25">
      <c r="A9625" t="s">
        <v>95</v>
      </c>
      <c r="B9625" t="s">
        <v>22</v>
      </c>
      <c r="C9625" s="2">
        <v>44844</v>
      </c>
      <c r="D9625" t="s">
        <v>154</v>
      </c>
      <c r="E9625">
        <v>706.4</v>
      </c>
      <c r="G9625">
        <f t="shared" si="150"/>
        <v>706.4</v>
      </c>
      <c r="I9625">
        <v>-107898.32000000009</v>
      </c>
    </row>
    <row r="9626" spans="1:9" x14ac:dyDescent="0.25">
      <c r="A9626" t="s">
        <v>95</v>
      </c>
      <c r="B9626" t="s">
        <v>22</v>
      </c>
      <c r="C9626" s="2">
        <v>44844</v>
      </c>
      <c r="D9626" t="s">
        <v>154</v>
      </c>
      <c r="F9626">
        <v>604.75</v>
      </c>
      <c r="G9626">
        <f t="shared" si="150"/>
        <v>-604.75</v>
      </c>
      <c r="I9626">
        <v>-108503.07000000009</v>
      </c>
    </row>
    <row r="9627" spans="1:9" x14ac:dyDescent="0.25">
      <c r="A9627" t="s">
        <v>95</v>
      </c>
      <c r="B9627" t="s">
        <v>22</v>
      </c>
      <c r="C9627" s="2">
        <v>44845</v>
      </c>
      <c r="D9627" t="s">
        <v>154</v>
      </c>
      <c r="E9627">
        <v>13.42</v>
      </c>
      <c r="G9627">
        <f t="shared" si="150"/>
        <v>13.42</v>
      </c>
      <c r="I9627">
        <v>-108489.6500000001</v>
      </c>
    </row>
    <row r="9628" spans="1:9" x14ac:dyDescent="0.25">
      <c r="A9628" t="s">
        <v>95</v>
      </c>
      <c r="B9628" t="s">
        <v>22</v>
      </c>
      <c r="C9628" s="2">
        <v>44845</v>
      </c>
      <c r="D9628" t="s">
        <v>155</v>
      </c>
      <c r="F9628">
        <v>3.52</v>
      </c>
      <c r="G9628">
        <f t="shared" si="150"/>
        <v>-3.52</v>
      </c>
      <c r="I9628">
        <v>-108493.1700000001</v>
      </c>
    </row>
    <row r="9629" spans="1:9" x14ac:dyDescent="0.25">
      <c r="A9629" t="s">
        <v>95</v>
      </c>
      <c r="B9629" t="s">
        <v>22</v>
      </c>
      <c r="C9629" s="2">
        <v>44845</v>
      </c>
      <c r="D9629" t="s">
        <v>154</v>
      </c>
      <c r="E9629">
        <v>1.24</v>
      </c>
      <c r="G9629">
        <f t="shared" si="150"/>
        <v>1.24</v>
      </c>
      <c r="I9629">
        <v>-108491.93000000009</v>
      </c>
    </row>
    <row r="9630" spans="1:9" x14ac:dyDescent="0.25">
      <c r="A9630" t="s">
        <v>95</v>
      </c>
      <c r="B9630" t="s">
        <v>22</v>
      </c>
      <c r="C9630" s="2">
        <v>44845</v>
      </c>
      <c r="D9630" t="s">
        <v>154</v>
      </c>
      <c r="E9630">
        <v>0.5</v>
      </c>
      <c r="G9630">
        <f t="shared" si="150"/>
        <v>0.5</v>
      </c>
      <c r="I9630">
        <v>-108491.43000000009</v>
      </c>
    </row>
    <row r="9631" spans="1:9" x14ac:dyDescent="0.25">
      <c r="A9631" t="s">
        <v>95</v>
      </c>
      <c r="B9631" t="s">
        <v>22</v>
      </c>
      <c r="C9631" s="2">
        <v>44845</v>
      </c>
      <c r="D9631" t="s">
        <v>154</v>
      </c>
      <c r="F9631">
        <v>539.83000000000004</v>
      </c>
      <c r="G9631">
        <f t="shared" si="150"/>
        <v>-539.83000000000004</v>
      </c>
      <c r="I9631">
        <v>-109031.2600000001</v>
      </c>
    </row>
    <row r="9632" spans="1:9" x14ac:dyDescent="0.25">
      <c r="A9632" t="s">
        <v>95</v>
      </c>
      <c r="B9632" t="s">
        <v>22</v>
      </c>
      <c r="C9632" s="2">
        <v>44845</v>
      </c>
      <c r="D9632" t="s">
        <v>154</v>
      </c>
      <c r="F9632">
        <v>199.47</v>
      </c>
      <c r="G9632">
        <f t="shared" si="150"/>
        <v>-199.47</v>
      </c>
      <c r="I9632">
        <v>-109230.7300000001</v>
      </c>
    </row>
    <row r="9633" spans="1:9" x14ac:dyDescent="0.25">
      <c r="A9633" t="s">
        <v>95</v>
      </c>
      <c r="B9633" t="s">
        <v>22</v>
      </c>
      <c r="C9633" s="2">
        <v>44845</v>
      </c>
      <c r="D9633" t="s">
        <v>154</v>
      </c>
      <c r="F9633">
        <v>750.57</v>
      </c>
      <c r="G9633">
        <f t="shared" si="150"/>
        <v>-750.57</v>
      </c>
      <c r="I9633">
        <v>-109981.3000000001</v>
      </c>
    </row>
    <row r="9634" spans="1:9" x14ac:dyDescent="0.25">
      <c r="A9634" t="s">
        <v>95</v>
      </c>
      <c r="B9634" t="s">
        <v>22</v>
      </c>
      <c r="C9634" s="2">
        <v>44845</v>
      </c>
      <c r="D9634" t="s">
        <v>155</v>
      </c>
      <c r="E9634">
        <v>539.83000000000004</v>
      </c>
      <c r="G9634">
        <f t="shared" si="150"/>
        <v>539.83000000000004</v>
      </c>
      <c r="I9634">
        <v>-109441.4700000001</v>
      </c>
    </row>
    <row r="9635" spans="1:9" x14ac:dyDescent="0.25">
      <c r="A9635" t="s">
        <v>95</v>
      </c>
      <c r="B9635" t="s">
        <v>22</v>
      </c>
      <c r="C9635" s="2">
        <v>44845</v>
      </c>
      <c r="D9635" t="s">
        <v>154</v>
      </c>
      <c r="F9635">
        <v>101.8</v>
      </c>
      <c r="G9635">
        <f t="shared" si="150"/>
        <v>-101.8</v>
      </c>
      <c r="I9635">
        <v>-109543.27000000011</v>
      </c>
    </row>
    <row r="9636" spans="1:9" x14ac:dyDescent="0.25">
      <c r="A9636" t="s">
        <v>95</v>
      </c>
      <c r="B9636" t="s">
        <v>22</v>
      </c>
      <c r="C9636" s="2">
        <v>44845</v>
      </c>
      <c r="D9636" t="s">
        <v>154</v>
      </c>
      <c r="F9636">
        <v>89.19</v>
      </c>
      <c r="G9636">
        <f t="shared" si="150"/>
        <v>-89.19</v>
      </c>
      <c r="I9636">
        <v>-109632.46000000009</v>
      </c>
    </row>
    <row r="9637" spans="1:9" x14ac:dyDescent="0.25">
      <c r="A9637" t="s">
        <v>95</v>
      </c>
      <c r="B9637" t="s">
        <v>22</v>
      </c>
      <c r="C9637" s="2">
        <v>44845</v>
      </c>
      <c r="D9637" t="s">
        <v>154</v>
      </c>
      <c r="F9637">
        <v>134.79</v>
      </c>
      <c r="G9637">
        <f t="shared" si="150"/>
        <v>-134.79</v>
      </c>
      <c r="I9637">
        <v>-109767.2500000001</v>
      </c>
    </row>
    <row r="9638" spans="1:9" x14ac:dyDescent="0.25">
      <c r="A9638" t="s">
        <v>95</v>
      </c>
      <c r="B9638" t="s">
        <v>22</v>
      </c>
      <c r="C9638" s="2">
        <v>44845</v>
      </c>
      <c r="D9638" t="s">
        <v>154</v>
      </c>
      <c r="F9638">
        <v>134.79</v>
      </c>
      <c r="G9638">
        <f t="shared" si="150"/>
        <v>-134.79</v>
      </c>
      <c r="I9638">
        <v>-109902.0400000001</v>
      </c>
    </row>
    <row r="9639" spans="1:9" x14ac:dyDescent="0.25">
      <c r="A9639" t="s">
        <v>95</v>
      </c>
      <c r="B9639" t="s">
        <v>22</v>
      </c>
      <c r="C9639" s="2">
        <v>44845</v>
      </c>
      <c r="D9639" t="s">
        <v>154</v>
      </c>
      <c r="F9639">
        <v>134.79</v>
      </c>
      <c r="G9639">
        <f t="shared" si="150"/>
        <v>-134.79</v>
      </c>
      <c r="I9639">
        <v>-110036.8300000001</v>
      </c>
    </row>
    <row r="9640" spans="1:9" x14ac:dyDescent="0.25">
      <c r="A9640" t="s">
        <v>95</v>
      </c>
      <c r="B9640" t="s">
        <v>22</v>
      </c>
      <c r="C9640" s="2">
        <v>44845</v>
      </c>
      <c r="D9640" t="s">
        <v>154</v>
      </c>
      <c r="F9640">
        <v>134.79</v>
      </c>
      <c r="G9640">
        <f t="shared" si="150"/>
        <v>-134.79</v>
      </c>
      <c r="I9640">
        <v>-110171.6200000001</v>
      </c>
    </row>
    <row r="9641" spans="1:9" x14ac:dyDescent="0.25">
      <c r="A9641" t="s">
        <v>95</v>
      </c>
      <c r="B9641" t="s">
        <v>22</v>
      </c>
      <c r="C9641" s="2">
        <v>44846</v>
      </c>
      <c r="D9641" t="s">
        <v>154</v>
      </c>
      <c r="E9641">
        <v>3.58</v>
      </c>
      <c r="G9641">
        <f t="shared" si="150"/>
        <v>3.58</v>
      </c>
      <c r="I9641">
        <v>-110168.0400000001</v>
      </c>
    </row>
    <row r="9642" spans="1:9" x14ac:dyDescent="0.25">
      <c r="A9642" t="s">
        <v>95</v>
      </c>
      <c r="B9642" t="s">
        <v>22</v>
      </c>
      <c r="C9642" s="2">
        <v>44846</v>
      </c>
      <c r="D9642" t="s">
        <v>154</v>
      </c>
      <c r="E9642">
        <v>0.5</v>
      </c>
      <c r="G9642">
        <f t="shared" si="150"/>
        <v>0.5</v>
      </c>
      <c r="I9642">
        <v>-110167.5400000001</v>
      </c>
    </row>
    <row r="9643" spans="1:9" x14ac:dyDescent="0.25">
      <c r="A9643" t="s">
        <v>95</v>
      </c>
      <c r="B9643" t="s">
        <v>22</v>
      </c>
      <c r="C9643" s="2">
        <v>44847</v>
      </c>
      <c r="D9643" t="s">
        <v>154</v>
      </c>
      <c r="E9643">
        <v>16.62</v>
      </c>
      <c r="G9643">
        <f t="shared" si="150"/>
        <v>16.62</v>
      </c>
      <c r="I9643">
        <v>-110150.9200000001</v>
      </c>
    </row>
    <row r="9644" spans="1:9" x14ac:dyDescent="0.25">
      <c r="A9644" t="s">
        <v>95</v>
      </c>
      <c r="B9644" t="s">
        <v>22</v>
      </c>
      <c r="C9644" s="2">
        <v>44847</v>
      </c>
      <c r="D9644" t="s">
        <v>154</v>
      </c>
      <c r="E9644">
        <v>3.34</v>
      </c>
      <c r="G9644">
        <f t="shared" si="150"/>
        <v>3.34</v>
      </c>
      <c r="I9644">
        <v>-110147.5800000001</v>
      </c>
    </row>
    <row r="9645" spans="1:9" x14ac:dyDescent="0.25">
      <c r="A9645" t="s">
        <v>95</v>
      </c>
      <c r="B9645" t="s">
        <v>22</v>
      </c>
      <c r="C9645" s="2">
        <v>44847</v>
      </c>
      <c r="D9645" t="s">
        <v>154</v>
      </c>
      <c r="F9645">
        <v>2322.9899999999998</v>
      </c>
      <c r="G9645">
        <f t="shared" si="150"/>
        <v>-2322.9899999999998</v>
      </c>
      <c r="I9645">
        <v>-112470.57000000009</v>
      </c>
    </row>
    <row r="9646" spans="1:9" x14ac:dyDescent="0.25">
      <c r="A9646" t="s">
        <v>95</v>
      </c>
      <c r="B9646" t="s">
        <v>22</v>
      </c>
      <c r="C9646" s="2">
        <v>44847</v>
      </c>
      <c r="D9646" t="s">
        <v>154</v>
      </c>
      <c r="F9646">
        <v>1502.85</v>
      </c>
      <c r="G9646">
        <f t="shared" si="150"/>
        <v>-1502.85</v>
      </c>
      <c r="I9646">
        <v>-113973.4200000001</v>
      </c>
    </row>
    <row r="9647" spans="1:9" x14ac:dyDescent="0.25">
      <c r="A9647" t="s">
        <v>95</v>
      </c>
      <c r="B9647" t="s">
        <v>22</v>
      </c>
      <c r="C9647" s="2">
        <v>44847</v>
      </c>
      <c r="D9647" t="s">
        <v>154</v>
      </c>
      <c r="F9647">
        <v>505.5</v>
      </c>
      <c r="G9647">
        <f t="shared" si="150"/>
        <v>-505.5</v>
      </c>
      <c r="I9647">
        <v>-114478.9200000001</v>
      </c>
    </row>
    <row r="9648" spans="1:9" x14ac:dyDescent="0.25">
      <c r="A9648" t="s">
        <v>95</v>
      </c>
      <c r="B9648" t="s">
        <v>22</v>
      </c>
      <c r="C9648" s="2">
        <v>44847</v>
      </c>
      <c r="D9648" t="s">
        <v>154</v>
      </c>
      <c r="F9648">
        <v>468.59</v>
      </c>
      <c r="G9648">
        <f t="shared" si="150"/>
        <v>-468.59</v>
      </c>
      <c r="I9648">
        <v>-114947.5100000001</v>
      </c>
    </row>
    <row r="9649" spans="1:9" x14ac:dyDescent="0.25">
      <c r="A9649" t="s">
        <v>95</v>
      </c>
      <c r="B9649" t="s">
        <v>22</v>
      </c>
      <c r="C9649" s="2">
        <v>44847</v>
      </c>
      <c r="D9649" t="s">
        <v>154</v>
      </c>
      <c r="F9649">
        <v>475.39</v>
      </c>
      <c r="G9649">
        <f t="shared" si="150"/>
        <v>-475.39</v>
      </c>
      <c r="I9649">
        <v>-115422.9000000001</v>
      </c>
    </row>
    <row r="9650" spans="1:9" x14ac:dyDescent="0.25">
      <c r="A9650" t="s">
        <v>95</v>
      </c>
      <c r="B9650" t="s">
        <v>22</v>
      </c>
      <c r="C9650" s="2">
        <v>44847</v>
      </c>
      <c r="D9650" t="s">
        <v>154</v>
      </c>
      <c r="F9650">
        <v>1502.85</v>
      </c>
      <c r="G9650">
        <f t="shared" si="150"/>
        <v>-1502.85</v>
      </c>
      <c r="I9650">
        <v>-116925.7500000001</v>
      </c>
    </row>
    <row r="9651" spans="1:9" x14ac:dyDescent="0.25">
      <c r="A9651" t="s">
        <v>95</v>
      </c>
      <c r="B9651" t="s">
        <v>22</v>
      </c>
      <c r="C9651" s="2">
        <v>44847</v>
      </c>
      <c r="D9651" t="s">
        <v>154</v>
      </c>
      <c r="F9651">
        <v>475.39</v>
      </c>
      <c r="G9651">
        <f t="shared" si="150"/>
        <v>-475.39</v>
      </c>
      <c r="I9651">
        <v>-117401.1400000001</v>
      </c>
    </row>
    <row r="9652" spans="1:9" x14ac:dyDescent="0.25">
      <c r="A9652" t="s">
        <v>95</v>
      </c>
      <c r="B9652" t="s">
        <v>22</v>
      </c>
      <c r="C9652" s="2">
        <v>44847</v>
      </c>
      <c r="D9652" t="s">
        <v>154</v>
      </c>
      <c r="F9652">
        <v>15</v>
      </c>
      <c r="G9652">
        <f t="shared" si="150"/>
        <v>-15</v>
      </c>
      <c r="I9652">
        <v>-117416.1400000001</v>
      </c>
    </row>
    <row r="9653" spans="1:9" x14ac:dyDescent="0.25">
      <c r="A9653" t="s">
        <v>95</v>
      </c>
      <c r="B9653" t="s">
        <v>22</v>
      </c>
      <c r="C9653" s="2">
        <v>44847</v>
      </c>
      <c r="D9653" t="s">
        <v>154</v>
      </c>
      <c r="F9653">
        <v>1396.4</v>
      </c>
      <c r="G9653">
        <f t="shared" si="150"/>
        <v>-1396.4</v>
      </c>
      <c r="I9653">
        <v>-118812.5400000001</v>
      </c>
    </row>
    <row r="9654" spans="1:9" x14ac:dyDescent="0.25">
      <c r="A9654" t="s">
        <v>95</v>
      </c>
      <c r="B9654" t="s">
        <v>22</v>
      </c>
      <c r="C9654" s="2">
        <v>44847</v>
      </c>
      <c r="D9654" t="s">
        <v>154</v>
      </c>
      <c r="F9654">
        <v>820.13</v>
      </c>
      <c r="G9654">
        <f t="shared" si="150"/>
        <v>-820.13</v>
      </c>
      <c r="I9654">
        <v>-119632.6700000001</v>
      </c>
    </row>
    <row r="9655" spans="1:9" x14ac:dyDescent="0.25">
      <c r="A9655" t="s">
        <v>95</v>
      </c>
      <c r="B9655" t="s">
        <v>22</v>
      </c>
      <c r="C9655" s="2">
        <v>44847</v>
      </c>
      <c r="D9655" t="s">
        <v>154</v>
      </c>
      <c r="F9655">
        <v>479.76</v>
      </c>
      <c r="G9655">
        <f t="shared" si="150"/>
        <v>-479.76</v>
      </c>
      <c r="I9655">
        <v>-120112.43000000009</v>
      </c>
    </row>
    <row r="9656" spans="1:9" x14ac:dyDescent="0.25">
      <c r="A9656" t="s">
        <v>95</v>
      </c>
      <c r="B9656" t="s">
        <v>22</v>
      </c>
      <c r="C9656" s="2">
        <v>44847</v>
      </c>
      <c r="D9656" t="s">
        <v>155</v>
      </c>
      <c r="E9656">
        <v>60</v>
      </c>
      <c r="G9656">
        <f t="shared" si="150"/>
        <v>60</v>
      </c>
      <c r="I9656">
        <v>-120052.43000000009</v>
      </c>
    </row>
    <row r="9657" spans="1:9" x14ac:dyDescent="0.25">
      <c r="A9657" t="s">
        <v>95</v>
      </c>
      <c r="B9657" t="s">
        <v>22</v>
      </c>
      <c r="C9657" s="2">
        <v>44848</v>
      </c>
      <c r="D9657" t="s">
        <v>154</v>
      </c>
      <c r="E9657">
        <v>9.7799999999999994</v>
      </c>
      <c r="G9657">
        <f t="shared" si="150"/>
        <v>9.7799999999999994</v>
      </c>
      <c r="I9657">
        <v>-120042.6500000001</v>
      </c>
    </row>
    <row r="9658" spans="1:9" x14ac:dyDescent="0.25">
      <c r="A9658" t="s">
        <v>95</v>
      </c>
      <c r="B9658" t="s">
        <v>22</v>
      </c>
      <c r="C9658" s="2">
        <v>44848</v>
      </c>
      <c r="D9658" t="s">
        <v>154</v>
      </c>
      <c r="F9658">
        <v>312.14</v>
      </c>
      <c r="G9658">
        <f t="shared" si="150"/>
        <v>-312.14</v>
      </c>
      <c r="I9658">
        <v>-120354.7900000001</v>
      </c>
    </row>
    <row r="9659" spans="1:9" x14ac:dyDescent="0.25">
      <c r="A9659" t="s">
        <v>95</v>
      </c>
      <c r="B9659" t="s">
        <v>22</v>
      </c>
      <c r="C9659" s="2">
        <v>44848</v>
      </c>
      <c r="D9659" t="s">
        <v>154</v>
      </c>
      <c r="F9659">
        <v>74.17</v>
      </c>
      <c r="G9659">
        <f t="shared" si="150"/>
        <v>-74.17</v>
      </c>
      <c r="I9659">
        <v>-120428.96000000009</v>
      </c>
    </row>
    <row r="9660" spans="1:9" x14ac:dyDescent="0.25">
      <c r="A9660" t="s">
        <v>95</v>
      </c>
      <c r="B9660" t="s">
        <v>22</v>
      </c>
      <c r="C9660" s="2">
        <v>44848</v>
      </c>
      <c r="D9660" t="s">
        <v>154</v>
      </c>
      <c r="F9660">
        <v>40.53</v>
      </c>
      <c r="G9660">
        <f t="shared" si="150"/>
        <v>-40.53</v>
      </c>
      <c r="I9660">
        <v>-120469.49000000011</v>
      </c>
    </row>
    <row r="9661" spans="1:9" x14ac:dyDescent="0.25">
      <c r="A9661" t="s">
        <v>95</v>
      </c>
      <c r="B9661" t="s">
        <v>22</v>
      </c>
      <c r="C9661" s="2">
        <v>44848</v>
      </c>
      <c r="D9661" t="s">
        <v>154</v>
      </c>
      <c r="F9661">
        <v>173.75</v>
      </c>
      <c r="G9661">
        <f t="shared" si="150"/>
        <v>-173.75</v>
      </c>
      <c r="I9661">
        <v>-120643.24000000011</v>
      </c>
    </row>
    <row r="9662" spans="1:9" x14ac:dyDescent="0.25">
      <c r="A9662" t="s">
        <v>95</v>
      </c>
      <c r="B9662" t="s">
        <v>22</v>
      </c>
      <c r="C9662" s="2">
        <v>44849</v>
      </c>
      <c r="D9662" t="s">
        <v>154</v>
      </c>
      <c r="E9662">
        <v>98.49</v>
      </c>
      <c r="G9662">
        <f t="shared" si="150"/>
        <v>98.49</v>
      </c>
      <c r="I9662">
        <v>-120544.7500000001</v>
      </c>
    </row>
    <row r="9663" spans="1:9" x14ac:dyDescent="0.25">
      <c r="A9663" t="s">
        <v>95</v>
      </c>
      <c r="B9663" t="s">
        <v>22</v>
      </c>
      <c r="C9663" s="2">
        <v>44850</v>
      </c>
      <c r="D9663" t="s">
        <v>154</v>
      </c>
      <c r="E9663">
        <v>15.18</v>
      </c>
      <c r="G9663">
        <f t="shared" si="150"/>
        <v>15.18</v>
      </c>
      <c r="I9663">
        <v>-120529.57000000009</v>
      </c>
    </row>
    <row r="9664" spans="1:9" x14ac:dyDescent="0.25">
      <c r="A9664" t="s">
        <v>95</v>
      </c>
      <c r="B9664" t="s">
        <v>22</v>
      </c>
      <c r="C9664" s="2">
        <v>44851</v>
      </c>
      <c r="D9664" t="s">
        <v>154</v>
      </c>
      <c r="E9664">
        <v>0.33</v>
      </c>
      <c r="G9664">
        <f t="shared" si="150"/>
        <v>0.33</v>
      </c>
      <c r="I9664">
        <v>-120529.24000000011</v>
      </c>
    </row>
    <row r="9665" spans="1:9" x14ac:dyDescent="0.25">
      <c r="A9665" t="s">
        <v>95</v>
      </c>
      <c r="B9665" t="s">
        <v>22</v>
      </c>
      <c r="C9665" s="2">
        <v>44851</v>
      </c>
      <c r="D9665" t="s">
        <v>154</v>
      </c>
      <c r="E9665">
        <v>5.98</v>
      </c>
      <c r="G9665">
        <f t="shared" si="150"/>
        <v>5.98</v>
      </c>
      <c r="I9665">
        <v>-120523.2600000001</v>
      </c>
    </row>
    <row r="9666" spans="1:9" x14ac:dyDescent="0.25">
      <c r="A9666" t="s">
        <v>95</v>
      </c>
      <c r="B9666" t="s">
        <v>22</v>
      </c>
      <c r="C9666" s="2">
        <v>44851</v>
      </c>
      <c r="D9666" t="s">
        <v>154</v>
      </c>
      <c r="F9666">
        <v>234.36</v>
      </c>
      <c r="G9666">
        <f t="shared" si="150"/>
        <v>-234.36</v>
      </c>
      <c r="I9666">
        <v>-120757.6200000001</v>
      </c>
    </row>
    <row r="9667" spans="1:9" x14ac:dyDescent="0.25">
      <c r="A9667" t="s">
        <v>95</v>
      </c>
      <c r="B9667" t="s">
        <v>22</v>
      </c>
      <c r="C9667" s="2">
        <v>44851</v>
      </c>
      <c r="D9667" t="s">
        <v>155</v>
      </c>
      <c r="F9667">
        <v>60</v>
      </c>
      <c r="G9667">
        <f t="shared" ref="G9667:G9730" si="151">E9667-F9667</f>
        <v>-60</v>
      </c>
      <c r="I9667">
        <v>-120817.6200000001</v>
      </c>
    </row>
    <row r="9668" spans="1:9" x14ac:dyDescent="0.25">
      <c r="A9668" t="s">
        <v>95</v>
      </c>
      <c r="B9668" t="s">
        <v>22</v>
      </c>
      <c r="C9668" s="2">
        <v>44851</v>
      </c>
      <c r="D9668" t="s">
        <v>154</v>
      </c>
      <c r="E9668">
        <v>345.4</v>
      </c>
      <c r="G9668">
        <f t="shared" si="151"/>
        <v>345.4</v>
      </c>
      <c r="I9668">
        <v>-120472.2200000001</v>
      </c>
    </row>
    <row r="9669" spans="1:9" x14ac:dyDescent="0.25">
      <c r="A9669" t="s">
        <v>95</v>
      </c>
      <c r="B9669" t="s">
        <v>22</v>
      </c>
      <c r="C9669" s="2">
        <v>44852</v>
      </c>
      <c r="D9669" t="s">
        <v>154</v>
      </c>
      <c r="E9669">
        <v>44.17</v>
      </c>
      <c r="G9669">
        <f t="shared" si="151"/>
        <v>44.17</v>
      </c>
      <c r="I9669">
        <v>-120428.0500000001</v>
      </c>
    </row>
    <row r="9670" spans="1:9" x14ac:dyDescent="0.25">
      <c r="A9670" t="s">
        <v>95</v>
      </c>
      <c r="B9670" t="s">
        <v>22</v>
      </c>
      <c r="C9670" s="2">
        <v>44852</v>
      </c>
      <c r="D9670" t="s">
        <v>154</v>
      </c>
      <c r="E9670">
        <v>65.17</v>
      </c>
      <c r="G9670">
        <f t="shared" si="151"/>
        <v>65.17</v>
      </c>
      <c r="I9670">
        <v>-120362.88000000011</v>
      </c>
    </row>
    <row r="9671" spans="1:9" x14ac:dyDescent="0.25">
      <c r="A9671" t="s">
        <v>95</v>
      </c>
      <c r="B9671" t="s">
        <v>22</v>
      </c>
      <c r="C9671" s="2">
        <v>44852</v>
      </c>
      <c r="D9671" t="s">
        <v>154</v>
      </c>
      <c r="E9671">
        <v>6.1</v>
      </c>
      <c r="G9671">
        <f t="shared" si="151"/>
        <v>6.1</v>
      </c>
      <c r="I9671">
        <v>-120356.7800000001</v>
      </c>
    </row>
    <row r="9672" spans="1:9" x14ac:dyDescent="0.25">
      <c r="A9672" t="s">
        <v>95</v>
      </c>
      <c r="B9672" t="s">
        <v>22</v>
      </c>
      <c r="C9672" s="2">
        <v>44852</v>
      </c>
      <c r="D9672" t="s">
        <v>154</v>
      </c>
      <c r="E9672">
        <v>15</v>
      </c>
      <c r="G9672">
        <f t="shared" si="151"/>
        <v>15</v>
      </c>
      <c r="I9672">
        <v>-120341.7800000001</v>
      </c>
    </row>
    <row r="9673" spans="1:9" x14ac:dyDescent="0.25">
      <c r="A9673" t="s">
        <v>95</v>
      </c>
      <c r="B9673" t="s">
        <v>22</v>
      </c>
      <c r="C9673" s="2">
        <v>44852</v>
      </c>
      <c r="D9673" t="s">
        <v>154</v>
      </c>
      <c r="F9673">
        <v>25.79</v>
      </c>
      <c r="G9673">
        <f t="shared" si="151"/>
        <v>-25.79</v>
      </c>
      <c r="I9673">
        <v>-120367.57000000009</v>
      </c>
    </row>
    <row r="9674" spans="1:9" x14ac:dyDescent="0.25">
      <c r="A9674" t="s">
        <v>95</v>
      </c>
      <c r="B9674" t="s">
        <v>22</v>
      </c>
      <c r="C9674" s="2">
        <v>44853</v>
      </c>
      <c r="D9674" t="s">
        <v>154</v>
      </c>
      <c r="E9674">
        <v>1.05</v>
      </c>
      <c r="G9674">
        <f t="shared" si="151"/>
        <v>1.05</v>
      </c>
      <c r="I9674">
        <v>-120366.52000000011</v>
      </c>
    </row>
    <row r="9675" spans="1:9" x14ac:dyDescent="0.25">
      <c r="A9675" t="s">
        <v>95</v>
      </c>
      <c r="B9675" t="s">
        <v>22</v>
      </c>
      <c r="C9675" s="2">
        <v>44853</v>
      </c>
      <c r="D9675" t="s">
        <v>154</v>
      </c>
      <c r="E9675">
        <v>0.83</v>
      </c>
      <c r="G9675">
        <f t="shared" si="151"/>
        <v>0.83</v>
      </c>
      <c r="I9675">
        <v>-120365.6900000001</v>
      </c>
    </row>
    <row r="9676" spans="1:9" x14ac:dyDescent="0.25">
      <c r="A9676" t="s">
        <v>95</v>
      </c>
      <c r="B9676" t="s">
        <v>22</v>
      </c>
      <c r="C9676" s="2">
        <v>44854</v>
      </c>
      <c r="D9676" t="s">
        <v>154</v>
      </c>
      <c r="E9676">
        <v>411.78</v>
      </c>
      <c r="G9676">
        <f t="shared" si="151"/>
        <v>411.78</v>
      </c>
      <c r="I9676">
        <v>-119953.91000000011</v>
      </c>
    </row>
    <row r="9677" spans="1:9" x14ac:dyDescent="0.25">
      <c r="A9677" t="s">
        <v>95</v>
      </c>
      <c r="B9677" t="s">
        <v>22</v>
      </c>
      <c r="C9677" s="2">
        <v>44854</v>
      </c>
      <c r="D9677" t="s">
        <v>154</v>
      </c>
      <c r="E9677">
        <v>5.28</v>
      </c>
      <c r="G9677">
        <f t="shared" si="151"/>
        <v>5.28</v>
      </c>
      <c r="I9677">
        <v>-119948.63000000011</v>
      </c>
    </row>
    <row r="9678" spans="1:9" x14ac:dyDescent="0.25">
      <c r="A9678" t="s">
        <v>95</v>
      </c>
      <c r="B9678" t="s">
        <v>22</v>
      </c>
      <c r="C9678" s="2">
        <v>44854</v>
      </c>
      <c r="D9678" t="s">
        <v>154</v>
      </c>
      <c r="E9678">
        <v>1.7</v>
      </c>
      <c r="G9678">
        <f t="shared" si="151"/>
        <v>1.7</v>
      </c>
      <c r="I9678">
        <v>-119946.93000000009</v>
      </c>
    </row>
    <row r="9679" spans="1:9" x14ac:dyDescent="0.25">
      <c r="A9679" t="s">
        <v>95</v>
      </c>
      <c r="B9679" t="s">
        <v>22</v>
      </c>
      <c r="C9679" s="2">
        <v>44854</v>
      </c>
      <c r="D9679" t="s">
        <v>154</v>
      </c>
      <c r="E9679">
        <v>0.57999999999999996</v>
      </c>
      <c r="G9679">
        <f t="shared" si="151"/>
        <v>0.57999999999999996</v>
      </c>
      <c r="I9679">
        <v>-119946.35000000009</v>
      </c>
    </row>
    <row r="9680" spans="1:9" x14ac:dyDescent="0.25">
      <c r="A9680" t="s">
        <v>95</v>
      </c>
      <c r="B9680" t="s">
        <v>22</v>
      </c>
      <c r="C9680" s="2">
        <v>44854</v>
      </c>
      <c r="D9680" t="s">
        <v>154</v>
      </c>
      <c r="E9680">
        <v>3.33</v>
      </c>
      <c r="G9680">
        <f t="shared" si="151"/>
        <v>3.33</v>
      </c>
      <c r="I9680">
        <v>-119943.02000000011</v>
      </c>
    </row>
    <row r="9681" spans="1:9" x14ac:dyDescent="0.25">
      <c r="A9681" t="s">
        <v>95</v>
      </c>
      <c r="B9681" t="s">
        <v>22</v>
      </c>
      <c r="C9681" s="2">
        <v>44854</v>
      </c>
      <c r="D9681" t="s">
        <v>154</v>
      </c>
      <c r="F9681">
        <v>505.88</v>
      </c>
      <c r="G9681">
        <f t="shared" si="151"/>
        <v>-505.88</v>
      </c>
      <c r="I9681">
        <v>-120448.9000000001</v>
      </c>
    </row>
    <row r="9682" spans="1:9" x14ac:dyDescent="0.25">
      <c r="A9682" t="s">
        <v>95</v>
      </c>
      <c r="B9682" t="s">
        <v>22</v>
      </c>
      <c r="C9682" s="2">
        <v>44854</v>
      </c>
      <c r="D9682" t="s">
        <v>154</v>
      </c>
      <c r="F9682">
        <v>22.02</v>
      </c>
      <c r="G9682">
        <f t="shared" si="151"/>
        <v>-22.02</v>
      </c>
      <c r="I9682">
        <v>-120470.9200000001</v>
      </c>
    </row>
    <row r="9683" spans="1:9" x14ac:dyDescent="0.25">
      <c r="A9683" t="s">
        <v>95</v>
      </c>
      <c r="B9683" t="s">
        <v>22</v>
      </c>
      <c r="C9683" s="2">
        <v>44854</v>
      </c>
      <c r="D9683" t="s">
        <v>156</v>
      </c>
      <c r="E9683">
        <v>22.7</v>
      </c>
      <c r="G9683">
        <f t="shared" si="151"/>
        <v>22.7</v>
      </c>
      <c r="I9683">
        <v>-120448.2200000001</v>
      </c>
    </row>
    <row r="9684" spans="1:9" x14ac:dyDescent="0.25">
      <c r="A9684" t="s">
        <v>95</v>
      </c>
      <c r="B9684" t="s">
        <v>22</v>
      </c>
      <c r="C9684" s="2">
        <v>44855</v>
      </c>
      <c r="D9684" t="s">
        <v>154</v>
      </c>
      <c r="E9684">
        <v>6.89</v>
      </c>
      <c r="G9684">
        <f t="shared" si="151"/>
        <v>6.89</v>
      </c>
      <c r="I9684">
        <v>-120441.3300000001</v>
      </c>
    </row>
    <row r="9685" spans="1:9" x14ac:dyDescent="0.25">
      <c r="A9685" t="s">
        <v>95</v>
      </c>
      <c r="B9685" t="s">
        <v>22</v>
      </c>
      <c r="C9685" s="2">
        <v>44856</v>
      </c>
      <c r="D9685" t="s">
        <v>154</v>
      </c>
      <c r="F9685">
        <v>97.94</v>
      </c>
      <c r="G9685">
        <f t="shared" si="151"/>
        <v>-97.94</v>
      </c>
      <c r="I9685">
        <v>-120539.27000000011</v>
      </c>
    </row>
    <row r="9686" spans="1:9" x14ac:dyDescent="0.25">
      <c r="A9686" t="s">
        <v>95</v>
      </c>
      <c r="B9686" t="s">
        <v>22</v>
      </c>
      <c r="C9686" s="2">
        <v>44856</v>
      </c>
      <c r="D9686" t="s">
        <v>154</v>
      </c>
      <c r="F9686">
        <v>25.74</v>
      </c>
      <c r="G9686">
        <f t="shared" si="151"/>
        <v>-25.74</v>
      </c>
      <c r="I9686">
        <v>-120565.0100000001</v>
      </c>
    </row>
    <row r="9687" spans="1:9" x14ac:dyDescent="0.25">
      <c r="A9687" t="s">
        <v>95</v>
      </c>
      <c r="B9687" t="s">
        <v>22</v>
      </c>
      <c r="C9687" s="2">
        <v>44856</v>
      </c>
      <c r="D9687" t="s">
        <v>154</v>
      </c>
      <c r="F9687">
        <v>158.24</v>
      </c>
      <c r="G9687">
        <f t="shared" si="151"/>
        <v>-158.24</v>
      </c>
      <c r="I9687">
        <v>-120723.2500000001</v>
      </c>
    </row>
    <row r="9688" spans="1:9" x14ac:dyDescent="0.25">
      <c r="A9688" t="s">
        <v>95</v>
      </c>
      <c r="B9688" t="s">
        <v>22</v>
      </c>
      <c r="C9688" s="2">
        <v>44856</v>
      </c>
      <c r="D9688" t="s">
        <v>154</v>
      </c>
      <c r="F9688">
        <v>113.92</v>
      </c>
      <c r="G9688">
        <f t="shared" si="151"/>
        <v>-113.92</v>
      </c>
      <c r="I9688">
        <v>-120837.1700000001</v>
      </c>
    </row>
    <row r="9689" spans="1:9" x14ac:dyDescent="0.25">
      <c r="A9689" t="s">
        <v>95</v>
      </c>
      <c r="B9689" t="s">
        <v>22</v>
      </c>
      <c r="C9689" s="2">
        <v>44856</v>
      </c>
      <c r="D9689" t="s">
        <v>154</v>
      </c>
      <c r="F9689">
        <v>367.65</v>
      </c>
      <c r="G9689">
        <f t="shared" si="151"/>
        <v>-367.65</v>
      </c>
      <c r="I9689">
        <v>-121204.82000000009</v>
      </c>
    </row>
    <row r="9690" spans="1:9" x14ac:dyDescent="0.25">
      <c r="A9690" t="s">
        <v>95</v>
      </c>
      <c r="B9690" t="s">
        <v>22</v>
      </c>
      <c r="C9690" s="2">
        <v>44856</v>
      </c>
      <c r="D9690" t="s">
        <v>154</v>
      </c>
      <c r="F9690">
        <v>238.09</v>
      </c>
      <c r="G9690">
        <f t="shared" si="151"/>
        <v>-238.09</v>
      </c>
      <c r="I9690">
        <v>-121442.91000000011</v>
      </c>
    </row>
    <row r="9691" spans="1:9" x14ac:dyDescent="0.25">
      <c r="A9691" t="s">
        <v>95</v>
      </c>
      <c r="B9691" t="s">
        <v>22</v>
      </c>
      <c r="C9691" s="2">
        <v>44856</v>
      </c>
      <c r="D9691" t="s">
        <v>154</v>
      </c>
      <c r="F9691">
        <v>251.5</v>
      </c>
      <c r="G9691">
        <f t="shared" si="151"/>
        <v>-251.5</v>
      </c>
      <c r="I9691">
        <v>-121694.41000000011</v>
      </c>
    </row>
    <row r="9692" spans="1:9" x14ac:dyDescent="0.25">
      <c r="A9692" t="s">
        <v>95</v>
      </c>
      <c r="B9692" t="s">
        <v>22</v>
      </c>
      <c r="C9692" s="2">
        <v>44856</v>
      </c>
      <c r="D9692" t="s">
        <v>154</v>
      </c>
      <c r="F9692">
        <v>235.4</v>
      </c>
      <c r="G9692">
        <f t="shared" si="151"/>
        <v>-235.4</v>
      </c>
      <c r="I9692">
        <v>-121929.8100000001</v>
      </c>
    </row>
    <row r="9693" spans="1:9" x14ac:dyDescent="0.25">
      <c r="A9693" t="s">
        <v>95</v>
      </c>
      <c r="B9693" t="s">
        <v>22</v>
      </c>
      <c r="C9693" s="2">
        <v>44856</v>
      </c>
      <c r="D9693" t="s">
        <v>154</v>
      </c>
      <c r="F9693">
        <v>125.4</v>
      </c>
      <c r="G9693">
        <f t="shared" si="151"/>
        <v>-125.4</v>
      </c>
      <c r="I9693">
        <v>-122055.21000000009</v>
      </c>
    </row>
    <row r="9694" spans="1:9" x14ac:dyDescent="0.25">
      <c r="A9694" t="s">
        <v>95</v>
      </c>
      <c r="B9694" t="s">
        <v>22</v>
      </c>
      <c r="C9694" s="2">
        <v>44856</v>
      </c>
      <c r="D9694" t="s">
        <v>154</v>
      </c>
      <c r="F9694">
        <v>125.4</v>
      </c>
      <c r="G9694">
        <f t="shared" si="151"/>
        <v>-125.4</v>
      </c>
      <c r="I9694">
        <v>-122180.6100000001</v>
      </c>
    </row>
    <row r="9695" spans="1:9" x14ac:dyDescent="0.25">
      <c r="A9695" t="s">
        <v>95</v>
      </c>
      <c r="B9695" t="s">
        <v>22</v>
      </c>
      <c r="C9695" s="2">
        <v>44856</v>
      </c>
      <c r="D9695" t="s">
        <v>154</v>
      </c>
      <c r="F9695">
        <v>71.430000000000007</v>
      </c>
      <c r="G9695">
        <f t="shared" si="151"/>
        <v>-71.430000000000007</v>
      </c>
      <c r="I9695">
        <v>-122252.0400000001</v>
      </c>
    </row>
    <row r="9696" spans="1:9" x14ac:dyDescent="0.25">
      <c r="A9696" t="s">
        <v>95</v>
      </c>
      <c r="B9696" t="s">
        <v>22</v>
      </c>
      <c r="C9696" s="2">
        <v>44857</v>
      </c>
      <c r="D9696" t="s">
        <v>154</v>
      </c>
      <c r="E9696">
        <v>11.75</v>
      </c>
      <c r="G9696">
        <f t="shared" si="151"/>
        <v>11.75</v>
      </c>
      <c r="I9696">
        <v>-122240.2900000001</v>
      </c>
    </row>
    <row r="9697" spans="1:9" x14ac:dyDescent="0.25">
      <c r="A9697" t="s">
        <v>95</v>
      </c>
      <c r="B9697" t="s">
        <v>22</v>
      </c>
      <c r="C9697" s="2">
        <v>44858</v>
      </c>
      <c r="D9697" t="s">
        <v>154</v>
      </c>
      <c r="E9697">
        <v>99.01</v>
      </c>
      <c r="G9697">
        <f t="shared" si="151"/>
        <v>99.01</v>
      </c>
      <c r="I9697">
        <v>-122141.2800000001</v>
      </c>
    </row>
    <row r="9698" spans="1:9" x14ac:dyDescent="0.25">
      <c r="A9698" t="s">
        <v>95</v>
      </c>
      <c r="B9698" t="s">
        <v>22</v>
      </c>
      <c r="C9698" s="2">
        <v>44858</v>
      </c>
      <c r="D9698" t="s">
        <v>154</v>
      </c>
      <c r="E9698">
        <v>3.49</v>
      </c>
      <c r="G9698">
        <f t="shared" si="151"/>
        <v>3.49</v>
      </c>
      <c r="I9698">
        <v>-122137.7900000001</v>
      </c>
    </row>
    <row r="9699" spans="1:9" x14ac:dyDescent="0.25">
      <c r="A9699" t="s">
        <v>95</v>
      </c>
      <c r="B9699" t="s">
        <v>22</v>
      </c>
      <c r="C9699" s="2">
        <v>44858</v>
      </c>
      <c r="D9699" t="s">
        <v>154</v>
      </c>
      <c r="E9699">
        <v>6</v>
      </c>
      <c r="G9699">
        <f t="shared" si="151"/>
        <v>6</v>
      </c>
      <c r="I9699">
        <v>-122131.7900000001</v>
      </c>
    </row>
    <row r="9700" spans="1:9" x14ac:dyDescent="0.25">
      <c r="A9700" t="s">
        <v>95</v>
      </c>
      <c r="B9700" t="s">
        <v>22</v>
      </c>
      <c r="C9700" s="2">
        <v>44858</v>
      </c>
      <c r="D9700" t="s">
        <v>154</v>
      </c>
      <c r="E9700">
        <v>8.49</v>
      </c>
      <c r="G9700">
        <f t="shared" si="151"/>
        <v>8.49</v>
      </c>
      <c r="I9700">
        <v>-122123.3000000001</v>
      </c>
    </row>
    <row r="9701" spans="1:9" x14ac:dyDescent="0.25">
      <c r="A9701" t="s">
        <v>95</v>
      </c>
      <c r="B9701" t="s">
        <v>22</v>
      </c>
      <c r="C9701" s="2">
        <v>44858</v>
      </c>
      <c r="D9701" t="s">
        <v>154</v>
      </c>
      <c r="E9701">
        <v>3.32</v>
      </c>
      <c r="G9701">
        <f t="shared" si="151"/>
        <v>3.32</v>
      </c>
      <c r="I9701">
        <v>-122119.9800000001</v>
      </c>
    </row>
    <row r="9702" spans="1:9" x14ac:dyDescent="0.25">
      <c r="A9702" t="s">
        <v>95</v>
      </c>
      <c r="B9702" t="s">
        <v>22</v>
      </c>
      <c r="C9702" s="2">
        <v>44858</v>
      </c>
      <c r="D9702" t="s">
        <v>154</v>
      </c>
      <c r="E9702">
        <v>189.8</v>
      </c>
      <c r="G9702">
        <f t="shared" si="151"/>
        <v>189.8</v>
      </c>
      <c r="I9702">
        <v>-121930.18000000009</v>
      </c>
    </row>
    <row r="9703" spans="1:9" x14ac:dyDescent="0.25">
      <c r="A9703" t="s">
        <v>95</v>
      </c>
      <c r="B9703" t="s">
        <v>22</v>
      </c>
      <c r="C9703" s="2">
        <v>44858</v>
      </c>
      <c r="D9703" t="s">
        <v>154</v>
      </c>
      <c r="E9703">
        <v>103.4</v>
      </c>
      <c r="G9703">
        <f t="shared" si="151"/>
        <v>103.4</v>
      </c>
      <c r="I9703">
        <v>-121826.7800000001</v>
      </c>
    </row>
    <row r="9704" spans="1:9" x14ac:dyDescent="0.25">
      <c r="A9704" t="s">
        <v>95</v>
      </c>
      <c r="B9704" t="s">
        <v>22</v>
      </c>
      <c r="C9704" s="2">
        <v>44858</v>
      </c>
      <c r="D9704" t="s">
        <v>154</v>
      </c>
      <c r="E9704">
        <v>21</v>
      </c>
      <c r="G9704">
        <f t="shared" si="151"/>
        <v>21</v>
      </c>
      <c r="I9704">
        <v>-121805.7800000001</v>
      </c>
    </row>
    <row r="9705" spans="1:9" x14ac:dyDescent="0.25">
      <c r="A9705" t="s">
        <v>95</v>
      </c>
      <c r="B9705" t="s">
        <v>22</v>
      </c>
      <c r="C9705" s="2">
        <v>44858</v>
      </c>
      <c r="D9705" t="s">
        <v>154</v>
      </c>
      <c r="E9705">
        <v>15</v>
      </c>
      <c r="G9705">
        <f t="shared" si="151"/>
        <v>15</v>
      </c>
      <c r="I9705">
        <v>-121790.7800000001</v>
      </c>
    </row>
    <row r="9706" spans="1:9" x14ac:dyDescent="0.25">
      <c r="A9706" t="s">
        <v>95</v>
      </c>
      <c r="B9706" t="s">
        <v>22</v>
      </c>
      <c r="C9706" s="2">
        <v>44858</v>
      </c>
      <c r="D9706" t="s">
        <v>154</v>
      </c>
      <c r="E9706">
        <v>41.8</v>
      </c>
      <c r="G9706">
        <f t="shared" si="151"/>
        <v>41.8</v>
      </c>
      <c r="I9706">
        <v>-121748.9800000001</v>
      </c>
    </row>
    <row r="9707" spans="1:9" x14ac:dyDescent="0.25">
      <c r="A9707" t="s">
        <v>95</v>
      </c>
      <c r="B9707" t="s">
        <v>22</v>
      </c>
      <c r="C9707" s="2">
        <v>44858</v>
      </c>
      <c r="D9707" t="s">
        <v>154</v>
      </c>
      <c r="E9707">
        <v>67</v>
      </c>
      <c r="G9707">
        <f t="shared" si="151"/>
        <v>67</v>
      </c>
      <c r="I9707">
        <v>-121681.9800000001</v>
      </c>
    </row>
    <row r="9708" spans="1:9" x14ac:dyDescent="0.25">
      <c r="A9708" t="s">
        <v>95</v>
      </c>
      <c r="B9708" t="s">
        <v>22</v>
      </c>
      <c r="C9708" s="2">
        <v>44858</v>
      </c>
      <c r="D9708" t="s">
        <v>154</v>
      </c>
      <c r="E9708">
        <v>21.4</v>
      </c>
      <c r="G9708">
        <f t="shared" si="151"/>
        <v>21.4</v>
      </c>
      <c r="I9708">
        <v>-121660.5800000001</v>
      </c>
    </row>
    <row r="9709" spans="1:9" x14ac:dyDescent="0.25">
      <c r="A9709" t="s">
        <v>95</v>
      </c>
      <c r="B9709" t="s">
        <v>22</v>
      </c>
      <c r="C9709" s="2">
        <v>44858</v>
      </c>
      <c r="D9709" t="s">
        <v>154</v>
      </c>
      <c r="E9709">
        <v>39.4</v>
      </c>
      <c r="G9709">
        <f t="shared" si="151"/>
        <v>39.4</v>
      </c>
      <c r="I9709">
        <v>-121621.18000000009</v>
      </c>
    </row>
    <row r="9710" spans="1:9" x14ac:dyDescent="0.25">
      <c r="A9710" t="s">
        <v>95</v>
      </c>
      <c r="B9710" t="s">
        <v>22</v>
      </c>
      <c r="C9710" s="2">
        <v>44858</v>
      </c>
      <c r="D9710" t="s">
        <v>154</v>
      </c>
      <c r="E9710">
        <v>39.4</v>
      </c>
      <c r="G9710">
        <f t="shared" si="151"/>
        <v>39.4</v>
      </c>
      <c r="I9710">
        <v>-121581.7800000001</v>
      </c>
    </row>
    <row r="9711" spans="1:9" x14ac:dyDescent="0.25">
      <c r="A9711" t="s">
        <v>95</v>
      </c>
      <c r="B9711" t="s">
        <v>22</v>
      </c>
      <c r="C9711" s="2">
        <v>44858</v>
      </c>
      <c r="D9711" t="s">
        <v>154</v>
      </c>
      <c r="E9711">
        <v>15</v>
      </c>
      <c r="G9711">
        <f t="shared" si="151"/>
        <v>15</v>
      </c>
      <c r="I9711">
        <v>-121566.7800000001</v>
      </c>
    </row>
    <row r="9712" spans="1:9" x14ac:dyDescent="0.25">
      <c r="A9712" t="s">
        <v>95</v>
      </c>
      <c r="B9712" t="s">
        <v>22</v>
      </c>
      <c r="C9712" s="2">
        <v>44858</v>
      </c>
      <c r="D9712" t="s">
        <v>154</v>
      </c>
      <c r="E9712">
        <v>41.8</v>
      </c>
      <c r="G9712">
        <f t="shared" si="151"/>
        <v>41.8</v>
      </c>
      <c r="I9712">
        <v>-121524.9800000001</v>
      </c>
    </row>
    <row r="9713" spans="1:9" x14ac:dyDescent="0.25">
      <c r="A9713" t="s">
        <v>95</v>
      </c>
      <c r="B9713" t="s">
        <v>22</v>
      </c>
      <c r="C9713" s="2">
        <v>44858</v>
      </c>
      <c r="D9713" t="s">
        <v>154</v>
      </c>
      <c r="E9713">
        <v>344</v>
      </c>
      <c r="G9713">
        <f t="shared" si="151"/>
        <v>344</v>
      </c>
      <c r="I9713">
        <v>-121180.9800000001</v>
      </c>
    </row>
    <row r="9714" spans="1:9" x14ac:dyDescent="0.25">
      <c r="A9714" t="s">
        <v>95</v>
      </c>
      <c r="B9714" t="s">
        <v>22</v>
      </c>
      <c r="C9714" s="2">
        <v>44858</v>
      </c>
      <c r="D9714" t="s">
        <v>154</v>
      </c>
      <c r="E9714">
        <v>65.2</v>
      </c>
      <c r="G9714">
        <f t="shared" si="151"/>
        <v>65.2</v>
      </c>
      <c r="I9714">
        <v>-121115.7800000001</v>
      </c>
    </row>
    <row r="9715" spans="1:9" x14ac:dyDescent="0.25">
      <c r="A9715" t="s">
        <v>95</v>
      </c>
      <c r="B9715" t="s">
        <v>22</v>
      </c>
      <c r="C9715" s="2">
        <v>44859</v>
      </c>
      <c r="D9715" t="s">
        <v>154</v>
      </c>
      <c r="E9715">
        <v>16.670000000000002</v>
      </c>
      <c r="G9715">
        <f t="shared" si="151"/>
        <v>16.670000000000002</v>
      </c>
      <c r="I9715">
        <v>-121099.1100000001</v>
      </c>
    </row>
    <row r="9716" spans="1:9" x14ac:dyDescent="0.25">
      <c r="A9716" t="s">
        <v>95</v>
      </c>
      <c r="B9716" t="s">
        <v>22</v>
      </c>
      <c r="C9716" s="2">
        <v>44859</v>
      </c>
      <c r="D9716" t="s">
        <v>154</v>
      </c>
      <c r="E9716">
        <v>1.27</v>
      </c>
      <c r="G9716">
        <f t="shared" si="151"/>
        <v>1.27</v>
      </c>
      <c r="I9716">
        <v>-121097.8400000001</v>
      </c>
    </row>
    <row r="9717" spans="1:9" x14ac:dyDescent="0.25">
      <c r="A9717" t="s">
        <v>95</v>
      </c>
      <c r="B9717" t="s">
        <v>22</v>
      </c>
      <c r="C9717" s="2">
        <v>44859</v>
      </c>
      <c r="D9717" t="s">
        <v>154</v>
      </c>
      <c r="E9717">
        <v>16.489999999999998</v>
      </c>
      <c r="G9717">
        <f t="shared" si="151"/>
        <v>16.489999999999998</v>
      </c>
      <c r="I9717">
        <v>-121081.35000000009</v>
      </c>
    </row>
    <row r="9718" spans="1:9" x14ac:dyDescent="0.25">
      <c r="A9718" t="s">
        <v>95</v>
      </c>
      <c r="B9718" t="s">
        <v>22</v>
      </c>
      <c r="C9718" s="2">
        <v>44859</v>
      </c>
      <c r="D9718" t="s">
        <v>154</v>
      </c>
      <c r="E9718">
        <v>2.16</v>
      </c>
      <c r="G9718">
        <f t="shared" si="151"/>
        <v>2.16</v>
      </c>
      <c r="I9718">
        <v>-121079.1900000001</v>
      </c>
    </row>
    <row r="9719" spans="1:9" x14ac:dyDescent="0.25">
      <c r="A9719" t="s">
        <v>95</v>
      </c>
      <c r="B9719" t="s">
        <v>22</v>
      </c>
      <c r="C9719" s="2">
        <v>44859</v>
      </c>
      <c r="D9719" t="s">
        <v>154</v>
      </c>
      <c r="E9719">
        <v>0.42</v>
      </c>
      <c r="G9719">
        <f t="shared" si="151"/>
        <v>0.42</v>
      </c>
      <c r="I9719">
        <v>-121078.77000000011</v>
      </c>
    </row>
    <row r="9720" spans="1:9" x14ac:dyDescent="0.25">
      <c r="A9720" t="s">
        <v>95</v>
      </c>
      <c r="B9720" t="s">
        <v>22</v>
      </c>
      <c r="C9720" s="2">
        <v>44860</v>
      </c>
      <c r="D9720" t="s">
        <v>154</v>
      </c>
      <c r="E9720">
        <v>0.28000000000000003</v>
      </c>
      <c r="G9720">
        <f t="shared" si="151"/>
        <v>0.28000000000000003</v>
      </c>
      <c r="I9720">
        <v>-121078.49000000011</v>
      </c>
    </row>
    <row r="9721" spans="1:9" x14ac:dyDescent="0.25">
      <c r="A9721" t="s">
        <v>95</v>
      </c>
      <c r="B9721" t="s">
        <v>22</v>
      </c>
      <c r="C9721" s="2">
        <v>44860</v>
      </c>
      <c r="D9721" t="s">
        <v>154</v>
      </c>
      <c r="E9721">
        <v>14.45</v>
      </c>
      <c r="G9721">
        <f t="shared" si="151"/>
        <v>14.45</v>
      </c>
      <c r="I9721">
        <v>-121064.0400000001</v>
      </c>
    </row>
    <row r="9722" spans="1:9" x14ac:dyDescent="0.25">
      <c r="A9722" t="s">
        <v>95</v>
      </c>
      <c r="B9722" t="s">
        <v>22</v>
      </c>
      <c r="C9722" s="2">
        <v>44860</v>
      </c>
      <c r="D9722" t="s">
        <v>154</v>
      </c>
      <c r="F9722">
        <v>628.19000000000005</v>
      </c>
      <c r="G9722">
        <f t="shared" si="151"/>
        <v>-628.19000000000005</v>
      </c>
      <c r="I9722">
        <v>-121692.2300000001</v>
      </c>
    </row>
    <row r="9723" spans="1:9" x14ac:dyDescent="0.25">
      <c r="A9723" t="s">
        <v>95</v>
      </c>
      <c r="B9723" t="s">
        <v>22</v>
      </c>
      <c r="C9723" s="2">
        <v>44860</v>
      </c>
      <c r="D9723" t="s">
        <v>154</v>
      </c>
      <c r="F9723">
        <v>47.15</v>
      </c>
      <c r="G9723">
        <f t="shared" si="151"/>
        <v>-47.15</v>
      </c>
      <c r="I9723">
        <v>-121739.38000000011</v>
      </c>
    </row>
    <row r="9724" spans="1:9" x14ac:dyDescent="0.25">
      <c r="A9724" t="s">
        <v>95</v>
      </c>
      <c r="B9724" t="s">
        <v>22</v>
      </c>
      <c r="C9724" s="2">
        <v>44860</v>
      </c>
      <c r="D9724" t="s">
        <v>154</v>
      </c>
      <c r="F9724">
        <v>4355.97</v>
      </c>
      <c r="G9724">
        <f t="shared" si="151"/>
        <v>-4355.97</v>
      </c>
      <c r="I9724">
        <v>-126095.35000000009</v>
      </c>
    </row>
    <row r="9725" spans="1:9" x14ac:dyDescent="0.25">
      <c r="A9725" t="s">
        <v>95</v>
      </c>
      <c r="B9725" t="s">
        <v>22</v>
      </c>
      <c r="C9725" s="2">
        <v>44860</v>
      </c>
      <c r="D9725" t="s">
        <v>154</v>
      </c>
      <c r="F9725">
        <v>188.99</v>
      </c>
      <c r="G9725">
        <f t="shared" si="151"/>
        <v>-188.99</v>
      </c>
      <c r="I9725">
        <v>-126284.3400000001</v>
      </c>
    </row>
    <row r="9726" spans="1:9" x14ac:dyDescent="0.25">
      <c r="A9726" t="s">
        <v>95</v>
      </c>
      <c r="B9726" t="s">
        <v>22</v>
      </c>
      <c r="C9726" s="2">
        <v>44860</v>
      </c>
      <c r="D9726" t="s">
        <v>154</v>
      </c>
      <c r="F9726">
        <v>755.09</v>
      </c>
      <c r="G9726">
        <f t="shared" si="151"/>
        <v>-755.09</v>
      </c>
      <c r="I9726">
        <v>-127039.43000000009</v>
      </c>
    </row>
    <row r="9727" spans="1:9" x14ac:dyDescent="0.25">
      <c r="A9727" t="s">
        <v>95</v>
      </c>
      <c r="B9727" t="s">
        <v>22</v>
      </c>
      <c r="C9727" s="2">
        <v>44860</v>
      </c>
      <c r="D9727" t="s">
        <v>154</v>
      </c>
      <c r="F9727">
        <v>633.27</v>
      </c>
      <c r="G9727">
        <f t="shared" si="151"/>
        <v>-633.27</v>
      </c>
      <c r="I9727">
        <v>-127672.7000000001</v>
      </c>
    </row>
    <row r="9728" spans="1:9" x14ac:dyDescent="0.25">
      <c r="A9728" t="s">
        <v>95</v>
      </c>
      <c r="B9728" t="s">
        <v>22</v>
      </c>
      <c r="C9728" s="2">
        <v>44861</v>
      </c>
      <c r="D9728" t="s">
        <v>154</v>
      </c>
      <c r="E9728">
        <v>10.82</v>
      </c>
      <c r="G9728">
        <f t="shared" si="151"/>
        <v>10.82</v>
      </c>
      <c r="I9728">
        <v>-127661.88000000011</v>
      </c>
    </row>
    <row r="9729" spans="1:9" x14ac:dyDescent="0.25">
      <c r="A9729" t="s">
        <v>95</v>
      </c>
      <c r="B9729" t="s">
        <v>22</v>
      </c>
      <c r="C9729" s="2">
        <v>44861</v>
      </c>
      <c r="D9729" t="s">
        <v>154</v>
      </c>
      <c r="E9729">
        <v>0.56999999999999995</v>
      </c>
      <c r="G9729">
        <f t="shared" si="151"/>
        <v>0.56999999999999995</v>
      </c>
      <c r="I9729">
        <v>-127661.3100000001</v>
      </c>
    </row>
    <row r="9730" spans="1:9" x14ac:dyDescent="0.25">
      <c r="A9730" t="s">
        <v>95</v>
      </c>
      <c r="B9730" t="s">
        <v>22</v>
      </c>
      <c r="C9730" s="2">
        <v>44861</v>
      </c>
      <c r="D9730" t="s">
        <v>154</v>
      </c>
      <c r="F9730">
        <v>4461.62</v>
      </c>
      <c r="G9730">
        <f t="shared" si="151"/>
        <v>-4461.62</v>
      </c>
      <c r="I9730">
        <v>-132122.93000000011</v>
      </c>
    </row>
    <row r="9731" spans="1:9" x14ac:dyDescent="0.25">
      <c r="A9731" t="s">
        <v>95</v>
      </c>
      <c r="B9731" t="s">
        <v>22</v>
      </c>
      <c r="C9731" s="2">
        <v>44861</v>
      </c>
      <c r="D9731" t="s">
        <v>156</v>
      </c>
      <c r="E9731">
        <v>22.52</v>
      </c>
      <c r="G9731">
        <f t="shared" ref="G9731:G9794" si="152">E9731-F9731</f>
        <v>22.52</v>
      </c>
      <c r="I9731">
        <v>-132100.41000000009</v>
      </c>
    </row>
    <row r="9732" spans="1:9" x14ac:dyDescent="0.25">
      <c r="A9732" t="s">
        <v>95</v>
      </c>
      <c r="B9732" t="s">
        <v>22</v>
      </c>
      <c r="C9732" s="2">
        <v>44862</v>
      </c>
      <c r="D9732" t="s">
        <v>154</v>
      </c>
      <c r="E9732">
        <v>1.98</v>
      </c>
      <c r="G9732">
        <f t="shared" si="152"/>
        <v>1.98</v>
      </c>
      <c r="I9732">
        <v>-132098.43000000011</v>
      </c>
    </row>
    <row r="9733" spans="1:9" x14ac:dyDescent="0.25">
      <c r="A9733" t="s">
        <v>95</v>
      </c>
      <c r="B9733" t="s">
        <v>22</v>
      </c>
      <c r="C9733" s="2">
        <v>44862</v>
      </c>
      <c r="D9733" t="s">
        <v>154</v>
      </c>
      <c r="F9733">
        <v>164.6</v>
      </c>
      <c r="G9733">
        <f t="shared" si="152"/>
        <v>-164.6</v>
      </c>
      <c r="I9733">
        <v>-132263.03000000009</v>
      </c>
    </row>
    <row r="9734" spans="1:9" x14ac:dyDescent="0.25">
      <c r="A9734" t="s">
        <v>95</v>
      </c>
      <c r="B9734" t="s">
        <v>22</v>
      </c>
      <c r="C9734" s="2">
        <v>44862</v>
      </c>
      <c r="D9734" t="s">
        <v>154</v>
      </c>
      <c r="F9734">
        <v>53.8</v>
      </c>
      <c r="G9734">
        <f t="shared" si="152"/>
        <v>-53.8</v>
      </c>
      <c r="I9734">
        <v>-132316.8300000001</v>
      </c>
    </row>
    <row r="9735" spans="1:9" x14ac:dyDescent="0.25">
      <c r="A9735" t="s">
        <v>95</v>
      </c>
      <c r="B9735" t="s">
        <v>22</v>
      </c>
      <c r="C9735" s="2">
        <v>44862</v>
      </c>
      <c r="D9735" t="s">
        <v>154</v>
      </c>
      <c r="F9735">
        <v>44.6</v>
      </c>
      <c r="G9735">
        <f t="shared" si="152"/>
        <v>-44.6</v>
      </c>
      <c r="I9735">
        <v>-132361.43000000011</v>
      </c>
    </row>
    <row r="9736" spans="1:9" x14ac:dyDescent="0.25">
      <c r="A9736" t="s">
        <v>95</v>
      </c>
      <c r="B9736" t="s">
        <v>22</v>
      </c>
      <c r="C9736" s="2">
        <v>44862</v>
      </c>
      <c r="D9736" t="s">
        <v>154</v>
      </c>
      <c r="F9736">
        <v>41</v>
      </c>
      <c r="G9736">
        <f t="shared" si="152"/>
        <v>-41</v>
      </c>
      <c r="I9736">
        <v>-132402.43000000011</v>
      </c>
    </row>
    <row r="9737" spans="1:9" x14ac:dyDescent="0.25">
      <c r="A9737" t="s">
        <v>95</v>
      </c>
      <c r="B9737" t="s">
        <v>22</v>
      </c>
      <c r="C9737" s="2">
        <v>44862</v>
      </c>
      <c r="D9737" t="s">
        <v>154</v>
      </c>
      <c r="F9737">
        <v>93.8</v>
      </c>
      <c r="G9737">
        <f t="shared" si="152"/>
        <v>-93.8</v>
      </c>
      <c r="I9737">
        <v>-132496.2300000001</v>
      </c>
    </row>
    <row r="9738" spans="1:9" x14ac:dyDescent="0.25">
      <c r="A9738" t="s">
        <v>95</v>
      </c>
      <c r="B9738" t="s">
        <v>22</v>
      </c>
      <c r="C9738" s="2">
        <v>44862</v>
      </c>
      <c r="D9738" t="s">
        <v>154</v>
      </c>
      <c r="E9738">
        <v>4</v>
      </c>
      <c r="G9738">
        <f t="shared" si="152"/>
        <v>4</v>
      </c>
      <c r="I9738">
        <v>-132492.2300000001</v>
      </c>
    </row>
    <row r="9739" spans="1:9" x14ac:dyDescent="0.25">
      <c r="A9739" t="s">
        <v>95</v>
      </c>
      <c r="B9739" t="s">
        <v>22</v>
      </c>
      <c r="C9739" s="2">
        <v>44863</v>
      </c>
      <c r="D9739" t="s">
        <v>154</v>
      </c>
      <c r="E9739">
        <v>0.83</v>
      </c>
      <c r="G9739">
        <f t="shared" si="152"/>
        <v>0.83</v>
      </c>
      <c r="I9739">
        <v>-132491.40000000011</v>
      </c>
    </row>
    <row r="9740" spans="1:9" x14ac:dyDescent="0.25">
      <c r="A9740" t="s">
        <v>95</v>
      </c>
      <c r="B9740" t="s">
        <v>22</v>
      </c>
      <c r="C9740" s="2">
        <v>44865</v>
      </c>
      <c r="D9740" t="s">
        <v>154</v>
      </c>
      <c r="F9740">
        <v>886.82</v>
      </c>
      <c r="G9740">
        <f t="shared" si="152"/>
        <v>-886.82</v>
      </c>
      <c r="I9740">
        <v>-133378.22000000009</v>
      </c>
    </row>
    <row r="9741" spans="1:9" x14ac:dyDescent="0.25">
      <c r="A9741" t="s">
        <v>95</v>
      </c>
      <c r="B9741" t="s">
        <v>22</v>
      </c>
      <c r="C9741" s="2">
        <v>44865</v>
      </c>
      <c r="D9741" t="s">
        <v>154</v>
      </c>
      <c r="F9741">
        <v>3455.66</v>
      </c>
      <c r="G9741">
        <f t="shared" si="152"/>
        <v>-3455.66</v>
      </c>
      <c r="I9741">
        <v>-136833.88000000009</v>
      </c>
    </row>
    <row r="9742" spans="1:9" x14ac:dyDescent="0.25">
      <c r="A9742" t="s">
        <v>95</v>
      </c>
      <c r="B9742" t="s">
        <v>22</v>
      </c>
      <c r="C9742" s="2">
        <v>44865</v>
      </c>
      <c r="D9742" t="s">
        <v>154</v>
      </c>
      <c r="F9742">
        <v>860.43</v>
      </c>
      <c r="G9742">
        <f t="shared" si="152"/>
        <v>-860.43</v>
      </c>
      <c r="I9742">
        <v>-137694.31000000011</v>
      </c>
    </row>
    <row r="9743" spans="1:9" x14ac:dyDescent="0.25">
      <c r="A9743" t="s">
        <v>95</v>
      </c>
      <c r="B9743" t="s">
        <v>22</v>
      </c>
      <c r="C9743" s="2">
        <v>44865</v>
      </c>
      <c r="D9743" t="s">
        <v>154</v>
      </c>
      <c r="F9743">
        <v>1309.5</v>
      </c>
      <c r="G9743">
        <f t="shared" si="152"/>
        <v>-1309.5</v>
      </c>
      <c r="I9743">
        <v>-139003.81000000011</v>
      </c>
    </row>
    <row r="9744" spans="1:9" x14ac:dyDescent="0.25">
      <c r="A9744" t="s">
        <v>95</v>
      </c>
      <c r="B9744" t="s">
        <v>22</v>
      </c>
      <c r="C9744" s="2">
        <v>44865</v>
      </c>
      <c r="D9744" t="s">
        <v>154</v>
      </c>
      <c r="F9744">
        <v>480.91</v>
      </c>
      <c r="G9744">
        <f t="shared" si="152"/>
        <v>-480.91</v>
      </c>
      <c r="I9744">
        <v>-139484.72000000009</v>
      </c>
    </row>
    <row r="9745" spans="1:9" x14ac:dyDescent="0.25">
      <c r="A9745" t="s">
        <v>95</v>
      </c>
      <c r="B9745" t="s">
        <v>22</v>
      </c>
      <c r="C9745" s="2">
        <v>44865</v>
      </c>
      <c r="D9745" t="s">
        <v>154</v>
      </c>
      <c r="F9745">
        <v>972.17</v>
      </c>
      <c r="G9745">
        <f t="shared" si="152"/>
        <v>-972.17</v>
      </c>
      <c r="I9745">
        <v>-140456.8900000001</v>
      </c>
    </row>
    <row r="9746" spans="1:9" x14ac:dyDescent="0.25">
      <c r="A9746" t="s">
        <v>95</v>
      </c>
      <c r="B9746" t="s">
        <v>22</v>
      </c>
      <c r="C9746" s="2">
        <v>44865</v>
      </c>
      <c r="D9746" t="s">
        <v>154</v>
      </c>
      <c r="F9746">
        <v>312.7</v>
      </c>
      <c r="G9746">
        <f t="shared" si="152"/>
        <v>-312.7</v>
      </c>
      <c r="I9746">
        <v>-140769.59000000011</v>
      </c>
    </row>
    <row r="9747" spans="1:9" x14ac:dyDescent="0.25">
      <c r="A9747" t="s">
        <v>95</v>
      </c>
      <c r="B9747" t="s">
        <v>22</v>
      </c>
      <c r="C9747" s="2">
        <v>44865</v>
      </c>
      <c r="D9747" t="s">
        <v>154</v>
      </c>
      <c r="F9747">
        <v>114.07</v>
      </c>
      <c r="G9747">
        <f t="shared" si="152"/>
        <v>-114.07</v>
      </c>
      <c r="I9747">
        <v>-140883.66000000009</v>
      </c>
    </row>
    <row r="9748" spans="1:9" x14ac:dyDescent="0.25">
      <c r="A9748" t="s">
        <v>95</v>
      </c>
      <c r="B9748" t="s">
        <v>22</v>
      </c>
      <c r="C9748" s="2">
        <v>44865</v>
      </c>
      <c r="D9748" t="s">
        <v>154</v>
      </c>
      <c r="F9748">
        <v>208.7</v>
      </c>
      <c r="G9748">
        <f t="shared" si="152"/>
        <v>-208.7</v>
      </c>
      <c r="I9748">
        <v>-141092.3600000001</v>
      </c>
    </row>
    <row r="9749" spans="1:9" x14ac:dyDescent="0.25">
      <c r="A9749" t="s">
        <v>95</v>
      </c>
      <c r="B9749" t="s">
        <v>22</v>
      </c>
      <c r="C9749" s="2">
        <v>44865</v>
      </c>
      <c r="D9749" t="s">
        <v>154</v>
      </c>
      <c r="F9749">
        <v>482.17</v>
      </c>
      <c r="G9749">
        <f t="shared" si="152"/>
        <v>-482.17</v>
      </c>
      <c r="I9749">
        <v>-141574.53000000009</v>
      </c>
    </row>
    <row r="9750" spans="1:9" x14ac:dyDescent="0.25">
      <c r="A9750" t="s">
        <v>95</v>
      </c>
      <c r="B9750" t="s">
        <v>22</v>
      </c>
      <c r="C9750" s="2">
        <v>44865</v>
      </c>
      <c r="D9750" t="s">
        <v>154</v>
      </c>
      <c r="F9750">
        <v>661.35</v>
      </c>
      <c r="G9750">
        <f t="shared" si="152"/>
        <v>-661.35</v>
      </c>
      <c r="I9750">
        <v>-142235.88000000021</v>
      </c>
    </row>
    <row r="9751" spans="1:9" x14ac:dyDescent="0.25">
      <c r="A9751" t="s">
        <v>95</v>
      </c>
      <c r="B9751" t="s">
        <v>22</v>
      </c>
      <c r="C9751" s="2">
        <v>44865</v>
      </c>
      <c r="D9751" t="s">
        <v>154</v>
      </c>
      <c r="F9751">
        <v>535.05999999999995</v>
      </c>
      <c r="G9751">
        <f t="shared" si="152"/>
        <v>-535.05999999999995</v>
      </c>
      <c r="I9751">
        <v>-142770.94000000009</v>
      </c>
    </row>
    <row r="9752" spans="1:9" x14ac:dyDescent="0.25">
      <c r="A9752" t="s">
        <v>95</v>
      </c>
      <c r="B9752" t="s">
        <v>22</v>
      </c>
      <c r="C9752" s="2">
        <v>44865</v>
      </c>
      <c r="D9752" t="s">
        <v>154</v>
      </c>
      <c r="F9752">
        <v>151.51</v>
      </c>
      <c r="G9752">
        <f t="shared" si="152"/>
        <v>-151.51</v>
      </c>
      <c r="I9752">
        <v>-142922.45000000019</v>
      </c>
    </row>
    <row r="9753" spans="1:9" x14ac:dyDescent="0.25">
      <c r="A9753" t="s">
        <v>95</v>
      </c>
      <c r="B9753" t="s">
        <v>22</v>
      </c>
      <c r="C9753" s="2">
        <v>44865</v>
      </c>
      <c r="D9753" t="s">
        <v>154</v>
      </c>
      <c r="F9753">
        <v>570.39</v>
      </c>
      <c r="G9753">
        <f t="shared" si="152"/>
        <v>-570.39</v>
      </c>
      <c r="I9753">
        <v>-143492.8400000002</v>
      </c>
    </row>
    <row r="9754" spans="1:9" x14ac:dyDescent="0.25">
      <c r="A9754" t="s">
        <v>95</v>
      </c>
      <c r="B9754" t="s">
        <v>22</v>
      </c>
      <c r="C9754" s="2">
        <v>44865</v>
      </c>
      <c r="D9754" t="s">
        <v>154</v>
      </c>
      <c r="F9754">
        <v>2698.88</v>
      </c>
      <c r="G9754">
        <f t="shared" si="152"/>
        <v>-2698.88</v>
      </c>
      <c r="I9754">
        <v>-146191.7200000002</v>
      </c>
    </row>
    <row r="9755" spans="1:9" x14ac:dyDescent="0.25">
      <c r="A9755" t="s">
        <v>95</v>
      </c>
      <c r="B9755" t="s">
        <v>22</v>
      </c>
      <c r="C9755" s="2">
        <v>44865</v>
      </c>
      <c r="D9755" t="s">
        <v>154</v>
      </c>
      <c r="F9755">
        <v>1940.05</v>
      </c>
      <c r="G9755">
        <f t="shared" si="152"/>
        <v>-1940.05</v>
      </c>
      <c r="I9755">
        <v>-148131.77000000019</v>
      </c>
    </row>
    <row r="9756" spans="1:9" x14ac:dyDescent="0.25">
      <c r="A9756" t="s">
        <v>95</v>
      </c>
      <c r="B9756" t="s">
        <v>22</v>
      </c>
      <c r="C9756" s="2">
        <v>44865</v>
      </c>
      <c r="D9756" t="s">
        <v>154</v>
      </c>
      <c r="F9756">
        <v>102.2</v>
      </c>
      <c r="G9756">
        <f t="shared" si="152"/>
        <v>-102.2</v>
      </c>
      <c r="I9756">
        <v>-148233.9700000002</v>
      </c>
    </row>
    <row r="9757" spans="1:9" x14ac:dyDescent="0.25">
      <c r="A9757" t="s">
        <v>95</v>
      </c>
      <c r="B9757" t="s">
        <v>22</v>
      </c>
      <c r="C9757" s="2">
        <v>44865</v>
      </c>
      <c r="D9757" t="s">
        <v>154</v>
      </c>
      <c r="F9757">
        <v>287.33</v>
      </c>
      <c r="G9757">
        <f t="shared" si="152"/>
        <v>-287.33</v>
      </c>
      <c r="I9757">
        <v>-148521.30000000019</v>
      </c>
    </row>
    <row r="9758" spans="1:9" x14ac:dyDescent="0.25">
      <c r="A9758" t="s">
        <v>95</v>
      </c>
      <c r="B9758" t="s">
        <v>22</v>
      </c>
      <c r="C9758" s="2">
        <v>44865</v>
      </c>
      <c r="D9758" t="s">
        <v>154</v>
      </c>
      <c r="F9758">
        <v>555</v>
      </c>
      <c r="G9758">
        <f t="shared" si="152"/>
        <v>-555</v>
      </c>
      <c r="I9758">
        <v>-149076.30000000019</v>
      </c>
    </row>
    <row r="9759" spans="1:9" x14ac:dyDescent="0.25">
      <c r="A9759" t="s">
        <v>95</v>
      </c>
      <c r="B9759" t="s">
        <v>22</v>
      </c>
      <c r="C9759" s="2">
        <v>44865</v>
      </c>
      <c r="D9759" t="s">
        <v>154</v>
      </c>
      <c r="F9759">
        <v>398.51</v>
      </c>
      <c r="G9759">
        <f t="shared" si="152"/>
        <v>-398.51</v>
      </c>
      <c r="I9759">
        <v>-149474.8100000002</v>
      </c>
    </row>
    <row r="9760" spans="1:9" x14ac:dyDescent="0.25">
      <c r="A9760" t="s">
        <v>95</v>
      </c>
      <c r="B9760" t="s">
        <v>22</v>
      </c>
      <c r="C9760" s="2">
        <v>44865</v>
      </c>
      <c r="D9760" t="s">
        <v>154</v>
      </c>
      <c r="F9760">
        <v>961.82</v>
      </c>
      <c r="G9760">
        <f t="shared" si="152"/>
        <v>-961.82</v>
      </c>
      <c r="I9760">
        <v>-150436.63000000021</v>
      </c>
    </row>
    <row r="9761" spans="1:9" x14ac:dyDescent="0.25">
      <c r="A9761" t="s">
        <v>95</v>
      </c>
      <c r="B9761" t="s">
        <v>22</v>
      </c>
      <c r="C9761" s="2">
        <v>44865</v>
      </c>
      <c r="D9761" t="s">
        <v>154</v>
      </c>
      <c r="F9761">
        <v>25</v>
      </c>
      <c r="G9761">
        <f t="shared" si="152"/>
        <v>-25</v>
      </c>
      <c r="I9761">
        <v>-150461.63000000021</v>
      </c>
    </row>
    <row r="9762" spans="1:9" x14ac:dyDescent="0.25">
      <c r="A9762" t="s">
        <v>95</v>
      </c>
      <c r="B9762" t="s">
        <v>22</v>
      </c>
      <c r="C9762" s="2">
        <v>44865</v>
      </c>
      <c r="D9762" t="s">
        <v>154</v>
      </c>
      <c r="F9762">
        <v>71.430000000000007</v>
      </c>
      <c r="G9762">
        <f t="shared" si="152"/>
        <v>-71.430000000000007</v>
      </c>
      <c r="I9762">
        <v>-150533.0600000002</v>
      </c>
    </row>
    <row r="9763" spans="1:9" x14ac:dyDescent="0.25">
      <c r="A9763" t="s">
        <v>95</v>
      </c>
      <c r="B9763" t="s">
        <v>22</v>
      </c>
      <c r="C9763" s="2">
        <v>44865</v>
      </c>
      <c r="D9763" t="s">
        <v>154</v>
      </c>
      <c r="F9763">
        <v>32.53</v>
      </c>
      <c r="G9763">
        <f t="shared" si="152"/>
        <v>-32.53</v>
      </c>
      <c r="I9763">
        <v>-150565.5900000002</v>
      </c>
    </row>
    <row r="9764" spans="1:9" x14ac:dyDescent="0.25">
      <c r="A9764" t="s">
        <v>95</v>
      </c>
      <c r="B9764" t="s">
        <v>22</v>
      </c>
      <c r="C9764" s="2">
        <v>44865</v>
      </c>
      <c r="D9764" t="s">
        <v>154</v>
      </c>
      <c r="F9764">
        <v>11.68</v>
      </c>
      <c r="G9764">
        <f t="shared" si="152"/>
        <v>-11.68</v>
      </c>
      <c r="I9764">
        <v>-150577.27000000019</v>
      </c>
    </row>
    <row r="9765" spans="1:9" x14ac:dyDescent="0.25">
      <c r="A9765" t="s">
        <v>95</v>
      </c>
      <c r="B9765" t="s">
        <v>22</v>
      </c>
      <c r="C9765" s="2">
        <v>44865</v>
      </c>
      <c r="D9765" t="s">
        <v>154</v>
      </c>
      <c r="F9765">
        <v>23.36</v>
      </c>
      <c r="G9765">
        <f t="shared" si="152"/>
        <v>-23.36</v>
      </c>
      <c r="I9765">
        <v>-150600.63000000021</v>
      </c>
    </row>
    <row r="9766" spans="1:9" x14ac:dyDescent="0.25">
      <c r="A9766" t="s">
        <v>95</v>
      </c>
      <c r="B9766" t="s">
        <v>22</v>
      </c>
      <c r="C9766" s="2">
        <v>44865</v>
      </c>
      <c r="D9766" t="s">
        <v>155</v>
      </c>
      <c r="E9766">
        <v>570.39</v>
      </c>
      <c r="G9766">
        <f t="shared" si="152"/>
        <v>570.39</v>
      </c>
      <c r="I9766">
        <v>-150030.24000000011</v>
      </c>
    </row>
    <row r="9767" spans="1:9" x14ac:dyDescent="0.25">
      <c r="A9767" t="s">
        <v>95</v>
      </c>
      <c r="B9767" t="s">
        <v>22</v>
      </c>
      <c r="C9767" s="2">
        <v>44865</v>
      </c>
      <c r="D9767" t="s">
        <v>155</v>
      </c>
      <c r="E9767">
        <v>972.17</v>
      </c>
      <c r="G9767">
        <f t="shared" si="152"/>
        <v>972.17</v>
      </c>
      <c r="I9767">
        <v>-149058.07000000009</v>
      </c>
    </row>
    <row r="9768" spans="1:9" x14ac:dyDescent="0.25">
      <c r="A9768" t="s">
        <v>95</v>
      </c>
      <c r="B9768" t="s">
        <v>22</v>
      </c>
      <c r="C9768" s="2">
        <v>44865</v>
      </c>
      <c r="D9768" t="s">
        <v>158</v>
      </c>
      <c r="E9768">
        <v>1703.32</v>
      </c>
      <c r="G9768">
        <f t="shared" si="152"/>
        <v>1703.32</v>
      </c>
      <c r="I9768">
        <v>-147354.75000000009</v>
      </c>
    </row>
    <row r="9769" spans="1:9" x14ac:dyDescent="0.25">
      <c r="A9769" t="s">
        <v>95</v>
      </c>
      <c r="B9769" t="s">
        <v>22</v>
      </c>
      <c r="C9769" s="2">
        <v>44865</v>
      </c>
      <c r="D9769" t="s">
        <v>154</v>
      </c>
      <c r="E9769">
        <v>27</v>
      </c>
      <c r="G9769">
        <f t="shared" si="152"/>
        <v>27</v>
      </c>
      <c r="I9769">
        <v>-147327.75000000009</v>
      </c>
    </row>
    <row r="9770" spans="1:9" x14ac:dyDescent="0.25">
      <c r="A9770" t="s">
        <v>95</v>
      </c>
      <c r="B9770" t="s">
        <v>22</v>
      </c>
      <c r="C9770" s="2">
        <v>44865</v>
      </c>
      <c r="D9770" t="s">
        <v>154</v>
      </c>
      <c r="E9770">
        <v>240</v>
      </c>
      <c r="G9770">
        <f t="shared" si="152"/>
        <v>240</v>
      </c>
      <c r="I9770">
        <v>-147087.75000000009</v>
      </c>
    </row>
    <row r="9771" spans="1:9" x14ac:dyDescent="0.25">
      <c r="A9771" t="s">
        <v>95</v>
      </c>
      <c r="B9771" t="s">
        <v>22</v>
      </c>
      <c r="C9771" s="2">
        <v>44865</v>
      </c>
      <c r="D9771" t="s">
        <v>154</v>
      </c>
      <c r="E9771">
        <v>130.6</v>
      </c>
      <c r="G9771">
        <f t="shared" si="152"/>
        <v>130.6</v>
      </c>
      <c r="I9771">
        <v>-146957.15000000011</v>
      </c>
    </row>
    <row r="9772" spans="1:9" x14ac:dyDescent="0.25">
      <c r="A9772" t="s">
        <v>95</v>
      </c>
      <c r="B9772" t="s">
        <v>22</v>
      </c>
      <c r="C9772" s="2">
        <v>44865</v>
      </c>
      <c r="D9772" t="s">
        <v>154</v>
      </c>
      <c r="E9772">
        <v>15</v>
      </c>
      <c r="G9772">
        <f t="shared" si="152"/>
        <v>15</v>
      </c>
      <c r="I9772">
        <v>-146942.15000000011</v>
      </c>
    </row>
    <row r="9773" spans="1:9" x14ac:dyDescent="0.25">
      <c r="A9773" t="s">
        <v>95</v>
      </c>
      <c r="B9773" t="s">
        <v>22</v>
      </c>
      <c r="C9773" s="2">
        <v>44865</v>
      </c>
      <c r="D9773" t="s">
        <v>154</v>
      </c>
      <c r="E9773">
        <v>143.6</v>
      </c>
      <c r="G9773">
        <f t="shared" si="152"/>
        <v>143.6</v>
      </c>
      <c r="I9773">
        <v>-146798.5500000001</v>
      </c>
    </row>
    <row r="9774" spans="1:9" x14ac:dyDescent="0.25">
      <c r="A9774" t="s">
        <v>95</v>
      </c>
      <c r="B9774" t="s">
        <v>22</v>
      </c>
      <c r="C9774" s="2">
        <v>44865</v>
      </c>
      <c r="D9774" t="s">
        <v>154</v>
      </c>
      <c r="E9774">
        <v>21.4</v>
      </c>
      <c r="G9774">
        <f t="shared" si="152"/>
        <v>21.4</v>
      </c>
      <c r="I9774">
        <v>-146777.15000000011</v>
      </c>
    </row>
    <row r="9775" spans="1:9" x14ac:dyDescent="0.25">
      <c r="A9775" t="s">
        <v>95</v>
      </c>
      <c r="B9775" t="s">
        <v>22</v>
      </c>
      <c r="C9775" s="2">
        <v>44865</v>
      </c>
      <c r="D9775" t="s">
        <v>154</v>
      </c>
      <c r="E9775">
        <v>33.200000000000003</v>
      </c>
      <c r="G9775">
        <f t="shared" si="152"/>
        <v>33.200000000000003</v>
      </c>
      <c r="I9775">
        <v>-146743.9500000001</v>
      </c>
    </row>
    <row r="9776" spans="1:9" x14ac:dyDescent="0.25">
      <c r="A9776" t="s">
        <v>95</v>
      </c>
      <c r="B9776" t="s">
        <v>22</v>
      </c>
      <c r="C9776" s="2">
        <v>44865</v>
      </c>
      <c r="D9776" t="s">
        <v>154</v>
      </c>
      <c r="E9776">
        <v>21.4</v>
      </c>
      <c r="G9776">
        <f t="shared" si="152"/>
        <v>21.4</v>
      </c>
      <c r="I9776">
        <v>-146722.5500000001</v>
      </c>
    </row>
    <row r="9777" spans="1:9" x14ac:dyDescent="0.25">
      <c r="A9777" t="s">
        <v>95</v>
      </c>
      <c r="B9777" t="s">
        <v>22</v>
      </c>
      <c r="C9777" s="2">
        <v>44866</v>
      </c>
      <c r="D9777" t="s">
        <v>154</v>
      </c>
      <c r="E9777">
        <v>6.7</v>
      </c>
      <c r="G9777">
        <f t="shared" si="152"/>
        <v>6.7</v>
      </c>
      <c r="I9777">
        <v>-146715.85000000009</v>
      </c>
    </row>
    <row r="9778" spans="1:9" x14ac:dyDescent="0.25">
      <c r="A9778" t="s">
        <v>95</v>
      </c>
      <c r="B9778" t="s">
        <v>22</v>
      </c>
      <c r="C9778" s="2">
        <v>44866</v>
      </c>
      <c r="D9778" t="s">
        <v>154</v>
      </c>
      <c r="E9778">
        <v>3</v>
      </c>
      <c r="G9778">
        <f t="shared" si="152"/>
        <v>3</v>
      </c>
      <c r="I9778">
        <v>-146712.85000000009</v>
      </c>
    </row>
    <row r="9779" spans="1:9" x14ac:dyDescent="0.25">
      <c r="A9779" t="s">
        <v>95</v>
      </c>
      <c r="B9779" t="s">
        <v>22</v>
      </c>
      <c r="C9779" s="2">
        <v>44866</v>
      </c>
      <c r="D9779" t="s">
        <v>154</v>
      </c>
      <c r="E9779">
        <v>1.27</v>
      </c>
      <c r="G9779">
        <f t="shared" si="152"/>
        <v>1.27</v>
      </c>
      <c r="I9779">
        <v>-146711.5800000001</v>
      </c>
    </row>
    <row r="9780" spans="1:9" x14ac:dyDescent="0.25">
      <c r="A9780" t="s">
        <v>95</v>
      </c>
      <c r="B9780" t="s">
        <v>22</v>
      </c>
      <c r="C9780" s="2">
        <v>44866</v>
      </c>
      <c r="D9780" t="s">
        <v>154</v>
      </c>
      <c r="E9780">
        <v>0.6</v>
      </c>
      <c r="G9780">
        <f t="shared" si="152"/>
        <v>0.6</v>
      </c>
      <c r="I9780">
        <v>-146710.9800000001</v>
      </c>
    </row>
    <row r="9781" spans="1:9" x14ac:dyDescent="0.25">
      <c r="A9781" t="s">
        <v>95</v>
      </c>
      <c r="B9781" t="s">
        <v>22</v>
      </c>
      <c r="C9781" s="2">
        <v>44866</v>
      </c>
      <c r="D9781" t="s">
        <v>154</v>
      </c>
      <c r="E9781">
        <v>1.27</v>
      </c>
      <c r="G9781">
        <f t="shared" si="152"/>
        <v>1.27</v>
      </c>
      <c r="I9781">
        <v>-146709.71000000011</v>
      </c>
    </row>
    <row r="9782" spans="1:9" x14ac:dyDescent="0.25">
      <c r="A9782" t="s">
        <v>95</v>
      </c>
      <c r="B9782" t="s">
        <v>22</v>
      </c>
      <c r="C9782" s="2">
        <v>44866</v>
      </c>
      <c r="D9782" t="s">
        <v>154</v>
      </c>
      <c r="E9782">
        <v>9.5</v>
      </c>
      <c r="G9782">
        <f t="shared" si="152"/>
        <v>9.5</v>
      </c>
      <c r="I9782">
        <v>-146700.21000000011</v>
      </c>
    </row>
    <row r="9783" spans="1:9" x14ac:dyDescent="0.25">
      <c r="A9783" t="s">
        <v>95</v>
      </c>
      <c r="B9783" t="s">
        <v>22</v>
      </c>
      <c r="C9783" s="2">
        <v>44866</v>
      </c>
      <c r="D9783" t="s">
        <v>154</v>
      </c>
      <c r="E9783">
        <v>0.93</v>
      </c>
      <c r="G9783">
        <f t="shared" si="152"/>
        <v>0.93</v>
      </c>
      <c r="I9783">
        <v>-146699.28000000009</v>
      </c>
    </row>
    <row r="9784" spans="1:9" x14ac:dyDescent="0.25">
      <c r="A9784" t="s">
        <v>95</v>
      </c>
      <c r="B9784" t="s">
        <v>22</v>
      </c>
      <c r="C9784" s="2">
        <v>44866</v>
      </c>
      <c r="D9784" t="s">
        <v>154</v>
      </c>
      <c r="F9784">
        <v>44.96</v>
      </c>
      <c r="G9784">
        <f t="shared" si="152"/>
        <v>-44.96</v>
      </c>
      <c r="I9784">
        <v>-146744.24000000011</v>
      </c>
    </row>
    <row r="9785" spans="1:9" x14ac:dyDescent="0.25">
      <c r="A9785" t="s">
        <v>95</v>
      </c>
      <c r="B9785" t="s">
        <v>22</v>
      </c>
      <c r="C9785" s="2">
        <v>44866</v>
      </c>
      <c r="D9785" t="s">
        <v>154</v>
      </c>
      <c r="F9785">
        <v>10.24</v>
      </c>
      <c r="G9785">
        <f t="shared" si="152"/>
        <v>-10.24</v>
      </c>
      <c r="I9785">
        <v>-146754.4800000001</v>
      </c>
    </row>
    <row r="9786" spans="1:9" x14ac:dyDescent="0.25">
      <c r="A9786" t="s">
        <v>95</v>
      </c>
      <c r="B9786" t="s">
        <v>22</v>
      </c>
      <c r="C9786" s="2">
        <v>44867</v>
      </c>
      <c r="D9786" t="s">
        <v>154</v>
      </c>
      <c r="E9786">
        <v>10.18</v>
      </c>
      <c r="G9786">
        <f t="shared" si="152"/>
        <v>10.18</v>
      </c>
      <c r="I9786">
        <v>-146744.3000000001</v>
      </c>
    </row>
    <row r="9787" spans="1:9" x14ac:dyDescent="0.25">
      <c r="A9787" t="s">
        <v>95</v>
      </c>
      <c r="B9787" t="s">
        <v>22</v>
      </c>
      <c r="C9787" s="2">
        <v>44867</v>
      </c>
      <c r="D9787" t="s">
        <v>154</v>
      </c>
      <c r="E9787">
        <v>0.77</v>
      </c>
      <c r="G9787">
        <f t="shared" si="152"/>
        <v>0.77</v>
      </c>
      <c r="I9787">
        <v>-146743.53000000009</v>
      </c>
    </row>
    <row r="9788" spans="1:9" x14ac:dyDescent="0.25">
      <c r="A9788" t="s">
        <v>95</v>
      </c>
      <c r="B9788" t="s">
        <v>22</v>
      </c>
      <c r="C9788" s="2">
        <v>44867</v>
      </c>
      <c r="D9788" t="s">
        <v>154</v>
      </c>
      <c r="E9788">
        <v>2.82</v>
      </c>
      <c r="G9788">
        <f t="shared" si="152"/>
        <v>2.82</v>
      </c>
      <c r="I9788">
        <v>-146740.71000000011</v>
      </c>
    </row>
    <row r="9789" spans="1:9" x14ac:dyDescent="0.25">
      <c r="A9789" t="s">
        <v>95</v>
      </c>
      <c r="B9789" t="s">
        <v>22</v>
      </c>
      <c r="C9789" s="2">
        <v>44867</v>
      </c>
      <c r="D9789" t="s">
        <v>154</v>
      </c>
      <c r="E9789">
        <v>1.27</v>
      </c>
      <c r="G9789">
        <f t="shared" si="152"/>
        <v>1.27</v>
      </c>
      <c r="I9789">
        <v>-146739.44000000009</v>
      </c>
    </row>
    <row r="9790" spans="1:9" x14ac:dyDescent="0.25">
      <c r="A9790" t="s">
        <v>95</v>
      </c>
      <c r="B9790" t="s">
        <v>22</v>
      </c>
      <c r="C9790" s="2">
        <v>44867</v>
      </c>
      <c r="D9790" t="s">
        <v>154</v>
      </c>
      <c r="E9790">
        <v>1.73</v>
      </c>
      <c r="G9790">
        <f t="shared" si="152"/>
        <v>1.73</v>
      </c>
      <c r="I9790">
        <v>-146737.71000000011</v>
      </c>
    </row>
    <row r="9791" spans="1:9" x14ac:dyDescent="0.25">
      <c r="A9791" t="s">
        <v>95</v>
      </c>
      <c r="B9791" t="s">
        <v>22</v>
      </c>
      <c r="C9791" s="2">
        <v>44867</v>
      </c>
      <c r="D9791" t="s">
        <v>154</v>
      </c>
      <c r="E9791">
        <v>1.27</v>
      </c>
      <c r="G9791">
        <f t="shared" si="152"/>
        <v>1.27</v>
      </c>
      <c r="I9791">
        <v>-146736.44000000009</v>
      </c>
    </row>
    <row r="9792" spans="1:9" x14ac:dyDescent="0.25">
      <c r="A9792" t="s">
        <v>95</v>
      </c>
      <c r="B9792" t="s">
        <v>22</v>
      </c>
      <c r="C9792" s="2">
        <v>44867</v>
      </c>
      <c r="D9792" t="s">
        <v>154</v>
      </c>
      <c r="F9792">
        <v>61.21</v>
      </c>
      <c r="G9792">
        <f t="shared" si="152"/>
        <v>-61.21</v>
      </c>
      <c r="I9792">
        <v>-146797.65000000011</v>
      </c>
    </row>
    <row r="9793" spans="1:9" x14ac:dyDescent="0.25">
      <c r="A9793" t="s">
        <v>95</v>
      </c>
      <c r="B9793" t="s">
        <v>22</v>
      </c>
      <c r="C9793" s="2">
        <v>44868</v>
      </c>
      <c r="D9793" t="s">
        <v>154</v>
      </c>
      <c r="E9793">
        <v>9.74</v>
      </c>
      <c r="G9793">
        <f t="shared" si="152"/>
        <v>9.74</v>
      </c>
      <c r="I9793">
        <v>-146787.91000000009</v>
      </c>
    </row>
    <row r="9794" spans="1:9" x14ac:dyDescent="0.25">
      <c r="A9794" t="s">
        <v>95</v>
      </c>
      <c r="B9794" t="s">
        <v>22</v>
      </c>
      <c r="C9794" s="2">
        <v>44868</v>
      </c>
      <c r="D9794" t="s">
        <v>154</v>
      </c>
      <c r="E9794">
        <v>0.62</v>
      </c>
      <c r="G9794">
        <f t="shared" si="152"/>
        <v>0.62</v>
      </c>
      <c r="I9794">
        <v>-146787.2900000001</v>
      </c>
    </row>
    <row r="9795" spans="1:9" x14ac:dyDescent="0.25">
      <c r="A9795" t="s">
        <v>95</v>
      </c>
      <c r="B9795" t="s">
        <v>22</v>
      </c>
      <c r="C9795" s="2">
        <v>44868</v>
      </c>
      <c r="D9795" t="s">
        <v>154</v>
      </c>
      <c r="E9795">
        <v>1.27</v>
      </c>
      <c r="G9795">
        <f t="shared" ref="G9795:G9858" si="153">E9795-F9795</f>
        <v>1.27</v>
      </c>
      <c r="I9795">
        <v>-146786.02000000011</v>
      </c>
    </row>
    <row r="9796" spans="1:9" x14ac:dyDescent="0.25">
      <c r="A9796" t="s">
        <v>95</v>
      </c>
      <c r="B9796" t="s">
        <v>22</v>
      </c>
      <c r="C9796" s="2">
        <v>44868</v>
      </c>
      <c r="D9796" t="s">
        <v>154</v>
      </c>
      <c r="E9796">
        <v>1.3</v>
      </c>
      <c r="G9796">
        <f t="shared" si="153"/>
        <v>1.3</v>
      </c>
      <c r="I9796">
        <v>-146784.72000000009</v>
      </c>
    </row>
    <row r="9797" spans="1:9" x14ac:dyDescent="0.25">
      <c r="A9797" t="s">
        <v>95</v>
      </c>
      <c r="B9797" t="s">
        <v>22</v>
      </c>
      <c r="C9797" s="2">
        <v>44868</v>
      </c>
      <c r="D9797" t="s">
        <v>154</v>
      </c>
      <c r="E9797">
        <v>2.82</v>
      </c>
      <c r="G9797">
        <f t="shared" si="153"/>
        <v>2.82</v>
      </c>
      <c r="I9797">
        <v>-146781.90000000011</v>
      </c>
    </row>
    <row r="9798" spans="1:9" x14ac:dyDescent="0.25">
      <c r="A9798" t="s">
        <v>95</v>
      </c>
      <c r="B9798" t="s">
        <v>22</v>
      </c>
      <c r="C9798" s="2">
        <v>44868</v>
      </c>
      <c r="D9798" t="s">
        <v>154</v>
      </c>
      <c r="E9798">
        <v>1.22</v>
      </c>
      <c r="G9798">
        <f t="shared" si="153"/>
        <v>1.22</v>
      </c>
      <c r="I9798">
        <v>-146780.68000000011</v>
      </c>
    </row>
    <row r="9799" spans="1:9" x14ac:dyDescent="0.25">
      <c r="A9799" t="s">
        <v>95</v>
      </c>
      <c r="B9799" t="s">
        <v>22</v>
      </c>
      <c r="C9799" s="2">
        <v>44868</v>
      </c>
      <c r="D9799" t="s">
        <v>154</v>
      </c>
      <c r="E9799">
        <v>9.92</v>
      </c>
      <c r="G9799">
        <f t="shared" si="153"/>
        <v>9.92</v>
      </c>
      <c r="I9799">
        <v>-146770.7600000001</v>
      </c>
    </row>
    <row r="9800" spans="1:9" x14ac:dyDescent="0.25">
      <c r="A9800" t="s">
        <v>95</v>
      </c>
      <c r="B9800" t="s">
        <v>22</v>
      </c>
      <c r="C9800" s="2">
        <v>44868</v>
      </c>
      <c r="D9800" t="s">
        <v>156</v>
      </c>
      <c r="E9800">
        <v>5.52</v>
      </c>
      <c r="G9800">
        <f t="shared" si="153"/>
        <v>5.52</v>
      </c>
      <c r="I9800">
        <v>-146765.24000000011</v>
      </c>
    </row>
    <row r="9801" spans="1:9" x14ac:dyDescent="0.25">
      <c r="A9801" t="s">
        <v>95</v>
      </c>
      <c r="B9801" t="s">
        <v>22</v>
      </c>
      <c r="C9801" s="2">
        <v>44868</v>
      </c>
      <c r="D9801" t="s">
        <v>154</v>
      </c>
      <c r="F9801">
        <v>406.12</v>
      </c>
      <c r="G9801">
        <f t="shared" si="153"/>
        <v>-406.12</v>
      </c>
      <c r="I9801">
        <v>-147171.3600000001</v>
      </c>
    </row>
    <row r="9802" spans="1:9" x14ac:dyDescent="0.25">
      <c r="A9802" t="s">
        <v>95</v>
      </c>
      <c r="B9802" t="s">
        <v>22</v>
      </c>
      <c r="C9802" s="2">
        <v>44869</v>
      </c>
      <c r="D9802" t="s">
        <v>154</v>
      </c>
      <c r="E9802">
        <v>6.66</v>
      </c>
      <c r="G9802">
        <f t="shared" si="153"/>
        <v>6.66</v>
      </c>
      <c r="I9802">
        <v>-147164.7000000001</v>
      </c>
    </row>
    <row r="9803" spans="1:9" x14ac:dyDescent="0.25">
      <c r="A9803" t="s">
        <v>95</v>
      </c>
      <c r="B9803" t="s">
        <v>22</v>
      </c>
      <c r="C9803" s="2">
        <v>44871</v>
      </c>
      <c r="D9803" t="s">
        <v>154</v>
      </c>
      <c r="E9803">
        <v>5.01</v>
      </c>
      <c r="G9803">
        <f t="shared" si="153"/>
        <v>5.01</v>
      </c>
      <c r="I9803">
        <v>-147159.69000000009</v>
      </c>
    </row>
    <row r="9804" spans="1:9" x14ac:dyDescent="0.25">
      <c r="A9804" t="s">
        <v>95</v>
      </c>
      <c r="B9804" t="s">
        <v>22</v>
      </c>
      <c r="C9804" s="2">
        <v>44872</v>
      </c>
      <c r="D9804" t="s">
        <v>154</v>
      </c>
      <c r="E9804">
        <v>5.05</v>
      </c>
      <c r="G9804">
        <f t="shared" si="153"/>
        <v>5.05</v>
      </c>
      <c r="I9804">
        <v>-147154.6400000001</v>
      </c>
    </row>
    <row r="9805" spans="1:9" x14ac:dyDescent="0.25">
      <c r="A9805" t="s">
        <v>95</v>
      </c>
      <c r="B9805" t="s">
        <v>22</v>
      </c>
      <c r="C9805" s="2">
        <v>44872</v>
      </c>
      <c r="D9805" t="s">
        <v>154</v>
      </c>
      <c r="E9805">
        <v>11.66</v>
      </c>
      <c r="G9805">
        <f t="shared" si="153"/>
        <v>11.66</v>
      </c>
      <c r="I9805">
        <v>-147142.9800000001</v>
      </c>
    </row>
    <row r="9806" spans="1:9" x14ac:dyDescent="0.25">
      <c r="A9806" t="s">
        <v>95</v>
      </c>
      <c r="B9806" t="s">
        <v>22</v>
      </c>
      <c r="C9806" s="2">
        <v>44872</v>
      </c>
      <c r="D9806" t="s">
        <v>154</v>
      </c>
      <c r="E9806">
        <v>11.17</v>
      </c>
      <c r="G9806">
        <f t="shared" si="153"/>
        <v>11.17</v>
      </c>
      <c r="I9806">
        <v>-147131.81000000011</v>
      </c>
    </row>
    <row r="9807" spans="1:9" x14ac:dyDescent="0.25">
      <c r="A9807" t="s">
        <v>95</v>
      </c>
      <c r="B9807" t="s">
        <v>22</v>
      </c>
      <c r="C9807" s="2">
        <v>44873</v>
      </c>
      <c r="D9807" t="s">
        <v>154</v>
      </c>
      <c r="E9807">
        <v>0.6</v>
      </c>
      <c r="G9807">
        <f t="shared" si="153"/>
        <v>0.6</v>
      </c>
      <c r="I9807">
        <v>-147131.21000000011</v>
      </c>
    </row>
    <row r="9808" spans="1:9" x14ac:dyDescent="0.25">
      <c r="A9808" t="s">
        <v>95</v>
      </c>
      <c r="B9808" t="s">
        <v>22</v>
      </c>
      <c r="C9808" s="2">
        <v>44873</v>
      </c>
      <c r="D9808" t="s">
        <v>154</v>
      </c>
      <c r="E9808">
        <v>3</v>
      </c>
      <c r="G9808">
        <f t="shared" si="153"/>
        <v>3</v>
      </c>
      <c r="I9808">
        <v>-147128.21000000011</v>
      </c>
    </row>
    <row r="9809" spans="1:9" x14ac:dyDescent="0.25">
      <c r="A9809" t="s">
        <v>95</v>
      </c>
      <c r="B9809" t="s">
        <v>22</v>
      </c>
      <c r="C9809" s="2">
        <v>44873</v>
      </c>
      <c r="D9809" t="s">
        <v>154</v>
      </c>
      <c r="E9809">
        <v>10.6</v>
      </c>
      <c r="G9809">
        <f t="shared" si="153"/>
        <v>10.6</v>
      </c>
      <c r="I9809">
        <v>-147117.6100000001</v>
      </c>
    </row>
    <row r="9810" spans="1:9" x14ac:dyDescent="0.25">
      <c r="A9810" t="s">
        <v>95</v>
      </c>
      <c r="B9810" t="s">
        <v>22</v>
      </c>
      <c r="C9810" s="2">
        <v>44873</v>
      </c>
      <c r="D9810" t="s">
        <v>154</v>
      </c>
      <c r="E9810">
        <v>1.1200000000000001</v>
      </c>
      <c r="G9810">
        <f t="shared" si="153"/>
        <v>1.1200000000000001</v>
      </c>
      <c r="I9810">
        <v>-147116.49000000011</v>
      </c>
    </row>
    <row r="9811" spans="1:9" x14ac:dyDescent="0.25">
      <c r="A9811" t="s">
        <v>95</v>
      </c>
      <c r="B9811" t="s">
        <v>22</v>
      </c>
      <c r="C9811" s="2">
        <v>44873</v>
      </c>
      <c r="D9811" t="s">
        <v>154</v>
      </c>
      <c r="F9811">
        <v>51.8</v>
      </c>
      <c r="G9811">
        <f t="shared" si="153"/>
        <v>-51.8</v>
      </c>
      <c r="I9811">
        <v>-147168.2900000001</v>
      </c>
    </row>
    <row r="9812" spans="1:9" x14ac:dyDescent="0.25">
      <c r="A9812" t="s">
        <v>95</v>
      </c>
      <c r="B9812" t="s">
        <v>22</v>
      </c>
      <c r="C9812" s="2">
        <v>44873</v>
      </c>
      <c r="D9812" t="s">
        <v>154</v>
      </c>
      <c r="E9812">
        <v>2</v>
      </c>
      <c r="G9812">
        <f t="shared" si="153"/>
        <v>2</v>
      </c>
      <c r="I9812">
        <v>-147166.2900000001</v>
      </c>
    </row>
    <row r="9813" spans="1:9" x14ac:dyDescent="0.25">
      <c r="A9813" t="s">
        <v>95</v>
      </c>
      <c r="B9813" t="s">
        <v>22</v>
      </c>
      <c r="C9813" s="2">
        <v>44873</v>
      </c>
      <c r="D9813" t="s">
        <v>154</v>
      </c>
      <c r="E9813">
        <v>398</v>
      </c>
      <c r="G9813">
        <f t="shared" si="153"/>
        <v>398</v>
      </c>
      <c r="I9813">
        <v>-146768.2900000001</v>
      </c>
    </row>
    <row r="9814" spans="1:9" x14ac:dyDescent="0.25">
      <c r="A9814" t="s">
        <v>95</v>
      </c>
      <c r="B9814" t="s">
        <v>22</v>
      </c>
      <c r="C9814" s="2">
        <v>44873</v>
      </c>
      <c r="D9814" t="s">
        <v>154</v>
      </c>
      <c r="E9814">
        <v>189.4</v>
      </c>
      <c r="G9814">
        <f t="shared" si="153"/>
        <v>189.4</v>
      </c>
      <c r="I9814">
        <v>-146578.8900000001</v>
      </c>
    </row>
    <row r="9815" spans="1:9" x14ac:dyDescent="0.25">
      <c r="A9815" t="s">
        <v>95</v>
      </c>
      <c r="B9815" t="s">
        <v>22</v>
      </c>
      <c r="C9815" s="2">
        <v>44874</v>
      </c>
      <c r="D9815" t="s">
        <v>154</v>
      </c>
      <c r="E9815">
        <v>0.65</v>
      </c>
      <c r="G9815">
        <f t="shared" si="153"/>
        <v>0.65</v>
      </c>
      <c r="I9815">
        <v>-146578.24000000011</v>
      </c>
    </row>
    <row r="9816" spans="1:9" x14ac:dyDescent="0.25">
      <c r="A9816" t="s">
        <v>95</v>
      </c>
      <c r="B9816" t="s">
        <v>22</v>
      </c>
      <c r="C9816" s="2">
        <v>44874</v>
      </c>
      <c r="D9816" t="s">
        <v>154</v>
      </c>
      <c r="E9816">
        <v>0.5</v>
      </c>
      <c r="G9816">
        <f t="shared" si="153"/>
        <v>0.5</v>
      </c>
      <c r="I9816">
        <v>-146577.74000000011</v>
      </c>
    </row>
    <row r="9817" spans="1:9" x14ac:dyDescent="0.25">
      <c r="A9817" t="s">
        <v>95</v>
      </c>
      <c r="B9817" t="s">
        <v>22</v>
      </c>
      <c r="C9817" s="2">
        <v>44874</v>
      </c>
      <c r="D9817" t="s">
        <v>154</v>
      </c>
      <c r="E9817">
        <v>8.76</v>
      </c>
      <c r="G9817">
        <f t="shared" si="153"/>
        <v>8.76</v>
      </c>
      <c r="I9817">
        <v>-146568.9800000001</v>
      </c>
    </row>
    <row r="9818" spans="1:9" x14ac:dyDescent="0.25">
      <c r="A9818" t="s">
        <v>95</v>
      </c>
      <c r="B9818" t="s">
        <v>22</v>
      </c>
      <c r="C9818" s="2">
        <v>44874</v>
      </c>
      <c r="D9818" t="s">
        <v>154</v>
      </c>
      <c r="E9818">
        <v>0.08</v>
      </c>
      <c r="G9818">
        <f t="shared" si="153"/>
        <v>0.08</v>
      </c>
      <c r="I9818">
        <v>-146568.90000000011</v>
      </c>
    </row>
    <row r="9819" spans="1:9" x14ac:dyDescent="0.25">
      <c r="A9819" t="s">
        <v>95</v>
      </c>
      <c r="B9819" t="s">
        <v>22</v>
      </c>
      <c r="C9819" s="2">
        <v>44874</v>
      </c>
      <c r="D9819" t="s">
        <v>154</v>
      </c>
      <c r="E9819">
        <v>0.65</v>
      </c>
      <c r="G9819">
        <f t="shared" si="153"/>
        <v>0.65</v>
      </c>
      <c r="I9819">
        <v>-146568.25000000009</v>
      </c>
    </row>
    <row r="9820" spans="1:9" x14ac:dyDescent="0.25">
      <c r="A9820" t="s">
        <v>95</v>
      </c>
      <c r="B9820" t="s">
        <v>22</v>
      </c>
      <c r="C9820" s="2">
        <v>44875</v>
      </c>
      <c r="D9820" t="s">
        <v>154</v>
      </c>
      <c r="E9820">
        <v>1.54</v>
      </c>
      <c r="G9820">
        <f t="shared" si="153"/>
        <v>1.54</v>
      </c>
      <c r="I9820">
        <v>-146566.71000000011</v>
      </c>
    </row>
    <row r="9821" spans="1:9" x14ac:dyDescent="0.25">
      <c r="A9821" t="s">
        <v>95</v>
      </c>
      <c r="B9821" t="s">
        <v>22</v>
      </c>
      <c r="C9821" s="2">
        <v>44875</v>
      </c>
      <c r="D9821" t="s">
        <v>154</v>
      </c>
      <c r="E9821">
        <v>13.33</v>
      </c>
      <c r="G9821">
        <f t="shared" si="153"/>
        <v>13.33</v>
      </c>
      <c r="I9821">
        <v>-146553.38000000009</v>
      </c>
    </row>
    <row r="9822" spans="1:9" x14ac:dyDescent="0.25">
      <c r="A9822" t="s">
        <v>95</v>
      </c>
      <c r="B9822" t="s">
        <v>22</v>
      </c>
      <c r="C9822" s="2">
        <v>44875</v>
      </c>
      <c r="D9822" t="s">
        <v>156</v>
      </c>
      <c r="E9822">
        <v>97011.54</v>
      </c>
      <c r="G9822">
        <f t="shared" si="153"/>
        <v>97011.54</v>
      </c>
      <c r="H9822">
        <v>0</v>
      </c>
      <c r="I9822">
        <v>-49541.840000000127</v>
      </c>
    </row>
    <row r="9823" spans="1:9" x14ac:dyDescent="0.25">
      <c r="A9823" t="s">
        <v>95</v>
      </c>
      <c r="B9823" t="s">
        <v>22</v>
      </c>
      <c r="C9823" s="2">
        <v>44875</v>
      </c>
      <c r="D9823" t="s">
        <v>154</v>
      </c>
      <c r="F9823">
        <v>223.15</v>
      </c>
      <c r="G9823">
        <f t="shared" si="153"/>
        <v>-223.15</v>
      </c>
      <c r="I9823">
        <v>-49764.990000000129</v>
      </c>
    </row>
    <row r="9824" spans="1:9" x14ac:dyDescent="0.25">
      <c r="A9824" t="s">
        <v>95</v>
      </c>
      <c r="B9824" t="s">
        <v>22</v>
      </c>
      <c r="C9824" s="2">
        <v>44875</v>
      </c>
      <c r="D9824" t="s">
        <v>154</v>
      </c>
      <c r="F9824">
        <v>49.66</v>
      </c>
      <c r="G9824">
        <f t="shared" si="153"/>
        <v>-49.66</v>
      </c>
      <c r="I9824">
        <v>-49814.650000000132</v>
      </c>
    </row>
    <row r="9825" spans="1:9" x14ac:dyDescent="0.25">
      <c r="A9825" t="s">
        <v>95</v>
      </c>
      <c r="B9825" t="s">
        <v>22</v>
      </c>
      <c r="C9825" s="2">
        <v>44875</v>
      </c>
      <c r="D9825" t="s">
        <v>154</v>
      </c>
      <c r="F9825">
        <v>49.7</v>
      </c>
      <c r="G9825">
        <f t="shared" si="153"/>
        <v>-49.7</v>
      </c>
      <c r="I9825">
        <v>-49864.35000000013</v>
      </c>
    </row>
    <row r="9826" spans="1:9" x14ac:dyDescent="0.25">
      <c r="A9826" t="s">
        <v>95</v>
      </c>
      <c r="B9826" t="s">
        <v>22</v>
      </c>
      <c r="C9826" s="2">
        <v>44875</v>
      </c>
      <c r="D9826" t="s">
        <v>154</v>
      </c>
      <c r="F9826">
        <v>97.6</v>
      </c>
      <c r="G9826">
        <f t="shared" si="153"/>
        <v>-97.6</v>
      </c>
      <c r="I9826">
        <v>-49961.950000000128</v>
      </c>
    </row>
    <row r="9827" spans="1:9" x14ac:dyDescent="0.25">
      <c r="A9827" t="s">
        <v>95</v>
      </c>
      <c r="B9827" t="s">
        <v>22</v>
      </c>
      <c r="C9827" s="2">
        <v>44875</v>
      </c>
      <c r="D9827" t="s">
        <v>154</v>
      </c>
      <c r="E9827">
        <v>16.670000000000002</v>
      </c>
      <c r="G9827">
        <f t="shared" si="153"/>
        <v>16.670000000000002</v>
      </c>
      <c r="I9827">
        <v>-49945.28000000013</v>
      </c>
    </row>
    <row r="9828" spans="1:9" x14ac:dyDescent="0.25">
      <c r="A9828" t="s">
        <v>95</v>
      </c>
      <c r="B9828" t="s">
        <v>22</v>
      </c>
      <c r="C9828" s="2">
        <v>44875</v>
      </c>
      <c r="D9828" t="s">
        <v>154</v>
      </c>
      <c r="F9828">
        <v>109.4</v>
      </c>
      <c r="G9828">
        <f t="shared" si="153"/>
        <v>-109.4</v>
      </c>
      <c r="I9828">
        <v>-50054.680000000131</v>
      </c>
    </row>
    <row r="9829" spans="1:9" x14ac:dyDescent="0.25">
      <c r="A9829" t="s">
        <v>95</v>
      </c>
      <c r="B9829" t="s">
        <v>22</v>
      </c>
      <c r="C9829" s="2">
        <v>44875</v>
      </c>
      <c r="D9829" t="s">
        <v>154</v>
      </c>
      <c r="F9829">
        <v>41.71</v>
      </c>
      <c r="G9829">
        <f t="shared" si="153"/>
        <v>-41.71</v>
      </c>
      <c r="I9829">
        <v>-50096.39000000013</v>
      </c>
    </row>
    <row r="9830" spans="1:9" x14ac:dyDescent="0.25">
      <c r="A9830" t="s">
        <v>95</v>
      </c>
      <c r="B9830" t="s">
        <v>22</v>
      </c>
      <c r="C9830" s="2">
        <v>44876</v>
      </c>
      <c r="D9830" t="s">
        <v>154</v>
      </c>
      <c r="E9830">
        <v>8.5299999999999994</v>
      </c>
      <c r="G9830">
        <f t="shared" si="153"/>
        <v>8.5299999999999994</v>
      </c>
      <c r="I9830">
        <v>-50087.860000000132</v>
      </c>
    </row>
    <row r="9831" spans="1:9" x14ac:dyDescent="0.25">
      <c r="A9831" t="s">
        <v>95</v>
      </c>
      <c r="B9831" t="s">
        <v>22</v>
      </c>
      <c r="C9831" s="2">
        <v>44878</v>
      </c>
      <c r="D9831" t="s">
        <v>154</v>
      </c>
      <c r="E9831">
        <v>11.99</v>
      </c>
      <c r="G9831">
        <f t="shared" si="153"/>
        <v>11.99</v>
      </c>
      <c r="I9831">
        <v>-50075.870000000134</v>
      </c>
    </row>
    <row r="9832" spans="1:9" x14ac:dyDescent="0.25">
      <c r="A9832" t="s">
        <v>95</v>
      </c>
      <c r="B9832" t="s">
        <v>22</v>
      </c>
      <c r="C9832" s="2">
        <v>44878</v>
      </c>
      <c r="D9832" t="s">
        <v>154</v>
      </c>
      <c r="E9832">
        <v>15.18</v>
      </c>
      <c r="G9832">
        <f t="shared" si="153"/>
        <v>15.18</v>
      </c>
      <c r="I9832">
        <v>-50060.690000000133</v>
      </c>
    </row>
    <row r="9833" spans="1:9" x14ac:dyDescent="0.25">
      <c r="A9833" t="s">
        <v>95</v>
      </c>
      <c r="B9833" t="s">
        <v>22</v>
      </c>
      <c r="C9833" s="2">
        <v>44879</v>
      </c>
      <c r="D9833" t="s">
        <v>154</v>
      </c>
      <c r="E9833">
        <v>1.22</v>
      </c>
      <c r="G9833">
        <f t="shared" si="153"/>
        <v>1.22</v>
      </c>
      <c r="I9833">
        <v>-50059.470000000132</v>
      </c>
    </row>
    <row r="9834" spans="1:9" x14ac:dyDescent="0.25">
      <c r="A9834" t="s">
        <v>95</v>
      </c>
      <c r="B9834" t="s">
        <v>22</v>
      </c>
      <c r="C9834" s="2">
        <v>44879</v>
      </c>
      <c r="D9834" t="s">
        <v>154</v>
      </c>
      <c r="E9834">
        <v>6.11</v>
      </c>
      <c r="G9834">
        <f t="shared" si="153"/>
        <v>6.11</v>
      </c>
      <c r="I9834">
        <v>-50053.360000000132</v>
      </c>
    </row>
    <row r="9835" spans="1:9" x14ac:dyDescent="0.25">
      <c r="A9835" t="s">
        <v>95</v>
      </c>
      <c r="B9835" t="s">
        <v>22</v>
      </c>
      <c r="C9835" s="2">
        <v>44879</v>
      </c>
      <c r="D9835" t="s">
        <v>154</v>
      </c>
      <c r="E9835">
        <v>2.5</v>
      </c>
      <c r="G9835">
        <f t="shared" si="153"/>
        <v>2.5</v>
      </c>
      <c r="I9835">
        <v>-50050.860000000132</v>
      </c>
    </row>
    <row r="9836" spans="1:9" x14ac:dyDescent="0.25">
      <c r="A9836" t="s">
        <v>95</v>
      </c>
      <c r="B9836" t="s">
        <v>22</v>
      </c>
      <c r="C9836" s="2">
        <v>44879</v>
      </c>
      <c r="D9836" t="s">
        <v>154</v>
      </c>
      <c r="E9836">
        <v>10</v>
      </c>
      <c r="G9836">
        <f t="shared" si="153"/>
        <v>10</v>
      </c>
      <c r="I9836">
        <v>-50040.860000000132</v>
      </c>
    </row>
    <row r="9837" spans="1:9" x14ac:dyDescent="0.25">
      <c r="A9837" t="s">
        <v>95</v>
      </c>
      <c r="B9837" t="s">
        <v>22</v>
      </c>
      <c r="C9837" s="2">
        <v>44879</v>
      </c>
      <c r="D9837" t="s">
        <v>154</v>
      </c>
      <c r="E9837">
        <v>39.4</v>
      </c>
      <c r="G9837">
        <f t="shared" si="153"/>
        <v>39.4</v>
      </c>
      <c r="I9837">
        <v>-50001.46000000013</v>
      </c>
    </row>
    <row r="9838" spans="1:9" x14ac:dyDescent="0.25">
      <c r="A9838" t="s">
        <v>95</v>
      </c>
      <c r="B9838" t="s">
        <v>22</v>
      </c>
      <c r="C9838" s="2">
        <v>44879</v>
      </c>
      <c r="D9838" t="s">
        <v>154</v>
      </c>
      <c r="E9838">
        <v>73.599999999999994</v>
      </c>
      <c r="G9838">
        <f t="shared" si="153"/>
        <v>73.599999999999994</v>
      </c>
      <c r="I9838">
        <v>-49927.860000000132</v>
      </c>
    </row>
    <row r="9839" spans="1:9" x14ac:dyDescent="0.25">
      <c r="A9839" t="s">
        <v>95</v>
      </c>
      <c r="B9839" t="s">
        <v>22</v>
      </c>
      <c r="C9839" s="2">
        <v>44879</v>
      </c>
      <c r="D9839" t="s">
        <v>154</v>
      </c>
      <c r="E9839">
        <v>39.4</v>
      </c>
      <c r="G9839">
        <f t="shared" si="153"/>
        <v>39.4</v>
      </c>
      <c r="I9839">
        <v>-49888.46000000013</v>
      </c>
    </row>
    <row r="9840" spans="1:9" x14ac:dyDescent="0.25">
      <c r="A9840" t="s">
        <v>95</v>
      </c>
      <c r="B9840" t="s">
        <v>22</v>
      </c>
      <c r="C9840" s="2">
        <v>44879</v>
      </c>
      <c r="D9840" t="s">
        <v>154</v>
      </c>
      <c r="E9840">
        <v>29</v>
      </c>
      <c r="G9840">
        <f t="shared" si="153"/>
        <v>29</v>
      </c>
      <c r="I9840">
        <v>-49859.46000000013</v>
      </c>
    </row>
    <row r="9841" spans="1:9" x14ac:dyDescent="0.25">
      <c r="A9841" t="s">
        <v>95</v>
      </c>
      <c r="B9841" t="s">
        <v>22</v>
      </c>
      <c r="C9841" s="2">
        <v>44879</v>
      </c>
      <c r="D9841" t="s">
        <v>154</v>
      </c>
      <c r="E9841">
        <v>41.8</v>
      </c>
      <c r="G9841">
        <f t="shared" si="153"/>
        <v>41.8</v>
      </c>
      <c r="I9841">
        <v>-49817.660000000127</v>
      </c>
    </row>
    <row r="9842" spans="1:9" x14ac:dyDescent="0.25">
      <c r="A9842" t="s">
        <v>95</v>
      </c>
      <c r="B9842" t="s">
        <v>22</v>
      </c>
      <c r="C9842" s="2">
        <v>44879</v>
      </c>
      <c r="D9842" t="s">
        <v>154</v>
      </c>
      <c r="E9842">
        <v>127</v>
      </c>
      <c r="G9842">
        <f t="shared" si="153"/>
        <v>127</v>
      </c>
      <c r="I9842">
        <v>-49690.660000000127</v>
      </c>
    </row>
    <row r="9843" spans="1:9" x14ac:dyDescent="0.25">
      <c r="A9843" t="s">
        <v>95</v>
      </c>
      <c r="B9843" t="s">
        <v>22</v>
      </c>
      <c r="C9843" s="2">
        <v>44879</v>
      </c>
      <c r="D9843" t="s">
        <v>154</v>
      </c>
      <c r="E9843">
        <v>31.8</v>
      </c>
      <c r="G9843">
        <f t="shared" si="153"/>
        <v>31.8</v>
      </c>
      <c r="I9843">
        <v>-49658.860000000117</v>
      </c>
    </row>
    <row r="9844" spans="1:9" x14ac:dyDescent="0.25">
      <c r="A9844" t="s">
        <v>95</v>
      </c>
      <c r="B9844" t="s">
        <v>22</v>
      </c>
      <c r="C9844" s="2">
        <v>44879</v>
      </c>
      <c r="D9844" t="s">
        <v>154</v>
      </c>
      <c r="E9844">
        <v>65.2</v>
      </c>
      <c r="G9844">
        <f t="shared" si="153"/>
        <v>65.2</v>
      </c>
      <c r="I9844">
        <v>-49593.660000000127</v>
      </c>
    </row>
    <row r="9845" spans="1:9" x14ac:dyDescent="0.25">
      <c r="A9845" t="s">
        <v>95</v>
      </c>
      <c r="B9845" t="s">
        <v>22</v>
      </c>
      <c r="C9845" s="2">
        <v>44879</v>
      </c>
      <c r="D9845" t="s">
        <v>154</v>
      </c>
      <c r="E9845">
        <v>15</v>
      </c>
      <c r="G9845">
        <f t="shared" si="153"/>
        <v>15</v>
      </c>
      <c r="I9845">
        <v>-49578.660000000127</v>
      </c>
    </row>
    <row r="9846" spans="1:9" x14ac:dyDescent="0.25">
      <c r="A9846" t="s">
        <v>95</v>
      </c>
      <c r="B9846" t="s">
        <v>22</v>
      </c>
      <c r="C9846" s="2">
        <v>44879</v>
      </c>
      <c r="D9846" t="s">
        <v>154</v>
      </c>
      <c r="F9846">
        <v>442.34</v>
      </c>
      <c r="G9846">
        <f t="shared" si="153"/>
        <v>-442.34</v>
      </c>
      <c r="I9846">
        <v>-50021.000000000116</v>
      </c>
    </row>
    <row r="9847" spans="1:9" x14ac:dyDescent="0.25">
      <c r="A9847" t="s">
        <v>95</v>
      </c>
      <c r="B9847" t="s">
        <v>22</v>
      </c>
      <c r="C9847" s="2">
        <v>44880</v>
      </c>
      <c r="D9847" t="s">
        <v>154</v>
      </c>
      <c r="E9847">
        <v>2.25</v>
      </c>
      <c r="G9847">
        <f t="shared" si="153"/>
        <v>2.25</v>
      </c>
      <c r="I9847">
        <v>-50018.750000000116</v>
      </c>
    </row>
    <row r="9848" spans="1:9" x14ac:dyDescent="0.25">
      <c r="A9848" t="s">
        <v>95</v>
      </c>
      <c r="B9848" t="s">
        <v>22</v>
      </c>
      <c r="C9848" s="2">
        <v>44880</v>
      </c>
      <c r="D9848" t="s">
        <v>154</v>
      </c>
      <c r="E9848">
        <v>10</v>
      </c>
      <c r="G9848">
        <f t="shared" si="153"/>
        <v>10</v>
      </c>
      <c r="I9848">
        <v>-50008.750000000116</v>
      </c>
    </row>
    <row r="9849" spans="1:9" x14ac:dyDescent="0.25">
      <c r="A9849" t="s">
        <v>95</v>
      </c>
      <c r="B9849" t="s">
        <v>22</v>
      </c>
      <c r="C9849" s="2">
        <v>44880</v>
      </c>
      <c r="D9849" t="s">
        <v>154</v>
      </c>
      <c r="E9849">
        <v>7.18</v>
      </c>
      <c r="G9849">
        <f t="shared" si="153"/>
        <v>7.18</v>
      </c>
      <c r="I9849">
        <v>-50001.570000000123</v>
      </c>
    </row>
    <row r="9850" spans="1:9" x14ac:dyDescent="0.25">
      <c r="A9850" t="s">
        <v>95</v>
      </c>
      <c r="B9850" t="s">
        <v>22</v>
      </c>
      <c r="C9850" s="2">
        <v>44880</v>
      </c>
      <c r="D9850" t="s">
        <v>154</v>
      </c>
      <c r="E9850">
        <v>3.83</v>
      </c>
      <c r="G9850">
        <f t="shared" si="153"/>
        <v>3.83</v>
      </c>
      <c r="I9850">
        <v>-49997.740000000122</v>
      </c>
    </row>
    <row r="9851" spans="1:9" x14ac:dyDescent="0.25">
      <c r="A9851" t="s">
        <v>95</v>
      </c>
      <c r="B9851" t="s">
        <v>22</v>
      </c>
      <c r="C9851" s="2">
        <v>44880</v>
      </c>
      <c r="D9851" t="s">
        <v>154</v>
      </c>
      <c r="F9851">
        <v>49.4</v>
      </c>
      <c r="G9851">
        <f t="shared" si="153"/>
        <v>-49.4</v>
      </c>
      <c r="I9851">
        <v>-50047.140000000123</v>
      </c>
    </row>
    <row r="9852" spans="1:9" x14ac:dyDescent="0.25">
      <c r="A9852" t="s">
        <v>95</v>
      </c>
      <c r="B9852" t="s">
        <v>22</v>
      </c>
      <c r="C9852" s="2">
        <v>44880</v>
      </c>
      <c r="D9852" t="s">
        <v>154</v>
      </c>
      <c r="F9852">
        <v>82.21</v>
      </c>
      <c r="G9852">
        <f t="shared" si="153"/>
        <v>-82.21</v>
      </c>
      <c r="I9852">
        <v>-50129.350000000122</v>
      </c>
    </row>
    <row r="9853" spans="1:9" x14ac:dyDescent="0.25">
      <c r="A9853" t="s">
        <v>95</v>
      </c>
      <c r="B9853" t="s">
        <v>22</v>
      </c>
      <c r="C9853" s="2">
        <v>44880</v>
      </c>
      <c r="D9853" t="s">
        <v>154</v>
      </c>
      <c r="F9853">
        <v>437.64</v>
      </c>
      <c r="G9853">
        <f t="shared" si="153"/>
        <v>-437.64</v>
      </c>
      <c r="I9853">
        <v>-50566.990000000122</v>
      </c>
    </row>
    <row r="9854" spans="1:9" x14ac:dyDescent="0.25">
      <c r="A9854" t="s">
        <v>95</v>
      </c>
      <c r="B9854" t="s">
        <v>22</v>
      </c>
      <c r="C9854" s="2">
        <v>44880</v>
      </c>
      <c r="D9854" t="s">
        <v>154</v>
      </c>
      <c r="E9854">
        <v>98.49</v>
      </c>
      <c r="G9854">
        <f t="shared" si="153"/>
        <v>98.49</v>
      </c>
      <c r="I9854">
        <v>-50468.500000000116</v>
      </c>
    </row>
    <row r="9855" spans="1:9" x14ac:dyDescent="0.25">
      <c r="A9855" t="s">
        <v>95</v>
      </c>
      <c r="B9855" t="s">
        <v>22</v>
      </c>
      <c r="C9855" s="2">
        <v>44881</v>
      </c>
      <c r="D9855" t="s">
        <v>154</v>
      </c>
      <c r="E9855">
        <v>0.96</v>
      </c>
      <c r="G9855">
        <f t="shared" si="153"/>
        <v>0.96</v>
      </c>
      <c r="I9855">
        <v>-50467.540000000117</v>
      </c>
    </row>
    <row r="9856" spans="1:9" x14ac:dyDescent="0.25">
      <c r="A9856" t="s">
        <v>95</v>
      </c>
      <c r="B9856" t="s">
        <v>22</v>
      </c>
      <c r="C9856" s="2">
        <v>44881</v>
      </c>
      <c r="D9856" t="s">
        <v>154</v>
      </c>
      <c r="E9856">
        <v>1.48</v>
      </c>
      <c r="G9856">
        <f t="shared" si="153"/>
        <v>1.48</v>
      </c>
      <c r="I9856">
        <v>-50466.060000000121</v>
      </c>
    </row>
    <row r="9857" spans="1:9" x14ac:dyDescent="0.25">
      <c r="A9857" t="s">
        <v>95</v>
      </c>
      <c r="B9857" t="s">
        <v>22</v>
      </c>
      <c r="C9857" s="2">
        <v>44881</v>
      </c>
      <c r="D9857" t="s">
        <v>154</v>
      </c>
      <c r="E9857">
        <v>1.92</v>
      </c>
      <c r="G9857">
        <f t="shared" si="153"/>
        <v>1.92</v>
      </c>
      <c r="I9857">
        <v>-50464.140000000123</v>
      </c>
    </row>
    <row r="9858" spans="1:9" x14ac:dyDescent="0.25">
      <c r="A9858" t="s">
        <v>95</v>
      </c>
      <c r="B9858" t="s">
        <v>22</v>
      </c>
      <c r="C9858" s="2">
        <v>44881</v>
      </c>
      <c r="D9858" t="s">
        <v>154</v>
      </c>
      <c r="E9858">
        <v>21.33</v>
      </c>
      <c r="G9858">
        <f t="shared" si="153"/>
        <v>21.33</v>
      </c>
      <c r="I9858">
        <v>-50442.810000000121</v>
      </c>
    </row>
    <row r="9859" spans="1:9" x14ac:dyDescent="0.25">
      <c r="A9859" t="s">
        <v>95</v>
      </c>
      <c r="B9859" t="s">
        <v>22</v>
      </c>
      <c r="C9859" s="2">
        <v>44881</v>
      </c>
      <c r="D9859" t="s">
        <v>154</v>
      </c>
      <c r="E9859">
        <v>35.58</v>
      </c>
      <c r="G9859">
        <f t="shared" ref="G9859:G9922" si="154">E9859-F9859</f>
        <v>35.58</v>
      </c>
      <c r="I9859">
        <v>-50407.23000000012</v>
      </c>
    </row>
    <row r="9860" spans="1:9" x14ac:dyDescent="0.25">
      <c r="A9860" t="s">
        <v>95</v>
      </c>
      <c r="B9860" t="s">
        <v>22</v>
      </c>
      <c r="C9860" s="2">
        <v>44881</v>
      </c>
      <c r="D9860" t="s">
        <v>154</v>
      </c>
      <c r="F9860">
        <v>1311.72</v>
      </c>
      <c r="G9860">
        <f t="shared" si="154"/>
        <v>-1311.72</v>
      </c>
      <c r="I9860">
        <v>-51718.950000000121</v>
      </c>
    </row>
    <row r="9861" spans="1:9" x14ac:dyDescent="0.25">
      <c r="A9861" t="s">
        <v>95</v>
      </c>
      <c r="B9861" t="s">
        <v>22</v>
      </c>
      <c r="C9861" s="2">
        <v>44881</v>
      </c>
      <c r="D9861" t="s">
        <v>154</v>
      </c>
      <c r="F9861">
        <v>4369.46</v>
      </c>
      <c r="G9861">
        <f t="shared" si="154"/>
        <v>-4369.46</v>
      </c>
      <c r="I9861">
        <v>-56088.41000000012</v>
      </c>
    </row>
    <row r="9862" spans="1:9" x14ac:dyDescent="0.25">
      <c r="A9862" t="s">
        <v>95</v>
      </c>
      <c r="B9862" t="s">
        <v>22</v>
      </c>
      <c r="C9862" s="2">
        <v>44882</v>
      </c>
      <c r="D9862" t="s">
        <v>154</v>
      </c>
      <c r="E9862">
        <v>5.74</v>
      </c>
      <c r="G9862">
        <f t="shared" si="154"/>
        <v>5.74</v>
      </c>
      <c r="I9862">
        <v>-56082.670000000122</v>
      </c>
    </row>
    <row r="9863" spans="1:9" x14ac:dyDescent="0.25">
      <c r="A9863" t="s">
        <v>95</v>
      </c>
      <c r="B9863" t="s">
        <v>22</v>
      </c>
      <c r="C9863" s="2">
        <v>44882</v>
      </c>
      <c r="D9863" t="s">
        <v>154</v>
      </c>
      <c r="E9863">
        <v>9.15</v>
      </c>
      <c r="G9863">
        <f t="shared" si="154"/>
        <v>9.15</v>
      </c>
      <c r="I9863">
        <v>-56073.52000000012</v>
      </c>
    </row>
    <row r="9864" spans="1:9" x14ac:dyDescent="0.25">
      <c r="A9864" t="s">
        <v>95</v>
      </c>
      <c r="B9864" t="s">
        <v>22</v>
      </c>
      <c r="C9864" s="2">
        <v>44882</v>
      </c>
      <c r="D9864" t="s">
        <v>154</v>
      </c>
      <c r="E9864">
        <v>47.87</v>
      </c>
      <c r="G9864">
        <f t="shared" si="154"/>
        <v>47.87</v>
      </c>
      <c r="I9864">
        <v>-56025.650000000118</v>
      </c>
    </row>
    <row r="9865" spans="1:9" x14ac:dyDescent="0.25">
      <c r="A9865" t="s">
        <v>95</v>
      </c>
      <c r="B9865" t="s">
        <v>22</v>
      </c>
      <c r="C9865" s="2">
        <v>44882</v>
      </c>
      <c r="D9865" t="s">
        <v>154</v>
      </c>
      <c r="E9865">
        <v>2.42</v>
      </c>
      <c r="G9865">
        <f t="shared" si="154"/>
        <v>2.42</v>
      </c>
      <c r="I9865">
        <v>-56023.23000000012</v>
      </c>
    </row>
    <row r="9866" spans="1:9" x14ac:dyDescent="0.25">
      <c r="A9866" t="s">
        <v>95</v>
      </c>
      <c r="B9866" t="s">
        <v>22</v>
      </c>
      <c r="C9866" s="2">
        <v>44882</v>
      </c>
      <c r="D9866" t="s">
        <v>154</v>
      </c>
      <c r="F9866">
        <v>407.65</v>
      </c>
      <c r="G9866">
        <f t="shared" si="154"/>
        <v>-407.65</v>
      </c>
      <c r="I9866">
        <v>-56430.880000000121</v>
      </c>
    </row>
    <row r="9867" spans="1:9" x14ac:dyDescent="0.25">
      <c r="A9867" t="s">
        <v>95</v>
      </c>
      <c r="B9867" t="s">
        <v>22</v>
      </c>
      <c r="C9867" s="2">
        <v>44882</v>
      </c>
      <c r="D9867" t="s">
        <v>154</v>
      </c>
      <c r="F9867">
        <v>507.06</v>
      </c>
      <c r="G9867">
        <f t="shared" si="154"/>
        <v>-507.06</v>
      </c>
      <c r="I9867">
        <v>-56937.940000000119</v>
      </c>
    </row>
    <row r="9868" spans="1:9" x14ac:dyDescent="0.25">
      <c r="A9868" t="s">
        <v>95</v>
      </c>
      <c r="B9868" t="s">
        <v>22</v>
      </c>
      <c r="C9868" s="2">
        <v>44882</v>
      </c>
      <c r="D9868" t="s">
        <v>154</v>
      </c>
      <c r="F9868">
        <v>657.71</v>
      </c>
      <c r="G9868">
        <f t="shared" si="154"/>
        <v>-657.71</v>
      </c>
      <c r="I9868">
        <v>-57595.650000000118</v>
      </c>
    </row>
    <row r="9869" spans="1:9" x14ac:dyDescent="0.25">
      <c r="A9869" t="s">
        <v>95</v>
      </c>
      <c r="B9869" t="s">
        <v>22</v>
      </c>
      <c r="C9869" s="2">
        <v>44882</v>
      </c>
      <c r="D9869" t="s">
        <v>154</v>
      </c>
      <c r="F9869">
        <v>424.84</v>
      </c>
      <c r="G9869">
        <f t="shared" si="154"/>
        <v>-424.84</v>
      </c>
      <c r="I9869">
        <v>-58020.490000000107</v>
      </c>
    </row>
    <row r="9870" spans="1:9" x14ac:dyDescent="0.25">
      <c r="A9870" t="s">
        <v>95</v>
      </c>
      <c r="B9870" t="s">
        <v>22</v>
      </c>
      <c r="C9870" s="2">
        <v>44882</v>
      </c>
      <c r="D9870" t="s">
        <v>154</v>
      </c>
      <c r="F9870">
        <v>424.84</v>
      </c>
      <c r="G9870">
        <f t="shared" si="154"/>
        <v>-424.84</v>
      </c>
      <c r="I9870">
        <v>-58445.330000000111</v>
      </c>
    </row>
    <row r="9871" spans="1:9" x14ac:dyDescent="0.25">
      <c r="A9871" t="s">
        <v>95</v>
      </c>
      <c r="B9871" t="s">
        <v>22</v>
      </c>
      <c r="C9871" s="2">
        <v>44882</v>
      </c>
      <c r="D9871" t="s">
        <v>154</v>
      </c>
      <c r="F9871">
        <v>548.96</v>
      </c>
      <c r="G9871">
        <f t="shared" si="154"/>
        <v>-548.96</v>
      </c>
      <c r="I9871">
        <v>-58994.29000000011</v>
      </c>
    </row>
    <row r="9872" spans="1:9" x14ac:dyDescent="0.25">
      <c r="A9872" t="s">
        <v>95</v>
      </c>
      <c r="B9872" t="s">
        <v>22</v>
      </c>
      <c r="C9872" s="2">
        <v>44882</v>
      </c>
      <c r="D9872" t="s">
        <v>154</v>
      </c>
      <c r="F9872">
        <v>569.09</v>
      </c>
      <c r="G9872">
        <f t="shared" si="154"/>
        <v>-569.09</v>
      </c>
      <c r="I9872">
        <v>-59563.380000000107</v>
      </c>
    </row>
    <row r="9873" spans="1:9" x14ac:dyDescent="0.25">
      <c r="A9873" t="s">
        <v>95</v>
      </c>
      <c r="B9873" t="s">
        <v>22</v>
      </c>
      <c r="C9873" s="2">
        <v>44882</v>
      </c>
      <c r="D9873" t="s">
        <v>154</v>
      </c>
      <c r="F9873">
        <v>548.96</v>
      </c>
      <c r="G9873">
        <f t="shared" si="154"/>
        <v>-548.96</v>
      </c>
      <c r="I9873">
        <v>-60112.340000000113</v>
      </c>
    </row>
    <row r="9874" spans="1:9" x14ac:dyDescent="0.25">
      <c r="A9874" t="s">
        <v>95</v>
      </c>
      <c r="B9874" t="s">
        <v>22</v>
      </c>
      <c r="C9874" s="2">
        <v>44882</v>
      </c>
      <c r="D9874" t="s">
        <v>154</v>
      </c>
      <c r="F9874">
        <v>1196.6099999999999</v>
      </c>
      <c r="G9874">
        <f t="shared" si="154"/>
        <v>-1196.6099999999999</v>
      </c>
      <c r="I9874">
        <v>-61308.950000000114</v>
      </c>
    </row>
    <row r="9875" spans="1:9" x14ac:dyDescent="0.25">
      <c r="A9875" t="s">
        <v>95</v>
      </c>
      <c r="B9875" t="s">
        <v>22</v>
      </c>
      <c r="C9875" s="2">
        <v>44882</v>
      </c>
      <c r="D9875" t="s">
        <v>154</v>
      </c>
      <c r="F9875">
        <v>548.96</v>
      </c>
      <c r="G9875">
        <f t="shared" si="154"/>
        <v>-548.96</v>
      </c>
      <c r="I9875">
        <v>-61857.910000000113</v>
      </c>
    </row>
    <row r="9876" spans="1:9" x14ac:dyDescent="0.25">
      <c r="A9876" t="s">
        <v>95</v>
      </c>
      <c r="B9876" t="s">
        <v>22</v>
      </c>
      <c r="C9876" s="2">
        <v>44882</v>
      </c>
      <c r="D9876" t="s">
        <v>154</v>
      </c>
      <c r="F9876">
        <v>453.92</v>
      </c>
      <c r="G9876">
        <f t="shared" si="154"/>
        <v>-453.92</v>
      </c>
      <c r="I9876">
        <v>-62311.830000000104</v>
      </c>
    </row>
    <row r="9877" spans="1:9" x14ac:dyDescent="0.25">
      <c r="A9877" t="s">
        <v>95</v>
      </c>
      <c r="B9877" t="s">
        <v>22</v>
      </c>
      <c r="C9877" s="2">
        <v>44882</v>
      </c>
      <c r="D9877" t="s">
        <v>154</v>
      </c>
      <c r="F9877">
        <v>548.96</v>
      </c>
      <c r="G9877">
        <f t="shared" si="154"/>
        <v>-548.96</v>
      </c>
      <c r="I9877">
        <v>-62860.790000000103</v>
      </c>
    </row>
    <row r="9878" spans="1:9" x14ac:dyDescent="0.25">
      <c r="A9878" t="s">
        <v>95</v>
      </c>
      <c r="B9878" t="s">
        <v>22</v>
      </c>
      <c r="C9878" s="2">
        <v>44882</v>
      </c>
      <c r="D9878" t="s">
        <v>154</v>
      </c>
      <c r="F9878">
        <v>14.91</v>
      </c>
      <c r="G9878">
        <f t="shared" si="154"/>
        <v>-14.91</v>
      </c>
      <c r="I9878">
        <v>-62875.700000000114</v>
      </c>
    </row>
    <row r="9879" spans="1:9" x14ac:dyDescent="0.25">
      <c r="A9879" t="s">
        <v>95</v>
      </c>
      <c r="B9879" t="s">
        <v>22</v>
      </c>
      <c r="C9879" s="2">
        <v>44882</v>
      </c>
      <c r="D9879" t="s">
        <v>154</v>
      </c>
      <c r="F9879">
        <v>164.6</v>
      </c>
      <c r="G9879">
        <f t="shared" si="154"/>
        <v>-164.6</v>
      </c>
      <c r="I9879">
        <v>-63040.300000000097</v>
      </c>
    </row>
    <row r="9880" spans="1:9" x14ac:dyDescent="0.25">
      <c r="A9880" t="s">
        <v>95</v>
      </c>
      <c r="B9880" t="s">
        <v>22</v>
      </c>
      <c r="C9880" s="2">
        <v>44883</v>
      </c>
      <c r="D9880" t="s">
        <v>154</v>
      </c>
      <c r="E9880">
        <v>42.92</v>
      </c>
      <c r="G9880">
        <f t="shared" si="154"/>
        <v>42.92</v>
      </c>
      <c r="I9880">
        <v>-62997.380000000107</v>
      </c>
    </row>
    <row r="9881" spans="1:9" x14ac:dyDescent="0.25">
      <c r="A9881" t="s">
        <v>95</v>
      </c>
      <c r="B9881" t="s">
        <v>22</v>
      </c>
      <c r="C9881" s="2">
        <v>44883</v>
      </c>
      <c r="D9881" t="s">
        <v>154</v>
      </c>
      <c r="E9881">
        <v>8.41</v>
      </c>
      <c r="G9881">
        <f t="shared" si="154"/>
        <v>8.41</v>
      </c>
      <c r="I9881">
        <v>-62988.970000000103</v>
      </c>
    </row>
    <row r="9882" spans="1:9" x14ac:dyDescent="0.25">
      <c r="A9882" t="s">
        <v>95</v>
      </c>
      <c r="B9882" t="s">
        <v>22</v>
      </c>
      <c r="C9882" s="2">
        <v>44883</v>
      </c>
      <c r="D9882" t="s">
        <v>154</v>
      </c>
      <c r="E9882">
        <v>3.48</v>
      </c>
      <c r="G9882">
        <f t="shared" si="154"/>
        <v>3.48</v>
      </c>
      <c r="I9882">
        <v>-62985.4900000001</v>
      </c>
    </row>
    <row r="9883" spans="1:9" x14ac:dyDescent="0.25">
      <c r="A9883" t="s">
        <v>95</v>
      </c>
      <c r="B9883" t="s">
        <v>22</v>
      </c>
      <c r="C9883" s="2">
        <v>44883</v>
      </c>
      <c r="D9883" t="s">
        <v>154</v>
      </c>
      <c r="E9883">
        <v>201.9</v>
      </c>
      <c r="G9883">
        <f t="shared" si="154"/>
        <v>201.9</v>
      </c>
      <c r="I9883">
        <v>-62783.590000000098</v>
      </c>
    </row>
    <row r="9884" spans="1:9" x14ac:dyDescent="0.25">
      <c r="A9884" t="s">
        <v>95</v>
      </c>
      <c r="B9884" t="s">
        <v>22</v>
      </c>
      <c r="C9884" s="2">
        <v>44885</v>
      </c>
      <c r="D9884" t="s">
        <v>154</v>
      </c>
      <c r="E9884">
        <v>11.66</v>
      </c>
      <c r="G9884">
        <f t="shared" si="154"/>
        <v>11.66</v>
      </c>
      <c r="I9884">
        <v>-62771.930000000088</v>
      </c>
    </row>
    <row r="9885" spans="1:9" x14ac:dyDescent="0.25">
      <c r="A9885" t="s">
        <v>95</v>
      </c>
      <c r="B9885" t="s">
        <v>22</v>
      </c>
      <c r="C9885" s="2">
        <v>44886</v>
      </c>
      <c r="D9885" t="s">
        <v>154</v>
      </c>
      <c r="E9885">
        <v>11.78</v>
      </c>
      <c r="G9885">
        <f t="shared" si="154"/>
        <v>11.78</v>
      </c>
      <c r="I9885">
        <v>-62760.150000000103</v>
      </c>
    </row>
    <row r="9886" spans="1:9" x14ac:dyDescent="0.25">
      <c r="A9886" t="s">
        <v>95</v>
      </c>
      <c r="B9886" t="s">
        <v>22</v>
      </c>
      <c r="C9886" s="2">
        <v>44886</v>
      </c>
      <c r="D9886" t="s">
        <v>154</v>
      </c>
      <c r="E9886">
        <v>5.49</v>
      </c>
      <c r="G9886">
        <f t="shared" si="154"/>
        <v>5.49</v>
      </c>
      <c r="I9886">
        <v>-62754.660000000098</v>
      </c>
    </row>
    <row r="9887" spans="1:9" x14ac:dyDescent="0.25">
      <c r="A9887" t="s">
        <v>95</v>
      </c>
      <c r="B9887" t="s">
        <v>22</v>
      </c>
      <c r="C9887" s="2">
        <v>44886</v>
      </c>
      <c r="D9887" t="s">
        <v>154</v>
      </c>
      <c r="E9887">
        <v>1000</v>
      </c>
      <c r="G9887">
        <f t="shared" si="154"/>
        <v>1000</v>
      </c>
      <c r="I9887">
        <v>-61754.660000000098</v>
      </c>
    </row>
    <row r="9888" spans="1:9" x14ac:dyDescent="0.25">
      <c r="A9888" t="s">
        <v>95</v>
      </c>
      <c r="B9888" t="s">
        <v>22</v>
      </c>
      <c r="C9888" s="2">
        <v>44887</v>
      </c>
      <c r="D9888" t="s">
        <v>154</v>
      </c>
      <c r="E9888">
        <v>3.77</v>
      </c>
      <c r="G9888">
        <f t="shared" si="154"/>
        <v>3.77</v>
      </c>
      <c r="I9888">
        <v>-61750.890000000101</v>
      </c>
    </row>
    <row r="9889" spans="1:9" x14ac:dyDescent="0.25">
      <c r="A9889" t="s">
        <v>95</v>
      </c>
      <c r="B9889" t="s">
        <v>22</v>
      </c>
      <c r="C9889" s="2">
        <v>44887</v>
      </c>
      <c r="D9889" t="s">
        <v>154</v>
      </c>
      <c r="E9889">
        <v>2.73</v>
      </c>
      <c r="G9889">
        <f t="shared" si="154"/>
        <v>2.73</v>
      </c>
      <c r="I9889">
        <v>-61748.160000000098</v>
      </c>
    </row>
    <row r="9890" spans="1:9" x14ac:dyDescent="0.25">
      <c r="A9890" t="s">
        <v>95</v>
      </c>
      <c r="B9890" t="s">
        <v>22</v>
      </c>
      <c r="C9890" s="2">
        <v>44887</v>
      </c>
      <c r="D9890" t="s">
        <v>154</v>
      </c>
      <c r="E9890">
        <v>1.22</v>
      </c>
      <c r="G9890">
        <f t="shared" si="154"/>
        <v>1.22</v>
      </c>
      <c r="I9890">
        <v>-61746.940000000097</v>
      </c>
    </row>
    <row r="9891" spans="1:9" x14ac:dyDescent="0.25">
      <c r="A9891" t="s">
        <v>95</v>
      </c>
      <c r="B9891" t="s">
        <v>22</v>
      </c>
      <c r="C9891" s="2">
        <v>44887</v>
      </c>
      <c r="D9891" t="s">
        <v>154</v>
      </c>
      <c r="E9891">
        <v>8.42</v>
      </c>
      <c r="G9891">
        <f t="shared" si="154"/>
        <v>8.42</v>
      </c>
      <c r="I9891">
        <v>-61738.520000000099</v>
      </c>
    </row>
    <row r="9892" spans="1:9" x14ac:dyDescent="0.25">
      <c r="A9892" t="s">
        <v>95</v>
      </c>
      <c r="B9892" t="s">
        <v>22</v>
      </c>
      <c r="C9892" s="2">
        <v>44887</v>
      </c>
      <c r="D9892" t="s">
        <v>154</v>
      </c>
      <c r="E9892">
        <v>1.25</v>
      </c>
      <c r="G9892">
        <f t="shared" si="154"/>
        <v>1.25</v>
      </c>
      <c r="I9892">
        <v>-61737.270000000099</v>
      </c>
    </row>
    <row r="9893" spans="1:9" x14ac:dyDescent="0.25">
      <c r="A9893" t="s">
        <v>95</v>
      </c>
      <c r="B9893" t="s">
        <v>22</v>
      </c>
      <c r="C9893" s="2">
        <v>44887</v>
      </c>
      <c r="D9893" t="s">
        <v>154</v>
      </c>
      <c r="E9893">
        <v>5.59</v>
      </c>
      <c r="G9893">
        <f t="shared" si="154"/>
        <v>5.59</v>
      </c>
      <c r="I9893">
        <v>-61731.680000000102</v>
      </c>
    </row>
    <row r="9894" spans="1:9" x14ac:dyDescent="0.25">
      <c r="A9894" t="s">
        <v>95</v>
      </c>
      <c r="B9894" t="s">
        <v>22</v>
      </c>
      <c r="C9894" s="2">
        <v>44888</v>
      </c>
      <c r="D9894" t="s">
        <v>154</v>
      </c>
      <c r="E9894">
        <v>0.27</v>
      </c>
      <c r="G9894">
        <f t="shared" si="154"/>
        <v>0.27</v>
      </c>
      <c r="I9894">
        <v>-61731.410000000113</v>
      </c>
    </row>
    <row r="9895" spans="1:9" x14ac:dyDescent="0.25">
      <c r="A9895" t="s">
        <v>95</v>
      </c>
      <c r="B9895" t="s">
        <v>22</v>
      </c>
      <c r="C9895" s="2">
        <v>44888</v>
      </c>
      <c r="D9895" t="s">
        <v>154</v>
      </c>
      <c r="E9895">
        <v>8.36</v>
      </c>
      <c r="G9895">
        <f t="shared" si="154"/>
        <v>8.36</v>
      </c>
      <c r="I9895">
        <v>-61723.050000000097</v>
      </c>
    </row>
    <row r="9896" spans="1:9" x14ac:dyDescent="0.25">
      <c r="A9896" t="s">
        <v>95</v>
      </c>
      <c r="B9896" t="s">
        <v>22</v>
      </c>
      <c r="C9896" s="2">
        <v>44888</v>
      </c>
      <c r="D9896" t="s">
        <v>154</v>
      </c>
      <c r="E9896">
        <v>10</v>
      </c>
      <c r="G9896">
        <f t="shared" si="154"/>
        <v>10</v>
      </c>
      <c r="I9896">
        <v>-61713.050000000097</v>
      </c>
    </row>
    <row r="9897" spans="1:9" x14ac:dyDescent="0.25">
      <c r="A9897" t="s">
        <v>95</v>
      </c>
      <c r="B9897" t="s">
        <v>22</v>
      </c>
      <c r="C9897" s="2">
        <v>44888</v>
      </c>
      <c r="D9897" t="s">
        <v>154</v>
      </c>
      <c r="E9897">
        <v>8</v>
      </c>
      <c r="G9897">
        <f t="shared" si="154"/>
        <v>8</v>
      </c>
      <c r="I9897">
        <v>-61705.050000000097</v>
      </c>
    </row>
    <row r="9898" spans="1:9" x14ac:dyDescent="0.25">
      <c r="A9898" t="s">
        <v>95</v>
      </c>
      <c r="B9898" t="s">
        <v>22</v>
      </c>
      <c r="C9898" s="2">
        <v>44888</v>
      </c>
      <c r="D9898" t="s">
        <v>154</v>
      </c>
      <c r="F9898">
        <v>945.86</v>
      </c>
      <c r="G9898">
        <f t="shared" si="154"/>
        <v>-945.86</v>
      </c>
      <c r="I9898">
        <v>-62650.910000000113</v>
      </c>
    </row>
    <row r="9899" spans="1:9" x14ac:dyDescent="0.25">
      <c r="A9899" t="s">
        <v>95</v>
      </c>
      <c r="B9899" t="s">
        <v>22</v>
      </c>
      <c r="C9899" s="2">
        <v>44888</v>
      </c>
      <c r="D9899" t="s">
        <v>154</v>
      </c>
      <c r="F9899">
        <v>507.06</v>
      </c>
      <c r="G9899">
        <f t="shared" si="154"/>
        <v>-507.06</v>
      </c>
      <c r="I9899">
        <v>-63157.970000000103</v>
      </c>
    </row>
    <row r="9900" spans="1:9" x14ac:dyDescent="0.25">
      <c r="A9900" t="s">
        <v>95</v>
      </c>
      <c r="B9900" t="s">
        <v>22</v>
      </c>
      <c r="C9900" s="2">
        <v>44888</v>
      </c>
      <c r="D9900" t="s">
        <v>154</v>
      </c>
      <c r="F9900">
        <v>1323.64</v>
      </c>
      <c r="G9900">
        <f t="shared" si="154"/>
        <v>-1323.64</v>
      </c>
      <c r="I9900">
        <v>-64481.610000000102</v>
      </c>
    </row>
    <row r="9901" spans="1:9" x14ac:dyDescent="0.25">
      <c r="A9901" t="s">
        <v>95</v>
      </c>
      <c r="B9901" t="s">
        <v>22</v>
      </c>
      <c r="C9901" s="2">
        <v>44888</v>
      </c>
      <c r="D9901" t="s">
        <v>154</v>
      </c>
      <c r="F9901">
        <v>212.58</v>
      </c>
      <c r="G9901">
        <f t="shared" si="154"/>
        <v>-212.58</v>
      </c>
      <c r="I9901">
        <v>-64694.190000000097</v>
      </c>
    </row>
    <row r="9902" spans="1:9" x14ac:dyDescent="0.25">
      <c r="A9902" t="s">
        <v>95</v>
      </c>
      <c r="B9902" t="s">
        <v>22</v>
      </c>
      <c r="C9902" s="2">
        <v>44888</v>
      </c>
      <c r="D9902" t="s">
        <v>154</v>
      </c>
      <c r="F9902">
        <v>482.17</v>
      </c>
      <c r="G9902">
        <f t="shared" si="154"/>
        <v>-482.17</v>
      </c>
      <c r="I9902">
        <v>-65176.360000000102</v>
      </c>
    </row>
    <row r="9903" spans="1:9" x14ac:dyDescent="0.25">
      <c r="A9903" t="s">
        <v>95</v>
      </c>
      <c r="B9903" t="s">
        <v>22</v>
      </c>
      <c r="C9903" s="2">
        <v>44888</v>
      </c>
      <c r="D9903" t="s">
        <v>154</v>
      </c>
      <c r="F9903">
        <v>937.84</v>
      </c>
      <c r="G9903">
        <f t="shared" si="154"/>
        <v>-937.84</v>
      </c>
      <c r="I9903">
        <v>-66114.200000000099</v>
      </c>
    </row>
    <row r="9904" spans="1:9" x14ac:dyDescent="0.25">
      <c r="A9904" t="s">
        <v>95</v>
      </c>
      <c r="B9904" t="s">
        <v>22</v>
      </c>
      <c r="C9904" s="2">
        <v>44888</v>
      </c>
      <c r="D9904" t="s">
        <v>154</v>
      </c>
      <c r="F9904">
        <v>390.38</v>
      </c>
      <c r="G9904">
        <f t="shared" si="154"/>
        <v>-390.38</v>
      </c>
      <c r="I9904">
        <v>-66504.580000000104</v>
      </c>
    </row>
    <row r="9905" spans="1:9" x14ac:dyDescent="0.25">
      <c r="A9905" t="s">
        <v>95</v>
      </c>
      <c r="B9905" t="s">
        <v>22</v>
      </c>
      <c r="C9905" s="2">
        <v>44888</v>
      </c>
      <c r="D9905" t="s">
        <v>154</v>
      </c>
      <c r="E9905">
        <v>31.8</v>
      </c>
      <c r="G9905">
        <f t="shared" si="154"/>
        <v>31.8</v>
      </c>
      <c r="I9905">
        <v>-66472.780000000101</v>
      </c>
    </row>
    <row r="9906" spans="1:9" x14ac:dyDescent="0.25">
      <c r="A9906" t="s">
        <v>95</v>
      </c>
      <c r="B9906" t="s">
        <v>22</v>
      </c>
      <c r="C9906" s="2">
        <v>44888</v>
      </c>
      <c r="D9906" t="s">
        <v>154</v>
      </c>
      <c r="E9906">
        <v>31.8</v>
      </c>
      <c r="G9906">
        <f t="shared" si="154"/>
        <v>31.8</v>
      </c>
      <c r="I9906">
        <v>-66440.980000000098</v>
      </c>
    </row>
    <row r="9907" spans="1:9" x14ac:dyDescent="0.25">
      <c r="A9907" t="s">
        <v>95</v>
      </c>
      <c r="B9907" t="s">
        <v>22</v>
      </c>
      <c r="C9907" s="2">
        <v>44888</v>
      </c>
      <c r="D9907" t="s">
        <v>154</v>
      </c>
      <c r="E9907">
        <v>41.8</v>
      </c>
      <c r="G9907">
        <f t="shared" si="154"/>
        <v>41.8</v>
      </c>
      <c r="I9907">
        <v>-66399.180000000095</v>
      </c>
    </row>
    <row r="9908" spans="1:9" x14ac:dyDescent="0.25">
      <c r="A9908" t="s">
        <v>95</v>
      </c>
      <c r="B9908" t="s">
        <v>22</v>
      </c>
      <c r="C9908" s="2">
        <v>44888</v>
      </c>
      <c r="D9908" t="s">
        <v>154</v>
      </c>
      <c r="E9908">
        <v>89.2</v>
      </c>
      <c r="G9908">
        <f t="shared" si="154"/>
        <v>89.2</v>
      </c>
      <c r="I9908">
        <v>-66309.980000000098</v>
      </c>
    </row>
    <row r="9909" spans="1:9" x14ac:dyDescent="0.25">
      <c r="A9909" t="s">
        <v>95</v>
      </c>
      <c r="B9909" t="s">
        <v>22</v>
      </c>
      <c r="C9909" s="2">
        <v>44888</v>
      </c>
      <c r="D9909" t="s">
        <v>154</v>
      </c>
      <c r="E9909">
        <v>31.8</v>
      </c>
      <c r="G9909">
        <f t="shared" si="154"/>
        <v>31.8</v>
      </c>
      <c r="I9909">
        <v>-66278.180000000095</v>
      </c>
    </row>
    <row r="9910" spans="1:9" x14ac:dyDescent="0.25">
      <c r="A9910" t="s">
        <v>95</v>
      </c>
      <c r="B9910" t="s">
        <v>22</v>
      </c>
      <c r="C9910" s="2">
        <v>44888</v>
      </c>
      <c r="D9910" t="s">
        <v>154</v>
      </c>
      <c r="E9910">
        <v>31.8</v>
      </c>
      <c r="G9910">
        <f t="shared" si="154"/>
        <v>31.8</v>
      </c>
      <c r="I9910">
        <v>-66246.380000000092</v>
      </c>
    </row>
    <row r="9911" spans="1:9" x14ac:dyDescent="0.25">
      <c r="A9911" t="s">
        <v>95</v>
      </c>
      <c r="B9911" t="s">
        <v>22</v>
      </c>
      <c r="C9911" s="2">
        <v>44888</v>
      </c>
      <c r="D9911" t="s">
        <v>154</v>
      </c>
      <c r="E9911">
        <v>267</v>
      </c>
      <c r="G9911">
        <f t="shared" si="154"/>
        <v>267</v>
      </c>
      <c r="I9911">
        <v>-65979.380000000092</v>
      </c>
    </row>
    <row r="9912" spans="1:9" x14ac:dyDescent="0.25">
      <c r="A9912" t="s">
        <v>95</v>
      </c>
      <c r="B9912" t="s">
        <v>22</v>
      </c>
      <c r="C9912" s="2">
        <v>44888</v>
      </c>
      <c r="D9912" t="s">
        <v>154</v>
      </c>
      <c r="E9912">
        <v>91.2</v>
      </c>
      <c r="G9912">
        <f t="shared" si="154"/>
        <v>91.2</v>
      </c>
      <c r="I9912">
        <v>-65888.180000000095</v>
      </c>
    </row>
    <row r="9913" spans="1:9" x14ac:dyDescent="0.25">
      <c r="A9913" t="s">
        <v>95</v>
      </c>
      <c r="B9913" t="s">
        <v>22</v>
      </c>
      <c r="C9913" s="2">
        <v>44888</v>
      </c>
      <c r="D9913" t="s">
        <v>154</v>
      </c>
      <c r="E9913">
        <v>21.4</v>
      </c>
      <c r="G9913">
        <f t="shared" si="154"/>
        <v>21.4</v>
      </c>
      <c r="I9913">
        <v>-65866.780000000101</v>
      </c>
    </row>
    <row r="9914" spans="1:9" x14ac:dyDescent="0.25">
      <c r="A9914" t="s">
        <v>95</v>
      </c>
      <c r="B9914" t="s">
        <v>22</v>
      </c>
      <c r="C9914" s="2">
        <v>44888</v>
      </c>
      <c r="D9914" t="s">
        <v>154</v>
      </c>
      <c r="E9914">
        <v>31.8</v>
      </c>
      <c r="G9914">
        <f t="shared" si="154"/>
        <v>31.8</v>
      </c>
      <c r="I9914">
        <v>-65834.980000000098</v>
      </c>
    </row>
    <row r="9915" spans="1:9" x14ac:dyDescent="0.25">
      <c r="A9915" t="s">
        <v>95</v>
      </c>
      <c r="B9915" t="s">
        <v>22</v>
      </c>
      <c r="C9915" s="2">
        <v>44888</v>
      </c>
      <c r="D9915" t="s">
        <v>154</v>
      </c>
      <c r="E9915">
        <v>45.6</v>
      </c>
      <c r="G9915">
        <f t="shared" si="154"/>
        <v>45.6</v>
      </c>
      <c r="I9915">
        <v>-65789.380000000092</v>
      </c>
    </row>
    <row r="9916" spans="1:9" x14ac:dyDescent="0.25">
      <c r="A9916" t="s">
        <v>95</v>
      </c>
      <c r="B9916" t="s">
        <v>22</v>
      </c>
      <c r="C9916" s="2">
        <v>44888</v>
      </c>
      <c r="D9916" t="s">
        <v>154</v>
      </c>
      <c r="F9916">
        <v>231.4</v>
      </c>
      <c r="G9916">
        <f t="shared" si="154"/>
        <v>-231.4</v>
      </c>
      <c r="I9916">
        <v>-66020.780000000086</v>
      </c>
    </row>
    <row r="9917" spans="1:9" x14ac:dyDescent="0.25">
      <c r="A9917" t="s">
        <v>95</v>
      </c>
      <c r="B9917" t="s">
        <v>22</v>
      </c>
      <c r="C9917" s="2">
        <v>44888</v>
      </c>
      <c r="D9917" t="s">
        <v>155</v>
      </c>
      <c r="E9917">
        <v>507.06</v>
      </c>
      <c r="G9917">
        <f t="shared" si="154"/>
        <v>507.06</v>
      </c>
      <c r="I9917">
        <v>-65513.720000000088</v>
      </c>
    </row>
    <row r="9918" spans="1:9" x14ac:dyDescent="0.25">
      <c r="A9918" t="s">
        <v>95</v>
      </c>
      <c r="B9918" t="s">
        <v>22</v>
      </c>
      <c r="C9918" s="2">
        <v>44889</v>
      </c>
      <c r="D9918" t="s">
        <v>154</v>
      </c>
      <c r="E9918">
        <v>99.01</v>
      </c>
      <c r="G9918">
        <f t="shared" si="154"/>
        <v>99.01</v>
      </c>
      <c r="I9918">
        <v>-65414.710000000086</v>
      </c>
    </row>
    <row r="9919" spans="1:9" x14ac:dyDescent="0.25">
      <c r="A9919" t="s">
        <v>95</v>
      </c>
      <c r="B9919" t="s">
        <v>22</v>
      </c>
      <c r="C9919" s="2">
        <v>44889</v>
      </c>
      <c r="D9919" t="s">
        <v>154</v>
      </c>
      <c r="E9919">
        <v>13.41</v>
      </c>
      <c r="G9919">
        <f t="shared" si="154"/>
        <v>13.41</v>
      </c>
      <c r="I9919">
        <v>-65401.300000000083</v>
      </c>
    </row>
    <row r="9920" spans="1:9" x14ac:dyDescent="0.25">
      <c r="A9920" t="s">
        <v>95</v>
      </c>
      <c r="B9920" t="s">
        <v>22</v>
      </c>
      <c r="C9920" s="2">
        <v>44889</v>
      </c>
      <c r="D9920" t="s">
        <v>154</v>
      </c>
      <c r="E9920">
        <v>6.52</v>
      </c>
      <c r="G9920">
        <f t="shared" si="154"/>
        <v>6.52</v>
      </c>
      <c r="I9920">
        <v>-65394.780000000093</v>
      </c>
    </row>
    <row r="9921" spans="1:9" x14ac:dyDescent="0.25">
      <c r="A9921" t="s">
        <v>95</v>
      </c>
      <c r="B9921" t="s">
        <v>22</v>
      </c>
      <c r="C9921" s="2">
        <v>44889</v>
      </c>
      <c r="D9921" t="s">
        <v>154</v>
      </c>
      <c r="F9921">
        <v>38.18</v>
      </c>
      <c r="G9921">
        <f t="shared" si="154"/>
        <v>-38.18</v>
      </c>
      <c r="I9921">
        <v>-65432.960000000086</v>
      </c>
    </row>
    <row r="9922" spans="1:9" x14ac:dyDescent="0.25">
      <c r="A9922" t="s">
        <v>95</v>
      </c>
      <c r="B9922" t="s">
        <v>22</v>
      </c>
      <c r="C9922" s="2">
        <v>44889</v>
      </c>
      <c r="D9922" t="s">
        <v>154</v>
      </c>
      <c r="F9922">
        <v>31.71</v>
      </c>
      <c r="G9922">
        <f t="shared" si="154"/>
        <v>-31.71</v>
      </c>
      <c r="I9922">
        <v>-65464.670000000093</v>
      </c>
    </row>
    <row r="9923" spans="1:9" x14ac:dyDescent="0.25">
      <c r="A9923" t="s">
        <v>95</v>
      </c>
      <c r="B9923" t="s">
        <v>22</v>
      </c>
      <c r="C9923" s="2">
        <v>44890</v>
      </c>
      <c r="D9923" t="s">
        <v>154</v>
      </c>
      <c r="E9923">
        <v>9.24</v>
      </c>
      <c r="G9923">
        <f t="shared" ref="G9923:G9986" si="155">E9923-F9923</f>
        <v>9.24</v>
      </c>
      <c r="I9923">
        <v>-65455.430000000088</v>
      </c>
    </row>
    <row r="9924" spans="1:9" x14ac:dyDescent="0.25">
      <c r="A9924" t="s">
        <v>95</v>
      </c>
      <c r="B9924" t="s">
        <v>22</v>
      </c>
      <c r="C9924" s="2">
        <v>44890</v>
      </c>
      <c r="D9924" t="s">
        <v>154</v>
      </c>
      <c r="F9924">
        <v>83.4</v>
      </c>
      <c r="G9924">
        <f t="shared" si="155"/>
        <v>-83.4</v>
      </c>
      <c r="I9924">
        <v>-65538.830000000089</v>
      </c>
    </row>
    <row r="9925" spans="1:9" x14ac:dyDescent="0.25">
      <c r="A9925" t="s">
        <v>95</v>
      </c>
      <c r="B9925" t="s">
        <v>22</v>
      </c>
      <c r="C9925" s="2">
        <v>44891</v>
      </c>
      <c r="D9925" t="s">
        <v>154</v>
      </c>
      <c r="E9925">
        <v>9.2100000000000009</v>
      </c>
      <c r="G9925">
        <f t="shared" si="155"/>
        <v>9.2100000000000009</v>
      </c>
      <c r="I9925">
        <v>-65529.62000000009</v>
      </c>
    </row>
    <row r="9926" spans="1:9" x14ac:dyDescent="0.25">
      <c r="A9926" t="s">
        <v>95</v>
      </c>
      <c r="B9926" t="s">
        <v>22</v>
      </c>
      <c r="C9926" s="2">
        <v>44893</v>
      </c>
      <c r="D9926" t="s">
        <v>154</v>
      </c>
      <c r="E9926">
        <v>27.33</v>
      </c>
      <c r="G9926">
        <f t="shared" si="155"/>
        <v>27.33</v>
      </c>
      <c r="I9926">
        <v>-65502.290000000088</v>
      </c>
    </row>
    <row r="9927" spans="1:9" x14ac:dyDescent="0.25">
      <c r="A9927" t="s">
        <v>95</v>
      </c>
      <c r="B9927" t="s">
        <v>22</v>
      </c>
      <c r="C9927" s="2">
        <v>44893</v>
      </c>
      <c r="D9927" t="s">
        <v>154</v>
      </c>
      <c r="E9927">
        <v>12.14</v>
      </c>
      <c r="G9927">
        <f t="shared" si="155"/>
        <v>12.14</v>
      </c>
      <c r="I9927">
        <v>-65490.150000000089</v>
      </c>
    </row>
    <row r="9928" spans="1:9" x14ac:dyDescent="0.25">
      <c r="A9928" t="s">
        <v>95</v>
      </c>
      <c r="B9928" t="s">
        <v>22</v>
      </c>
      <c r="C9928" s="2">
        <v>44893</v>
      </c>
      <c r="D9928" t="s">
        <v>154</v>
      </c>
      <c r="E9928">
        <v>0.51</v>
      </c>
      <c r="G9928">
        <f t="shared" si="155"/>
        <v>0.51</v>
      </c>
      <c r="I9928">
        <v>-65489.640000000087</v>
      </c>
    </row>
    <row r="9929" spans="1:9" x14ac:dyDescent="0.25">
      <c r="A9929" t="s">
        <v>95</v>
      </c>
      <c r="B9929" t="s">
        <v>22</v>
      </c>
      <c r="C9929" s="2">
        <v>44893</v>
      </c>
      <c r="D9929" t="s">
        <v>154</v>
      </c>
      <c r="E9929">
        <v>5.14</v>
      </c>
      <c r="G9929">
        <f t="shared" si="155"/>
        <v>5.14</v>
      </c>
      <c r="I9929">
        <v>-65484.500000000087</v>
      </c>
    </row>
    <row r="9930" spans="1:9" x14ac:dyDescent="0.25">
      <c r="A9930" t="s">
        <v>95</v>
      </c>
      <c r="B9930" t="s">
        <v>22</v>
      </c>
      <c r="C9930" s="2">
        <v>44893</v>
      </c>
      <c r="D9930" t="s">
        <v>154</v>
      </c>
      <c r="E9930">
        <v>7.4</v>
      </c>
      <c r="G9930">
        <f t="shared" si="155"/>
        <v>7.4</v>
      </c>
      <c r="I9930">
        <v>-65477.100000000093</v>
      </c>
    </row>
    <row r="9931" spans="1:9" x14ac:dyDescent="0.25">
      <c r="A9931" t="s">
        <v>95</v>
      </c>
      <c r="B9931" t="s">
        <v>22</v>
      </c>
      <c r="C9931" s="2">
        <v>44894</v>
      </c>
      <c r="D9931" t="s">
        <v>154</v>
      </c>
      <c r="E9931">
        <v>8.36</v>
      </c>
      <c r="G9931">
        <f t="shared" si="155"/>
        <v>8.36</v>
      </c>
      <c r="I9931">
        <v>-65468.740000000093</v>
      </c>
    </row>
    <row r="9932" spans="1:9" x14ac:dyDescent="0.25">
      <c r="A9932" t="s">
        <v>95</v>
      </c>
      <c r="B9932" t="s">
        <v>22</v>
      </c>
      <c r="C9932" s="2">
        <v>44894</v>
      </c>
      <c r="D9932" t="s">
        <v>154</v>
      </c>
      <c r="E9932">
        <v>1134.75</v>
      </c>
      <c r="G9932">
        <f t="shared" si="155"/>
        <v>1134.75</v>
      </c>
      <c r="I9932">
        <v>-64333.990000000093</v>
      </c>
    </row>
    <row r="9933" spans="1:9" x14ac:dyDescent="0.25">
      <c r="A9933" t="s">
        <v>95</v>
      </c>
      <c r="B9933" t="s">
        <v>22</v>
      </c>
      <c r="C9933" s="2">
        <v>44895</v>
      </c>
      <c r="D9933" t="s">
        <v>154</v>
      </c>
      <c r="E9933">
        <v>10.56</v>
      </c>
      <c r="G9933">
        <f t="shared" si="155"/>
        <v>10.56</v>
      </c>
      <c r="I9933">
        <v>-64323.430000000088</v>
      </c>
    </row>
    <row r="9934" spans="1:9" x14ac:dyDescent="0.25">
      <c r="A9934" t="s">
        <v>95</v>
      </c>
      <c r="B9934" t="s">
        <v>22</v>
      </c>
      <c r="C9934" s="2">
        <v>44895</v>
      </c>
      <c r="D9934" t="s">
        <v>154</v>
      </c>
      <c r="E9934">
        <v>14.71</v>
      </c>
      <c r="G9934">
        <f t="shared" si="155"/>
        <v>14.71</v>
      </c>
      <c r="I9934">
        <v>-64308.720000000088</v>
      </c>
    </row>
    <row r="9935" spans="1:9" x14ac:dyDescent="0.25">
      <c r="A9935" t="s">
        <v>95</v>
      </c>
      <c r="B9935" t="s">
        <v>22</v>
      </c>
      <c r="C9935" s="2">
        <v>44895</v>
      </c>
      <c r="D9935" t="s">
        <v>154</v>
      </c>
      <c r="E9935">
        <v>2</v>
      </c>
      <c r="G9935">
        <f t="shared" si="155"/>
        <v>2</v>
      </c>
      <c r="I9935">
        <v>-64306.720000000088</v>
      </c>
    </row>
    <row r="9936" spans="1:9" x14ac:dyDescent="0.25">
      <c r="A9936" t="s">
        <v>95</v>
      </c>
      <c r="B9936" t="s">
        <v>22</v>
      </c>
      <c r="C9936" s="2">
        <v>44895</v>
      </c>
      <c r="D9936" t="s">
        <v>158</v>
      </c>
      <c r="E9936">
        <v>141.38999999999999</v>
      </c>
      <c r="G9936">
        <f t="shared" si="155"/>
        <v>141.38999999999999</v>
      </c>
      <c r="I9936">
        <v>-64165.330000000089</v>
      </c>
    </row>
    <row r="9937" spans="1:9" x14ac:dyDescent="0.25">
      <c r="A9937" t="s">
        <v>95</v>
      </c>
      <c r="B9937" t="s">
        <v>22</v>
      </c>
      <c r="C9937" s="2">
        <v>44895</v>
      </c>
      <c r="D9937" t="s">
        <v>154</v>
      </c>
      <c r="E9937">
        <v>31.8</v>
      </c>
      <c r="G9937">
        <f t="shared" si="155"/>
        <v>31.8</v>
      </c>
      <c r="I9937">
        <v>-64133.530000000093</v>
      </c>
    </row>
    <row r="9938" spans="1:9" x14ac:dyDescent="0.25">
      <c r="A9938" t="s">
        <v>95</v>
      </c>
      <c r="B9938" t="s">
        <v>22</v>
      </c>
      <c r="C9938" s="2">
        <v>44895</v>
      </c>
      <c r="D9938" t="s">
        <v>154</v>
      </c>
      <c r="E9938">
        <v>93</v>
      </c>
      <c r="G9938">
        <f t="shared" si="155"/>
        <v>93</v>
      </c>
      <c r="I9938">
        <v>-64040.530000000093</v>
      </c>
    </row>
    <row r="9939" spans="1:9" x14ac:dyDescent="0.25">
      <c r="A9939" t="s">
        <v>95</v>
      </c>
      <c r="B9939" t="s">
        <v>22</v>
      </c>
      <c r="C9939" s="2">
        <v>44895</v>
      </c>
      <c r="D9939" t="s">
        <v>154</v>
      </c>
      <c r="E9939">
        <v>63.8</v>
      </c>
      <c r="G9939">
        <f t="shared" si="155"/>
        <v>63.8</v>
      </c>
      <c r="I9939">
        <v>-63976.730000000083</v>
      </c>
    </row>
    <row r="9940" spans="1:9" x14ac:dyDescent="0.25">
      <c r="A9940" t="s">
        <v>95</v>
      </c>
      <c r="B9940" t="s">
        <v>22</v>
      </c>
      <c r="C9940" s="2">
        <v>44895</v>
      </c>
      <c r="D9940" t="s">
        <v>154</v>
      </c>
      <c r="E9940">
        <v>240</v>
      </c>
      <c r="G9940">
        <f t="shared" si="155"/>
        <v>240</v>
      </c>
      <c r="I9940">
        <v>-63736.730000000083</v>
      </c>
    </row>
    <row r="9941" spans="1:9" x14ac:dyDescent="0.25">
      <c r="A9941" t="s">
        <v>95</v>
      </c>
      <c r="B9941" t="s">
        <v>22</v>
      </c>
      <c r="C9941" s="2">
        <v>44895</v>
      </c>
      <c r="D9941" t="s">
        <v>154</v>
      </c>
      <c r="E9941">
        <v>160.19999999999999</v>
      </c>
      <c r="G9941">
        <f t="shared" si="155"/>
        <v>160.19999999999999</v>
      </c>
      <c r="I9941">
        <v>-63576.530000000093</v>
      </c>
    </row>
    <row r="9942" spans="1:9" x14ac:dyDescent="0.25">
      <c r="A9942" t="s">
        <v>95</v>
      </c>
      <c r="B9942" t="s">
        <v>22</v>
      </c>
      <c r="C9942" s="2">
        <v>44895</v>
      </c>
      <c r="D9942" t="s">
        <v>154</v>
      </c>
      <c r="E9942">
        <v>52.2</v>
      </c>
      <c r="G9942">
        <f t="shared" si="155"/>
        <v>52.2</v>
      </c>
      <c r="I9942">
        <v>-63524.330000000089</v>
      </c>
    </row>
    <row r="9943" spans="1:9" x14ac:dyDescent="0.25">
      <c r="A9943" t="s">
        <v>95</v>
      </c>
      <c r="B9943" t="s">
        <v>22</v>
      </c>
      <c r="C9943" s="2">
        <v>44895</v>
      </c>
      <c r="D9943" t="s">
        <v>154</v>
      </c>
      <c r="E9943">
        <v>31.8</v>
      </c>
      <c r="G9943">
        <f t="shared" si="155"/>
        <v>31.8</v>
      </c>
      <c r="I9943">
        <v>-63492.530000000093</v>
      </c>
    </row>
    <row r="9944" spans="1:9" x14ac:dyDescent="0.25">
      <c r="A9944" t="s">
        <v>95</v>
      </c>
      <c r="B9944" t="s">
        <v>22</v>
      </c>
      <c r="C9944" s="2">
        <v>44895</v>
      </c>
      <c r="D9944" t="s">
        <v>154</v>
      </c>
      <c r="E9944">
        <v>99</v>
      </c>
      <c r="G9944">
        <f t="shared" si="155"/>
        <v>99</v>
      </c>
      <c r="I9944">
        <v>-63393.530000000093</v>
      </c>
    </row>
    <row r="9945" spans="1:9" x14ac:dyDescent="0.25">
      <c r="A9945" t="s">
        <v>95</v>
      </c>
      <c r="B9945" t="s">
        <v>22</v>
      </c>
      <c r="C9945" s="2">
        <v>44895</v>
      </c>
      <c r="D9945" t="s">
        <v>154</v>
      </c>
      <c r="E9945">
        <v>29</v>
      </c>
      <c r="G9945">
        <f t="shared" si="155"/>
        <v>29</v>
      </c>
      <c r="I9945">
        <v>-63364.530000000093</v>
      </c>
    </row>
    <row r="9946" spans="1:9" x14ac:dyDescent="0.25">
      <c r="A9946" t="s">
        <v>95</v>
      </c>
      <c r="B9946" t="s">
        <v>22</v>
      </c>
      <c r="C9946" s="2">
        <v>44895</v>
      </c>
      <c r="D9946" t="s">
        <v>154</v>
      </c>
      <c r="E9946">
        <v>116.8</v>
      </c>
      <c r="G9946">
        <f t="shared" si="155"/>
        <v>116.8</v>
      </c>
      <c r="I9946">
        <v>-63247.730000000083</v>
      </c>
    </row>
    <row r="9947" spans="1:9" x14ac:dyDescent="0.25">
      <c r="A9947" t="s">
        <v>95</v>
      </c>
      <c r="B9947" t="s">
        <v>22</v>
      </c>
      <c r="C9947" s="2">
        <v>44895</v>
      </c>
      <c r="D9947" t="s">
        <v>154</v>
      </c>
      <c r="E9947">
        <v>31.8</v>
      </c>
      <c r="G9947">
        <f t="shared" si="155"/>
        <v>31.8</v>
      </c>
      <c r="I9947">
        <v>-63215.93000000008</v>
      </c>
    </row>
    <row r="9948" spans="1:9" x14ac:dyDescent="0.25">
      <c r="A9948" t="s">
        <v>95</v>
      </c>
      <c r="B9948" t="s">
        <v>22</v>
      </c>
      <c r="C9948" s="2">
        <v>44895</v>
      </c>
      <c r="D9948" t="s">
        <v>154</v>
      </c>
      <c r="E9948">
        <v>21.4</v>
      </c>
      <c r="G9948">
        <f t="shared" si="155"/>
        <v>21.4</v>
      </c>
      <c r="I9948">
        <v>-63194.530000000079</v>
      </c>
    </row>
    <row r="9949" spans="1:9" x14ac:dyDescent="0.25">
      <c r="A9949" t="s">
        <v>95</v>
      </c>
      <c r="B9949" t="s">
        <v>22</v>
      </c>
      <c r="C9949" s="2">
        <v>44895</v>
      </c>
      <c r="D9949" t="s">
        <v>154</v>
      </c>
      <c r="E9949">
        <v>59.8</v>
      </c>
      <c r="G9949">
        <f t="shared" si="155"/>
        <v>59.8</v>
      </c>
      <c r="I9949">
        <v>-63134.730000000083</v>
      </c>
    </row>
    <row r="9950" spans="1:9" x14ac:dyDescent="0.25">
      <c r="A9950" t="s">
        <v>95</v>
      </c>
      <c r="B9950" t="s">
        <v>22</v>
      </c>
      <c r="C9950" s="2">
        <v>44895</v>
      </c>
      <c r="D9950" t="s">
        <v>154</v>
      </c>
      <c r="E9950">
        <v>25</v>
      </c>
      <c r="G9950">
        <f t="shared" si="155"/>
        <v>25</v>
      </c>
      <c r="I9950">
        <v>-63109.730000000083</v>
      </c>
    </row>
    <row r="9951" spans="1:9" x14ac:dyDescent="0.25">
      <c r="A9951" t="s">
        <v>95</v>
      </c>
      <c r="B9951" t="s">
        <v>22</v>
      </c>
      <c r="C9951" s="2">
        <v>44895</v>
      </c>
      <c r="D9951" t="s">
        <v>154</v>
      </c>
      <c r="E9951">
        <v>15</v>
      </c>
      <c r="G9951">
        <f t="shared" si="155"/>
        <v>15</v>
      </c>
      <c r="I9951">
        <v>-63094.730000000083</v>
      </c>
    </row>
    <row r="9952" spans="1:9" x14ac:dyDescent="0.25">
      <c r="A9952" t="s">
        <v>95</v>
      </c>
      <c r="B9952" t="s">
        <v>22</v>
      </c>
      <c r="C9952" s="2">
        <v>44895</v>
      </c>
      <c r="D9952" t="s">
        <v>154</v>
      </c>
      <c r="E9952">
        <v>274.8</v>
      </c>
      <c r="G9952">
        <f t="shared" si="155"/>
        <v>274.8</v>
      </c>
      <c r="I9952">
        <v>-62819.930000000073</v>
      </c>
    </row>
    <row r="9953" spans="1:9" x14ac:dyDescent="0.25">
      <c r="A9953" t="s">
        <v>95</v>
      </c>
      <c r="B9953" t="s">
        <v>22</v>
      </c>
      <c r="C9953" s="2">
        <v>44895</v>
      </c>
      <c r="D9953" t="s">
        <v>154</v>
      </c>
      <c r="E9953">
        <v>39.4</v>
      </c>
      <c r="G9953">
        <f t="shared" si="155"/>
        <v>39.4</v>
      </c>
      <c r="I9953">
        <v>-62780.530000000072</v>
      </c>
    </row>
    <row r="9954" spans="1:9" x14ac:dyDescent="0.25">
      <c r="A9954" t="s">
        <v>95</v>
      </c>
      <c r="B9954" t="s">
        <v>22</v>
      </c>
      <c r="C9954" s="2">
        <v>44895</v>
      </c>
      <c r="D9954" t="s">
        <v>154</v>
      </c>
      <c r="E9954">
        <v>36.6</v>
      </c>
      <c r="G9954">
        <f t="shared" si="155"/>
        <v>36.6</v>
      </c>
      <c r="I9954">
        <v>-62743.930000000073</v>
      </c>
    </row>
    <row r="9955" spans="1:9" x14ac:dyDescent="0.25">
      <c r="A9955" t="s">
        <v>95</v>
      </c>
      <c r="B9955" t="s">
        <v>22</v>
      </c>
      <c r="C9955" s="2">
        <v>44895</v>
      </c>
      <c r="D9955" t="s">
        <v>154</v>
      </c>
      <c r="E9955">
        <v>31.8</v>
      </c>
      <c r="G9955">
        <f t="shared" si="155"/>
        <v>31.8</v>
      </c>
      <c r="I9955">
        <v>-62712.13000000007</v>
      </c>
    </row>
    <row r="9956" spans="1:9" x14ac:dyDescent="0.25">
      <c r="A9956" t="s">
        <v>95</v>
      </c>
      <c r="B9956" t="s">
        <v>22</v>
      </c>
      <c r="C9956" s="2">
        <v>44896</v>
      </c>
      <c r="D9956" t="s">
        <v>154</v>
      </c>
      <c r="E9956">
        <v>5.66</v>
      </c>
      <c r="G9956">
        <f t="shared" si="155"/>
        <v>5.66</v>
      </c>
      <c r="I9956">
        <v>-62706.470000000067</v>
      </c>
    </row>
    <row r="9957" spans="1:9" x14ac:dyDescent="0.25">
      <c r="A9957" t="s">
        <v>95</v>
      </c>
      <c r="B9957" t="s">
        <v>22</v>
      </c>
      <c r="C9957" s="2">
        <v>44896</v>
      </c>
      <c r="D9957" t="s">
        <v>154</v>
      </c>
      <c r="E9957">
        <v>6.76</v>
      </c>
      <c r="G9957">
        <f t="shared" si="155"/>
        <v>6.76</v>
      </c>
      <c r="I9957">
        <v>-62699.710000000057</v>
      </c>
    </row>
    <row r="9958" spans="1:9" x14ac:dyDescent="0.25">
      <c r="A9958" t="s">
        <v>95</v>
      </c>
      <c r="B9958" t="s">
        <v>22</v>
      </c>
      <c r="C9958" s="2">
        <v>44896</v>
      </c>
      <c r="D9958" t="s">
        <v>154</v>
      </c>
      <c r="F9958">
        <v>226</v>
      </c>
      <c r="G9958">
        <f t="shared" si="155"/>
        <v>-226</v>
      </c>
      <c r="I9958">
        <v>-62925.710000000057</v>
      </c>
    </row>
    <row r="9959" spans="1:9" x14ac:dyDescent="0.25">
      <c r="A9959" t="s">
        <v>95</v>
      </c>
      <c r="B9959" t="s">
        <v>22</v>
      </c>
      <c r="C9959" s="2">
        <v>44896</v>
      </c>
      <c r="D9959" t="s">
        <v>154</v>
      </c>
      <c r="F9959">
        <v>135.6</v>
      </c>
      <c r="G9959">
        <f t="shared" si="155"/>
        <v>-135.6</v>
      </c>
      <c r="I9959">
        <v>-63061.310000000063</v>
      </c>
    </row>
    <row r="9960" spans="1:9" x14ac:dyDescent="0.25">
      <c r="A9960" t="s">
        <v>95</v>
      </c>
      <c r="B9960" t="s">
        <v>22</v>
      </c>
      <c r="C9960" s="2">
        <v>44896</v>
      </c>
      <c r="D9960" t="s">
        <v>154</v>
      </c>
      <c r="F9960">
        <v>90.4</v>
      </c>
      <c r="G9960">
        <f t="shared" si="155"/>
        <v>-90.4</v>
      </c>
      <c r="I9960">
        <v>-63151.710000000057</v>
      </c>
    </row>
    <row r="9961" spans="1:9" x14ac:dyDescent="0.25">
      <c r="A9961" t="s">
        <v>95</v>
      </c>
      <c r="B9961" t="s">
        <v>22</v>
      </c>
      <c r="C9961" s="2">
        <v>44896</v>
      </c>
      <c r="D9961" t="s">
        <v>154</v>
      </c>
      <c r="F9961">
        <v>135.6</v>
      </c>
      <c r="G9961">
        <f t="shared" si="155"/>
        <v>-135.6</v>
      </c>
      <c r="I9961">
        <v>-63287.310000000063</v>
      </c>
    </row>
    <row r="9962" spans="1:9" x14ac:dyDescent="0.25">
      <c r="A9962" t="s">
        <v>95</v>
      </c>
      <c r="B9962" t="s">
        <v>22</v>
      </c>
      <c r="C9962" s="2">
        <v>44896</v>
      </c>
      <c r="D9962" t="s">
        <v>154</v>
      </c>
      <c r="F9962">
        <v>5.86</v>
      </c>
      <c r="G9962">
        <f t="shared" si="155"/>
        <v>-5.86</v>
      </c>
      <c r="I9962">
        <v>-63293.170000000056</v>
      </c>
    </row>
    <row r="9963" spans="1:9" x14ac:dyDescent="0.25">
      <c r="A9963" t="s">
        <v>95</v>
      </c>
      <c r="B9963" t="s">
        <v>22</v>
      </c>
      <c r="C9963" s="2">
        <v>44896</v>
      </c>
      <c r="D9963" t="s">
        <v>154</v>
      </c>
      <c r="F9963">
        <v>112.8</v>
      </c>
      <c r="G9963">
        <f t="shared" si="155"/>
        <v>-112.8</v>
      </c>
      <c r="I9963">
        <v>-63405.970000000067</v>
      </c>
    </row>
    <row r="9964" spans="1:9" x14ac:dyDescent="0.25">
      <c r="A9964" t="s">
        <v>95</v>
      </c>
      <c r="B9964" t="s">
        <v>22</v>
      </c>
      <c r="C9964" s="2">
        <v>44896</v>
      </c>
      <c r="D9964" t="s">
        <v>154</v>
      </c>
      <c r="E9964">
        <v>1400</v>
      </c>
      <c r="G9964">
        <f t="shared" si="155"/>
        <v>1400</v>
      </c>
      <c r="I9964">
        <v>-62005.970000000067</v>
      </c>
    </row>
    <row r="9965" spans="1:9" x14ac:dyDescent="0.25">
      <c r="A9965" t="s">
        <v>95</v>
      </c>
      <c r="B9965" t="s">
        <v>22</v>
      </c>
      <c r="C9965" s="2">
        <v>44900</v>
      </c>
      <c r="D9965" t="s">
        <v>154</v>
      </c>
      <c r="E9965">
        <v>8.33</v>
      </c>
      <c r="G9965">
        <f t="shared" si="155"/>
        <v>8.33</v>
      </c>
      <c r="I9965">
        <v>-61997.640000000058</v>
      </c>
    </row>
    <row r="9966" spans="1:9" x14ac:dyDescent="0.25">
      <c r="A9966" t="s">
        <v>95</v>
      </c>
      <c r="B9966" t="s">
        <v>22</v>
      </c>
      <c r="C9966" s="2">
        <v>44900</v>
      </c>
      <c r="D9966" t="s">
        <v>154</v>
      </c>
      <c r="E9966">
        <v>10.73</v>
      </c>
      <c r="G9966">
        <f t="shared" si="155"/>
        <v>10.73</v>
      </c>
      <c r="I9966">
        <v>-61986.910000000062</v>
      </c>
    </row>
    <row r="9967" spans="1:9" x14ac:dyDescent="0.25">
      <c r="A9967" t="s">
        <v>95</v>
      </c>
      <c r="B9967" t="s">
        <v>22</v>
      </c>
      <c r="C9967" s="2">
        <v>44900</v>
      </c>
      <c r="D9967" t="s">
        <v>154</v>
      </c>
      <c r="E9967">
        <v>0.37</v>
      </c>
      <c r="G9967">
        <f t="shared" si="155"/>
        <v>0.37</v>
      </c>
      <c r="I9967">
        <v>-61986.540000000059</v>
      </c>
    </row>
    <row r="9968" spans="1:9" x14ac:dyDescent="0.25">
      <c r="A9968" t="s">
        <v>95</v>
      </c>
      <c r="B9968" t="s">
        <v>22</v>
      </c>
      <c r="C9968" s="2">
        <v>44900</v>
      </c>
      <c r="D9968" t="s">
        <v>154</v>
      </c>
      <c r="F9968">
        <v>1084.44</v>
      </c>
      <c r="G9968">
        <f t="shared" si="155"/>
        <v>-1084.44</v>
      </c>
      <c r="I9968">
        <v>-63070.980000000061</v>
      </c>
    </row>
    <row r="9969" spans="1:9" x14ac:dyDescent="0.25">
      <c r="A9969" t="s">
        <v>95</v>
      </c>
      <c r="B9969" t="s">
        <v>22</v>
      </c>
      <c r="C9969" s="2">
        <v>44900</v>
      </c>
      <c r="D9969" t="s">
        <v>154</v>
      </c>
      <c r="F9969">
        <v>959.94</v>
      </c>
      <c r="G9969">
        <f t="shared" si="155"/>
        <v>-959.94</v>
      </c>
      <c r="I9969">
        <v>-64030.920000000056</v>
      </c>
    </row>
    <row r="9970" spans="1:9" x14ac:dyDescent="0.25">
      <c r="A9970" t="s">
        <v>95</v>
      </c>
      <c r="B9970" t="s">
        <v>22</v>
      </c>
      <c r="C9970" s="2">
        <v>44900</v>
      </c>
      <c r="D9970" t="s">
        <v>154</v>
      </c>
      <c r="F9970">
        <v>1875.76</v>
      </c>
      <c r="G9970">
        <f t="shared" si="155"/>
        <v>-1875.76</v>
      </c>
      <c r="I9970">
        <v>-65906.680000000066</v>
      </c>
    </row>
    <row r="9971" spans="1:9" x14ac:dyDescent="0.25">
      <c r="A9971" t="s">
        <v>95</v>
      </c>
      <c r="B9971" t="s">
        <v>22</v>
      </c>
      <c r="C9971" s="2">
        <v>44900</v>
      </c>
      <c r="D9971" t="s">
        <v>154</v>
      </c>
      <c r="F9971">
        <v>604.36</v>
      </c>
      <c r="G9971">
        <f t="shared" si="155"/>
        <v>-604.36</v>
      </c>
      <c r="I9971">
        <v>-66511.040000000066</v>
      </c>
    </row>
    <row r="9972" spans="1:9" x14ac:dyDescent="0.25">
      <c r="A9972" t="s">
        <v>95</v>
      </c>
      <c r="B9972" t="s">
        <v>22</v>
      </c>
      <c r="C9972" s="2">
        <v>44900</v>
      </c>
      <c r="D9972" t="s">
        <v>154</v>
      </c>
      <c r="F9972">
        <v>821.57</v>
      </c>
      <c r="G9972">
        <f t="shared" si="155"/>
        <v>-821.57</v>
      </c>
      <c r="I9972">
        <v>-67332.610000000073</v>
      </c>
    </row>
    <row r="9973" spans="1:9" x14ac:dyDescent="0.25">
      <c r="A9973" t="s">
        <v>95</v>
      </c>
      <c r="B9973" t="s">
        <v>22</v>
      </c>
      <c r="C9973" s="2">
        <v>44900</v>
      </c>
      <c r="D9973" t="s">
        <v>154</v>
      </c>
      <c r="F9973">
        <v>453.92</v>
      </c>
      <c r="G9973">
        <f t="shared" si="155"/>
        <v>-453.92</v>
      </c>
      <c r="I9973">
        <v>-67786.530000000072</v>
      </c>
    </row>
    <row r="9974" spans="1:9" x14ac:dyDescent="0.25">
      <c r="A9974" t="s">
        <v>95</v>
      </c>
      <c r="B9974" t="s">
        <v>22</v>
      </c>
      <c r="C9974" s="2">
        <v>44900</v>
      </c>
      <c r="D9974" t="s">
        <v>154</v>
      </c>
      <c r="F9974">
        <v>212.59</v>
      </c>
      <c r="G9974">
        <f t="shared" si="155"/>
        <v>-212.59</v>
      </c>
      <c r="I9974">
        <v>-67999.120000000068</v>
      </c>
    </row>
    <row r="9975" spans="1:9" x14ac:dyDescent="0.25">
      <c r="A9975" t="s">
        <v>95</v>
      </c>
      <c r="B9975" t="s">
        <v>22</v>
      </c>
      <c r="C9975" s="2">
        <v>44900</v>
      </c>
      <c r="D9975" t="s">
        <v>154</v>
      </c>
      <c r="F9975">
        <v>887.61</v>
      </c>
      <c r="G9975">
        <f t="shared" si="155"/>
        <v>-887.61</v>
      </c>
      <c r="I9975">
        <v>-68886.730000000069</v>
      </c>
    </row>
    <row r="9976" spans="1:9" x14ac:dyDescent="0.25">
      <c r="A9976" t="s">
        <v>95</v>
      </c>
      <c r="B9976" t="s">
        <v>22</v>
      </c>
      <c r="C9976" s="2">
        <v>44900</v>
      </c>
      <c r="D9976" t="s">
        <v>154</v>
      </c>
      <c r="F9976">
        <v>71.430000000000007</v>
      </c>
      <c r="G9976">
        <f t="shared" si="155"/>
        <v>-71.430000000000007</v>
      </c>
      <c r="I9976">
        <v>-68958.160000000062</v>
      </c>
    </row>
    <row r="9977" spans="1:9" x14ac:dyDescent="0.25">
      <c r="A9977" t="s">
        <v>95</v>
      </c>
      <c r="B9977" t="s">
        <v>22</v>
      </c>
      <c r="C9977" s="2">
        <v>44901</v>
      </c>
      <c r="D9977" t="s">
        <v>154</v>
      </c>
      <c r="E9977">
        <v>233.6</v>
      </c>
      <c r="G9977">
        <f t="shared" si="155"/>
        <v>233.6</v>
      </c>
      <c r="I9977">
        <v>-68724.560000000056</v>
      </c>
    </row>
    <row r="9978" spans="1:9" x14ac:dyDescent="0.25">
      <c r="A9978" t="s">
        <v>95</v>
      </c>
      <c r="B9978" t="s">
        <v>22</v>
      </c>
      <c r="C9978" s="2">
        <v>44901</v>
      </c>
      <c r="D9978" t="s">
        <v>154</v>
      </c>
      <c r="E9978">
        <v>3.28</v>
      </c>
      <c r="G9978">
        <f t="shared" si="155"/>
        <v>3.28</v>
      </c>
      <c r="I9978">
        <v>-68721.280000000057</v>
      </c>
    </row>
    <row r="9979" spans="1:9" x14ac:dyDescent="0.25">
      <c r="A9979" t="s">
        <v>95</v>
      </c>
      <c r="B9979" t="s">
        <v>22</v>
      </c>
      <c r="C9979" s="2">
        <v>44901</v>
      </c>
      <c r="D9979" t="s">
        <v>154</v>
      </c>
      <c r="E9979">
        <v>8.3800000000000008</v>
      </c>
      <c r="G9979">
        <f t="shared" si="155"/>
        <v>8.3800000000000008</v>
      </c>
      <c r="I9979">
        <v>-68712.900000000052</v>
      </c>
    </row>
    <row r="9980" spans="1:9" x14ac:dyDescent="0.25">
      <c r="A9980" t="s">
        <v>95</v>
      </c>
      <c r="B9980" t="s">
        <v>22</v>
      </c>
      <c r="C9980" s="2">
        <v>44902</v>
      </c>
      <c r="D9980" t="s">
        <v>154</v>
      </c>
      <c r="E9980">
        <v>3.51</v>
      </c>
      <c r="G9980">
        <f t="shared" si="155"/>
        <v>3.51</v>
      </c>
      <c r="I9980">
        <v>-68709.390000000058</v>
      </c>
    </row>
    <row r="9981" spans="1:9" x14ac:dyDescent="0.25">
      <c r="A9981" t="s">
        <v>95</v>
      </c>
      <c r="B9981" t="s">
        <v>22</v>
      </c>
      <c r="C9981" s="2">
        <v>44902</v>
      </c>
      <c r="D9981" t="s">
        <v>154</v>
      </c>
      <c r="E9981">
        <v>0.17</v>
      </c>
      <c r="G9981">
        <f t="shared" si="155"/>
        <v>0.17</v>
      </c>
      <c r="I9981">
        <v>-68709.220000000059</v>
      </c>
    </row>
    <row r="9982" spans="1:9" x14ac:dyDescent="0.25">
      <c r="A9982" t="s">
        <v>95</v>
      </c>
      <c r="B9982" t="s">
        <v>22</v>
      </c>
      <c r="C9982" s="2">
        <v>44902</v>
      </c>
      <c r="D9982" t="s">
        <v>154</v>
      </c>
      <c r="E9982">
        <v>8.43</v>
      </c>
      <c r="G9982">
        <f t="shared" si="155"/>
        <v>8.43</v>
      </c>
      <c r="I9982">
        <v>-68700.790000000066</v>
      </c>
    </row>
    <row r="9983" spans="1:9" x14ac:dyDescent="0.25">
      <c r="A9983" t="s">
        <v>95</v>
      </c>
      <c r="B9983" t="s">
        <v>22</v>
      </c>
      <c r="C9983" s="2">
        <v>44902</v>
      </c>
      <c r="D9983" t="s">
        <v>154</v>
      </c>
      <c r="E9983">
        <v>14.17</v>
      </c>
      <c r="G9983">
        <f t="shared" si="155"/>
        <v>14.17</v>
      </c>
      <c r="I9983">
        <v>-68686.620000000068</v>
      </c>
    </row>
    <row r="9984" spans="1:9" x14ac:dyDescent="0.25">
      <c r="A9984" t="s">
        <v>95</v>
      </c>
      <c r="B9984" t="s">
        <v>22</v>
      </c>
      <c r="C9984" s="2">
        <v>44902</v>
      </c>
      <c r="D9984" t="s">
        <v>154</v>
      </c>
      <c r="F9984">
        <v>1747.83</v>
      </c>
      <c r="G9984">
        <f t="shared" si="155"/>
        <v>-1747.83</v>
      </c>
      <c r="I9984">
        <v>-70434.45000000007</v>
      </c>
    </row>
    <row r="9985" spans="1:9" x14ac:dyDescent="0.25">
      <c r="A9985" t="s">
        <v>95</v>
      </c>
      <c r="B9985" t="s">
        <v>22</v>
      </c>
      <c r="C9985" s="2">
        <v>44902</v>
      </c>
      <c r="D9985" t="s">
        <v>154</v>
      </c>
      <c r="F9985">
        <v>427.67</v>
      </c>
      <c r="G9985">
        <f t="shared" si="155"/>
        <v>-427.67</v>
      </c>
      <c r="I9985">
        <v>-70862.120000000068</v>
      </c>
    </row>
    <row r="9986" spans="1:9" x14ac:dyDescent="0.25">
      <c r="A9986" t="s">
        <v>95</v>
      </c>
      <c r="B9986" t="s">
        <v>22</v>
      </c>
      <c r="C9986" s="2">
        <v>44902</v>
      </c>
      <c r="D9986" t="s">
        <v>154</v>
      </c>
      <c r="F9986">
        <v>658.76</v>
      </c>
      <c r="G9986">
        <f t="shared" si="155"/>
        <v>-658.76</v>
      </c>
      <c r="I9986">
        <v>-71520.880000000063</v>
      </c>
    </row>
    <row r="9987" spans="1:9" x14ac:dyDescent="0.25">
      <c r="A9987" t="s">
        <v>95</v>
      </c>
      <c r="B9987" t="s">
        <v>22</v>
      </c>
      <c r="C9987" s="2">
        <v>44902</v>
      </c>
      <c r="D9987" t="s">
        <v>154</v>
      </c>
      <c r="F9987">
        <v>114.07</v>
      </c>
      <c r="G9987">
        <f t="shared" ref="G9987:G10050" si="156">E9987-F9987</f>
        <v>-114.07</v>
      </c>
      <c r="I9987">
        <v>-71634.95000000007</v>
      </c>
    </row>
    <row r="9988" spans="1:9" x14ac:dyDescent="0.25">
      <c r="A9988" t="s">
        <v>95</v>
      </c>
      <c r="B9988" t="s">
        <v>22</v>
      </c>
      <c r="C9988" s="2">
        <v>44902</v>
      </c>
      <c r="D9988" t="s">
        <v>154</v>
      </c>
      <c r="F9988">
        <v>453.92</v>
      </c>
      <c r="G9988">
        <f t="shared" si="156"/>
        <v>-453.92</v>
      </c>
      <c r="I9988">
        <v>-72088.870000000068</v>
      </c>
    </row>
    <row r="9989" spans="1:9" x14ac:dyDescent="0.25">
      <c r="A9989" t="s">
        <v>95</v>
      </c>
      <c r="B9989" t="s">
        <v>22</v>
      </c>
      <c r="C9989" s="2">
        <v>44902</v>
      </c>
      <c r="D9989" t="s">
        <v>154</v>
      </c>
      <c r="F9989">
        <v>1610.35</v>
      </c>
      <c r="G9989">
        <f t="shared" si="156"/>
        <v>-1610.35</v>
      </c>
      <c r="I9989">
        <v>-73699.220000000074</v>
      </c>
    </row>
    <row r="9990" spans="1:9" x14ac:dyDescent="0.25">
      <c r="A9990" t="s">
        <v>95</v>
      </c>
      <c r="B9990" t="s">
        <v>22</v>
      </c>
      <c r="C9990" s="2">
        <v>44902</v>
      </c>
      <c r="D9990" t="s">
        <v>154</v>
      </c>
      <c r="F9990">
        <v>102.2</v>
      </c>
      <c r="G9990">
        <f t="shared" si="156"/>
        <v>-102.2</v>
      </c>
      <c r="I9990">
        <v>-73801.420000000071</v>
      </c>
    </row>
    <row r="9991" spans="1:9" x14ac:dyDescent="0.25">
      <c r="A9991" t="s">
        <v>95</v>
      </c>
      <c r="B9991" t="s">
        <v>22</v>
      </c>
      <c r="C9991" s="2">
        <v>44902</v>
      </c>
      <c r="D9991" t="s">
        <v>154</v>
      </c>
      <c r="F9991">
        <v>5840.77</v>
      </c>
      <c r="G9991">
        <f t="shared" si="156"/>
        <v>-5840.77</v>
      </c>
      <c r="I9991">
        <v>-79642.190000000075</v>
      </c>
    </row>
    <row r="9992" spans="1:9" x14ac:dyDescent="0.25">
      <c r="A9992" t="s">
        <v>95</v>
      </c>
      <c r="B9992" t="s">
        <v>22</v>
      </c>
      <c r="C9992" s="2">
        <v>44902</v>
      </c>
      <c r="D9992" t="s">
        <v>154</v>
      </c>
      <c r="F9992">
        <v>449.14</v>
      </c>
      <c r="G9992">
        <f t="shared" si="156"/>
        <v>-449.14</v>
      </c>
      <c r="I9992">
        <v>-80091.330000000075</v>
      </c>
    </row>
    <row r="9993" spans="1:9" x14ac:dyDescent="0.25">
      <c r="A9993" t="s">
        <v>95</v>
      </c>
      <c r="B9993" t="s">
        <v>22</v>
      </c>
      <c r="C9993" s="2">
        <v>44902</v>
      </c>
      <c r="D9993" t="s">
        <v>154</v>
      </c>
      <c r="F9993">
        <v>41.84</v>
      </c>
      <c r="G9993">
        <f t="shared" si="156"/>
        <v>-41.84</v>
      </c>
      <c r="I9993">
        <v>-80133.170000000071</v>
      </c>
    </row>
    <row r="9994" spans="1:9" x14ac:dyDescent="0.25">
      <c r="A9994" t="s">
        <v>95</v>
      </c>
      <c r="B9994" t="s">
        <v>22</v>
      </c>
      <c r="C9994" s="2">
        <v>44902</v>
      </c>
      <c r="D9994" t="s">
        <v>155</v>
      </c>
      <c r="E9994">
        <v>5840.77</v>
      </c>
      <c r="G9994">
        <f t="shared" si="156"/>
        <v>5840.77</v>
      </c>
      <c r="I9994">
        <v>-74292.400000000067</v>
      </c>
    </row>
    <row r="9995" spans="1:9" x14ac:dyDescent="0.25">
      <c r="A9995" t="s">
        <v>95</v>
      </c>
      <c r="B9995" t="s">
        <v>22</v>
      </c>
      <c r="C9995" s="2">
        <v>44902</v>
      </c>
      <c r="D9995" t="s">
        <v>154</v>
      </c>
      <c r="F9995">
        <v>25.44</v>
      </c>
      <c r="G9995">
        <f t="shared" si="156"/>
        <v>-25.44</v>
      </c>
      <c r="I9995">
        <v>-74317.840000000069</v>
      </c>
    </row>
    <row r="9996" spans="1:9" x14ac:dyDescent="0.25">
      <c r="A9996" t="s">
        <v>95</v>
      </c>
      <c r="B9996" t="s">
        <v>22</v>
      </c>
      <c r="C9996" s="2">
        <v>44902</v>
      </c>
      <c r="D9996" t="s">
        <v>154</v>
      </c>
      <c r="F9996">
        <v>114.48</v>
      </c>
      <c r="G9996">
        <f t="shared" si="156"/>
        <v>-114.48</v>
      </c>
      <c r="I9996">
        <v>-74432.320000000065</v>
      </c>
    </row>
    <row r="9997" spans="1:9" x14ac:dyDescent="0.25">
      <c r="A9997" t="s">
        <v>95</v>
      </c>
      <c r="B9997" t="s">
        <v>22</v>
      </c>
      <c r="C9997" s="2">
        <v>44903</v>
      </c>
      <c r="D9997" t="s">
        <v>154</v>
      </c>
      <c r="E9997">
        <v>4.99</v>
      </c>
      <c r="G9997">
        <f t="shared" si="156"/>
        <v>4.99</v>
      </c>
      <c r="I9997">
        <v>-74427.33000000006</v>
      </c>
    </row>
    <row r="9998" spans="1:9" x14ac:dyDescent="0.25">
      <c r="A9998" t="s">
        <v>95</v>
      </c>
      <c r="B9998" t="s">
        <v>22</v>
      </c>
      <c r="C9998" s="2">
        <v>44903</v>
      </c>
      <c r="D9998" t="s">
        <v>154</v>
      </c>
      <c r="E9998">
        <v>1.08</v>
      </c>
      <c r="G9998">
        <f t="shared" si="156"/>
        <v>1.08</v>
      </c>
      <c r="I9998">
        <v>-74426.250000000058</v>
      </c>
    </row>
    <row r="9999" spans="1:9" x14ac:dyDescent="0.25">
      <c r="A9999" t="s">
        <v>95</v>
      </c>
      <c r="B9999" t="s">
        <v>22</v>
      </c>
      <c r="C9999" s="2">
        <v>44903</v>
      </c>
      <c r="D9999" t="s">
        <v>154</v>
      </c>
      <c r="E9999">
        <v>0.86</v>
      </c>
      <c r="G9999">
        <f t="shared" si="156"/>
        <v>0.86</v>
      </c>
      <c r="I9999">
        <v>-74425.390000000058</v>
      </c>
    </row>
    <row r="10000" spans="1:9" x14ac:dyDescent="0.25">
      <c r="A10000" t="s">
        <v>95</v>
      </c>
      <c r="B10000" t="s">
        <v>22</v>
      </c>
      <c r="C10000" s="2">
        <v>44903</v>
      </c>
      <c r="D10000" t="s">
        <v>156</v>
      </c>
      <c r="E10000">
        <v>11.71</v>
      </c>
      <c r="G10000">
        <f t="shared" si="156"/>
        <v>11.71</v>
      </c>
      <c r="I10000">
        <v>-74413.680000000051</v>
      </c>
    </row>
    <row r="10001" spans="1:9" x14ac:dyDescent="0.25">
      <c r="A10001" t="s">
        <v>95</v>
      </c>
      <c r="B10001" t="s">
        <v>22</v>
      </c>
      <c r="C10001" s="2">
        <v>44904</v>
      </c>
      <c r="D10001" t="s">
        <v>154</v>
      </c>
      <c r="F10001">
        <v>480.81</v>
      </c>
      <c r="G10001">
        <f t="shared" si="156"/>
        <v>-480.81</v>
      </c>
      <c r="I10001">
        <v>-74894.490000000049</v>
      </c>
    </row>
    <row r="10002" spans="1:9" x14ac:dyDescent="0.25">
      <c r="A10002" t="s">
        <v>95</v>
      </c>
      <c r="B10002" t="s">
        <v>22</v>
      </c>
      <c r="C10002" s="2">
        <v>44905</v>
      </c>
      <c r="D10002" t="s">
        <v>154</v>
      </c>
      <c r="E10002">
        <v>10.44</v>
      </c>
      <c r="G10002">
        <f t="shared" si="156"/>
        <v>10.44</v>
      </c>
      <c r="I10002">
        <v>-74884.050000000047</v>
      </c>
    </row>
    <row r="10003" spans="1:9" x14ac:dyDescent="0.25">
      <c r="A10003" t="s">
        <v>95</v>
      </c>
      <c r="B10003" t="s">
        <v>22</v>
      </c>
      <c r="C10003" s="2">
        <v>44906</v>
      </c>
      <c r="D10003" t="s">
        <v>154</v>
      </c>
      <c r="E10003">
        <v>15.18</v>
      </c>
      <c r="G10003">
        <f t="shared" si="156"/>
        <v>15.18</v>
      </c>
      <c r="I10003">
        <v>-74868.870000000054</v>
      </c>
    </row>
    <row r="10004" spans="1:9" x14ac:dyDescent="0.25">
      <c r="A10004" t="s">
        <v>95</v>
      </c>
      <c r="B10004" t="s">
        <v>22</v>
      </c>
      <c r="C10004" s="2">
        <v>44907</v>
      </c>
      <c r="D10004" t="s">
        <v>154</v>
      </c>
      <c r="E10004">
        <v>12.7</v>
      </c>
      <c r="G10004">
        <f t="shared" si="156"/>
        <v>12.7</v>
      </c>
      <c r="I10004">
        <v>-74856.170000000056</v>
      </c>
    </row>
    <row r="10005" spans="1:9" x14ac:dyDescent="0.25">
      <c r="A10005" t="s">
        <v>95</v>
      </c>
      <c r="B10005" t="s">
        <v>22</v>
      </c>
      <c r="C10005" s="2">
        <v>44907</v>
      </c>
      <c r="D10005" t="s">
        <v>154</v>
      </c>
      <c r="E10005">
        <v>5.98</v>
      </c>
      <c r="G10005">
        <f t="shared" si="156"/>
        <v>5.98</v>
      </c>
      <c r="I10005">
        <v>-74850.190000000061</v>
      </c>
    </row>
    <row r="10006" spans="1:9" x14ac:dyDescent="0.25">
      <c r="A10006" t="s">
        <v>95</v>
      </c>
      <c r="B10006" t="s">
        <v>22</v>
      </c>
      <c r="C10006" s="2">
        <v>44908</v>
      </c>
      <c r="D10006" t="s">
        <v>154</v>
      </c>
      <c r="E10006">
        <v>3.33</v>
      </c>
      <c r="G10006">
        <f t="shared" si="156"/>
        <v>3.33</v>
      </c>
      <c r="I10006">
        <v>-74846.860000000059</v>
      </c>
    </row>
    <row r="10007" spans="1:9" x14ac:dyDescent="0.25">
      <c r="A10007" t="s">
        <v>95</v>
      </c>
      <c r="B10007" t="s">
        <v>22</v>
      </c>
      <c r="C10007" s="2">
        <v>44908</v>
      </c>
      <c r="D10007" t="s">
        <v>154</v>
      </c>
      <c r="F10007">
        <v>145.93</v>
      </c>
      <c r="G10007">
        <f t="shared" si="156"/>
        <v>-145.93</v>
      </c>
      <c r="I10007">
        <v>-74992.790000000052</v>
      </c>
    </row>
    <row r="10008" spans="1:9" x14ac:dyDescent="0.25">
      <c r="A10008" t="s">
        <v>95</v>
      </c>
      <c r="B10008" t="s">
        <v>22</v>
      </c>
      <c r="C10008" s="2">
        <v>44908</v>
      </c>
      <c r="D10008" t="s">
        <v>154</v>
      </c>
      <c r="F10008">
        <v>80.569999999999993</v>
      </c>
      <c r="G10008">
        <f t="shared" si="156"/>
        <v>-80.569999999999993</v>
      </c>
      <c r="I10008">
        <v>-75073.360000000059</v>
      </c>
    </row>
    <row r="10009" spans="1:9" x14ac:dyDescent="0.25">
      <c r="A10009" t="s">
        <v>95</v>
      </c>
      <c r="B10009" t="s">
        <v>22</v>
      </c>
      <c r="C10009" s="2">
        <v>44908</v>
      </c>
      <c r="D10009" t="s">
        <v>154</v>
      </c>
      <c r="F10009">
        <v>96.2</v>
      </c>
      <c r="G10009">
        <f t="shared" si="156"/>
        <v>-96.2</v>
      </c>
      <c r="I10009">
        <v>-75169.560000000056</v>
      </c>
    </row>
    <row r="10010" spans="1:9" x14ac:dyDescent="0.25">
      <c r="A10010" t="s">
        <v>95</v>
      </c>
      <c r="B10010" t="s">
        <v>22</v>
      </c>
      <c r="C10010" s="2">
        <v>44908</v>
      </c>
      <c r="D10010" t="s">
        <v>154</v>
      </c>
      <c r="E10010">
        <v>366.8</v>
      </c>
      <c r="G10010">
        <f t="shared" si="156"/>
        <v>366.8</v>
      </c>
      <c r="I10010">
        <v>-74802.760000000053</v>
      </c>
    </row>
    <row r="10011" spans="1:9" x14ac:dyDescent="0.25">
      <c r="A10011" t="s">
        <v>95</v>
      </c>
      <c r="B10011" t="s">
        <v>22</v>
      </c>
      <c r="C10011" s="2">
        <v>44908</v>
      </c>
      <c r="D10011" t="s">
        <v>154</v>
      </c>
      <c r="E10011">
        <v>741.6</v>
      </c>
      <c r="G10011">
        <f t="shared" si="156"/>
        <v>741.6</v>
      </c>
      <c r="I10011">
        <v>-74061.160000000047</v>
      </c>
    </row>
    <row r="10012" spans="1:9" x14ac:dyDescent="0.25">
      <c r="A10012" t="s">
        <v>95</v>
      </c>
      <c r="B10012" t="s">
        <v>22</v>
      </c>
      <c r="C10012" s="2">
        <v>44908</v>
      </c>
      <c r="D10012" t="s">
        <v>154</v>
      </c>
      <c r="E10012">
        <v>241.8</v>
      </c>
      <c r="G10012">
        <f t="shared" si="156"/>
        <v>241.8</v>
      </c>
      <c r="I10012">
        <v>-73819.360000000044</v>
      </c>
    </row>
    <row r="10013" spans="1:9" x14ac:dyDescent="0.25">
      <c r="A10013" t="s">
        <v>95</v>
      </c>
      <c r="B10013" t="s">
        <v>22</v>
      </c>
      <c r="C10013" s="2">
        <v>44909</v>
      </c>
      <c r="D10013" t="s">
        <v>154</v>
      </c>
      <c r="E10013">
        <v>2.5</v>
      </c>
      <c r="G10013">
        <f t="shared" si="156"/>
        <v>2.5</v>
      </c>
      <c r="I10013">
        <v>-73816.860000000044</v>
      </c>
    </row>
    <row r="10014" spans="1:9" x14ac:dyDescent="0.25">
      <c r="A10014" t="s">
        <v>95</v>
      </c>
      <c r="B10014" t="s">
        <v>22</v>
      </c>
      <c r="C10014" s="2">
        <v>44909</v>
      </c>
      <c r="D10014" t="s">
        <v>154</v>
      </c>
      <c r="E10014">
        <v>5.09</v>
      </c>
      <c r="G10014">
        <f t="shared" si="156"/>
        <v>5.09</v>
      </c>
      <c r="I10014">
        <v>-73811.770000000048</v>
      </c>
    </row>
    <row r="10015" spans="1:9" x14ac:dyDescent="0.25">
      <c r="A10015" t="s">
        <v>95</v>
      </c>
      <c r="B10015" t="s">
        <v>22</v>
      </c>
      <c r="C10015" s="2">
        <v>44909</v>
      </c>
      <c r="D10015" t="s">
        <v>154</v>
      </c>
      <c r="E10015">
        <v>5.33</v>
      </c>
      <c r="G10015">
        <f t="shared" si="156"/>
        <v>5.33</v>
      </c>
      <c r="I10015">
        <v>-73806.440000000046</v>
      </c>
    </row>
    <row r="10016" spans="1:9" x14ac:dyDescent="0.25">
      <c r="A10016" t="s">
        <v>95</v>
      </c>
      <c r="B10016" t="s">
        <v>22</v>
      </c>
      <c r="C10016" s="2">
        <v>44909</v>
      </c>
      <c r="D10016" t="s">
        <v>154</v>
      </c>
      <c r="F10016">
        <v>548.96</v>
      </c>
      <c r="G10016">
        <f t="shared" si="156"/>
        <v>-548.96</v>
      </c>
      <c r="I10016">
        <v>-74355.400000000052</v>
      </c>
    </row>
    <row r="10017" spans="1:9" x14ac:dyDescent="0.25">
      <c r="A10017" t="s">
        <v>95</v>
      </c>
      <c r="B10017" t="s">
        <v>22</v>
      </c>
      <c r="C10017" s="2">
        <v>44909</v>
      </c>
      <c r="D10017" t="s">
        <v>154</v>
      </c>
      <c r="F10017">
        <v>917.25</v>
      </c>
      <c r="G10017">
        <f t="shared" si="156"/>
        <v>-917.25</v>
      </c>
      <c r="I10017">
        <v>-75272.650000000052</v>
      </c>
    </row>
    <row r="10018" spans="1:9" x14ac:dyDescent="0.25">
      <c r="A10018" t="s">
        <v>95</v>
      </c>
      <c r="B10018" t="s">
        <v>22</v>
      </c>
      <c r="C10018" s="2">
        <v>44909</v>
      </c>
      <c r="D10018" t="s">
        <v>154</v>
      </c>
      <c r="F10018">
        <v>548.96</v>
      </c>
      <c r="G10018">
        <f t="shared" si="156"/>
        <v>-548.96</v>
      </c>
      <c r="I10018">
        <v>-75821.610000000059</v>
      </c>
    </row>
    <row r="10019" spans="1:9" x14ac:dyDescent="0.25">
      <c r="A10019" t="s">
        <v>95</v>
      </c>
      <c r="B10019" t="s">
        <v>22</v>
      </c>
      <c r="C10019" s="2">
        <v>44909</v>
      </c>
      <c r="D10019" t="s">
        <v>154</v>
      </c>
      <c r="F10019">
        <v>548.96</v>
      </c>
      <c r="G10019">
        <f t="shared" si="156"/>
        <v>-548.96</v>
      </c>
      <c r="I10019">
        <v>-76370.570000000065</v>
      </c>
    </row>
    <row r="10020" spans="1:9" x14ac:dyDescent="0.25">
      <c r="A10020" t="s">
        <v>95</v>
      </c>
      <c r="B10020" t="s">
        <v>22</v>
      </c>
      <c r="C10020" s="2">
        <v>44909</v>
      </c>
      <c r="D10020" t="s">
        <v>154</v>
      </c>
      <c r="F10020">
        <v>260.27999999999997</v>
      </c>
      <c r="G10020">
        <f t="shared" si="156"/>
        <v>-260.27999999999997</v>
      </c>
      <c r="I10020">
        <v>-76630.850000000064</v>
      </c>
    </row>
    <row r="10021" spans="1:9" x14ac:dyDescent="0.25">
      <c r="A10021" t="s">
        <v>95</v>
      </c>
      <c r="B10021" t="s">
        <v>22</v>
      </c>
      <c r="C10021" s="2">
        <v>44909</v>
      </c>
      <c r="D10021" t="s">
        <v>154</v>
      </c>
      <c r="F10021">
        <v>375.71</v>
      </c>
      <c r="G10021">
        <f t="shared" si="156"/>
        <v>-375.71</v>
      </c>
      <c r="I10021">
        <v>-77006.56000000007</v>
      </c>
    </row>
    <row r="10022" spans="1:9" x14ac:dyDescent="0.25">
      <c r="A10022" t="s">
        <v>95</v>
      </c>
      <c r="B10022" t="s">
        <v>22</v>
      </c>
      <c r="C10022" s="2">
        <v>44909</v>
      </c>
      <c r="D10022" t="s">
        <v>154</v>
      </c>
      <c r="F10022">
        <v>548.96</v>
      </c>
      <c r="G10022">
        <f t="shared" si="156"/>
        <v>-548.96</v>
      </c>
      <c r="I10022">
        <v>-77555.520000000077</v>
      </c>
    </row>
    <row r="10023" spans="1:9" x14ac:dyDescent="0.25">
      <c r="A10023" t="s">
        <v>95</v>
      </c>
      <c r="B10023" t="s">
        <v>22</v>
      </c>
      <c r="C10023" s="2">
        <v>44909</v>
      </c>
      <c r="D10023" t="s">
        <v>154</v>
      </c>
      <c r="F10023">
        <v>454.25</v>
      </c>
      <c r="G10023">
        <f t="shared" si="156"/>
        <v>-454.25</v>
      </c>
      <c r="I10023">
        <v>-78009.770000000077</v>
      </c>
    </row>
    <row r="10024" spans="1:9" x14ac:dyDescent="0.25">
      <c r="A10024" t="s">
        <v>95</v>
      </c>
      <c r="B10024" t="s">
        <v>22</v>
      </c>
      <c r="C10024" s="2">
        <v>44909</v>
      </c>
      <c r="D10024" t="s">
        <v>154</v>
      </c>
      <c r="F10024">
        <v>443.69</v>
      </c>
      <c r="G10024">
        <f t="shared" si="156"/>
        <v>-443.69</v>
      </c>
      <c r="I10024">
        <v>-78453.460000000079</v>
      </c>
    </row>
    <row r="10025" spans="1:9" x14ac:dyDescent="0.25">
      <c r="A10025" t="s">
        <v>95</v>
      </c>
      <c r="B10025" t="s">
        <v>22</v>
      </c>
      <c r="C10025" s="2">
        <v>44909</v>
      </c>
      <c r="D10025" t="s">
        <v>154</v>
      </c>
      <c r="F10025">
        <v>548.96</v>
      </c>
      <c r="G10025">
        <f t="shared" si="156"/>
        <v>-548.96</v>
      </c>
      <c r="I10025">
        <v>-79002.420000000086</v>
      </c>
    </row>
    <row r="10026" spans="1:9" x14ac:dyDescent="0.25">
      <c r="A10026" t="s">
        <v>95</v>
      </c>
      <c r="B10026" t="s">
        <v>22</v>
      </c>
      <c r="C10026" s="2">
        <v>44909</v>
      </c>
      <c r="D10026" t="s">
        <v>154</v>
      </c>
      <c r="F10026">
        <v>548.96</v>
      </c>
      <c r="G10026">
        <f t="shared" si="156"/>
        <v>-548.96</v>
      </c>
      <c r="I10026">
        <v>-79551.380000000092</v>
      </c>
    </row>
    <row r="10027" spans="1:9" x14ac:dyDescent="0.25">
      <c r="A10027" t="s">
        <v>95</v>
      </c>
      <c r="B10027" t="s">
        <v>22</v>
      </c>
      <c r="C10027" s="2">
        <v>44909</v>
      </c>
      <c r="D10027" t="s">
        <v>154</v>
      </c>
      <c r="F10027">
        <v>548.96</v>
      </c>
      <c r="G10027">
        <f t="shared" si="156"/>
        <v>-548.96</v>
      </c>
      <c r="I10027">
        <v>-80100.340000000098</v>
      </c>
    </row>
    <row r="10028" spans="1:9" x14ac:dyDescent="0.25">
      <c r="A10028" t="s">
        <v>95</v>
      </c>
      <c r="B10028" t="s">
        <v>22</v>
      </c>
      <c r="C10028" s="2">
        <v>44909</v>
      </c>
      <c r="D10028" t="s">
        <v>154</v>
      </c>
      <c r="F10028">
        <v>548.96</v>
      </c>
      <c r="G10028">
        <f t="shared" si="156"/>
        <v>-548.96</v>
      </c>
      <c r="I10028">
        <v>-80649.300000000105</v>
      </c>
    </row>
    <row r="10029" spans="1:9" x14ac:dyDescent="0.25">
      <c r="A10029" t="s">
        <v>95</v>
      </c>
      <c r="B10029" t="s">
        <v>22</v>
      </c>
      <c r="C10029" s="2">
        <v>44909</v>
      </c>
      <c r="D10029" t="s">
        <v>154</v>
      </c>
      <c r="F10029">
        <v>1917.7</v>
      </c>
      <c r="G10029">
        <f t="shared" si="156"/>
        <v>-1917.7</v>
      </c>
      <c r="I10029">
        <v>-82567.000000000102</v>
      </c>
    </row>
    <row r="10030" spans="1:9" x14ac:dyDescent="0.25">
      <c r="A10030" t="s">
        <v>95</v>
      </c>
      <c r="B10030" t="s">
        <v>22</v>
      </c>
      <c r="C10030" s="2">
        <v>44909</v>
      </c>
      <c r="D10030" t="s">
        <v>154</v>
      </c>
      <c r="F10030">
        <v>686.51</v>
      </c>
      <c r="G10030">
        <f t="shared" si="156"/>
        <v>-686.51</v>
      </c>
      <c r="I10030">
        <v>-83253.510000000097</v>
      </c>
    </row>
    <row r="10031" spans="1:9" x14ac:dyDescent="0.25">
      <c r="A10031" t="s">
        <v>95</v>
      </c>
      <c r="B10031" t="s">
        <v>22</v>
      </c>
      <c r="C10031" s="2">
        <v>44909</v>
      </c>
      <c r="D10031" t="s">
        <v>154</v>
      </c>
      <c r="F10031">
        <v>567.17999999999995</v>
      </c>
      <c r="G10031">
        <f t="shared" si="156"/>
        <v>-567.17999999999995</v>
      </c>
      <c r="I10031">
        <v>-83820.69000000009</v>
      </c>
    </row>
    <row r="10032" spans="1:9" x14ac:dyDescent="0.25">
      <c r="A10032" t="s">
        <v>95</v>
      </c>
      <c r="B10032" t="s">
        <v>22</v>
      </c>
      <c r="C10032" s="2">
        <v>44909</v>
      </c>
      <c r="D10032" t="s">
        <v>154</v>
      </c>
      <c r="F10032">
        <v>1410.81</v>
      </c>
      <c r="G10032">
        <f t="shared" si="156"/>
        <v>-1410.81</v>
      </c>
      <c r="I10032">
        <v>-85231.500000000087</v>
      </c>
    </row>
    <row r="10033" spans="1:9" x14ac:dyDescent="0.25">
      <c r="A10033" t="s">
        <v>95</v>
      </c>
      <c r="B10033" t="s">
        <v>22</v>
      </c>
      <c r="C10033" s="2">
        <v>44909</v>
      </c>
      <c r="D10033" t="s">
        <v>154</v>
      </c>
      <c r="F10033">
        <v>548.96</v>
      </c>
      <c r="G10033">
        <f t="shared" si="156"/>
        <v>-548.96</v>
      </c>
      <c r="I10033">
        <v>-85780.460000000094</v>
      </c>
    </row>
    <row r="10034" spans="1:9" x14ac:dyDescent="0.25">
      <c r="A10034" t="s">
        <v>95</v>
      </c>
      <c r="B10034" t="s">
        <v>22</v>
      </c>
      <c r="C10034" s="2">
        <v>44909</v>
      </c>
      <c r="D10034" t="s">
        <v>154</v>
      </c>
      <c r="F10034">
        <v>698</v>
      </c>
      <c r="G10034">
        <f t="shared" si="156"/>
        <v>-698</v>
      </c>
      <c r="I10034">
        <v>-86478.460000000094</v>
      </c>
    </row>
    <row r="10035" spans="1:9" x14ac:dyDescent="0.25">
      <c r="A10035" t="s">
        <v>95</v>
      </c>
      <c r="B10035" t="s">
        <v>22</v>
      </c>
      <c r="C10035" s="2">
        <v>44909</v>
      </c>
      <c r="D10035" t="s">
        <v>154</v>
      </c>
      <c r="F10035">
        <v>2227.4</v>
      </c>
      <c r="G10035">
        <f t="shared" si="156"/>
        <v>-2227.4</v>
      </c>
      <c r="I10035">
        <v>-88705.860000000088</v>
      </c>
    </row>
    <row r="10036" spans="1:9" x14ac:dyDescent="0.25">
      <c r="A10036" t="s">
        <v>95</v>
      </c>
      <c r="B10036" t="s">
        <v>22</v>
      </c>
      <c r="C10036" s="2">
        <v>44909</v>
      </c>
      <c r="D10036" t="s">
        <v>154</v>
      </c>
      <c r="F10036">
        <v>373.33</v>
      </c>
      <c r="G10036">
        <f t="shared" si="156"/>
        <v>-373.33</v>
      </c>
      <c r="I10036">
        <v>-89079.19000000009</v>
      </c>
    </row>
    <row r="10037" spans="1:9" x14ac:dyDescent="0.25">
      <c r="A10037" t="s">
        <v>95</v>
      </c>
      <c r="B10037" t="s">
        <v>22</v>
      </c>
      <c r="C10037" s="2">
        <v>44909</v>
      </c>
      <c r="D10037" t="s">
        <v>154</v>
      </c>
      <c r="F10037">
        <v>302.17</v>
      </c>
      <c r="G10037">
        <f t="shared" si="156"/>
        <v>-302.17</v>
      </c>
      <c r="I10037">
        <v>-89381.360000000088</v>
      </c>
    </row>
    <row r="10038" spans="1:9" x14ac:dyDescent="0.25">
      <c r="A10038" t="s">
        <v>95</v>
      </c>
      <c r="B10038" t="s">
        <v>22</v>
      </c>
      <c r="C10038" s="2">
        <v>44909</v>
      </c>
      <c r="D10038" t="s">
        <v>154</v>
      </c>
      <c r="F10038">
        <v>452.51</v>
      </c>
      <c r="G10038">
        <f t="shared" si="156"/>
        <v>-452.51</v>
      </c>
      <c r="I10038">
        <v>-89833.870000000083</v>
      </c>
    </row>
    <row r="10039" spans="1:9" x14ac:dyDescent="0.25">
      <c r="A10039" t="s">
        <v>95</v>
      </c>
      <c r="B10039" t="s">
        <v>22</v>
      </c>
      <c r="C10039" s="2">
        <v>44909</v>
      </c>
      <c r="D10039" t="s">
        <v>154</v>
      </c>
      <c r="F10039">
        <v>636.51</v>
      </c>
      <c r="G10039">
        <f t="shared" si="156"/>
        <v>-636.51</v>
      </c>
      <c r="I10039">
        <v>-90470.380000000077</v>
      </c>
    </row>
    <row r="10040" spans="1:9" x14ac:dyDescent="0.25">
      <c r="A10040" t="s">
        <v>95</v>
      </c>
      <c r="B10040" t="s">
        <v>22</v>
      </c>
      <c r="C10040" s="2">
        <v>44909</v>
      </c>
      <c r="D10040" t="s">
        <v>154</v>
      </c>
      <c r="F10040">
        <v>645.63</v>
      </c>
      <c r="G10040">
        <f t="shared" si="156"/>
        <v>-645.63</v>
      </c>
      <c r="I10040">
        <v>-91116.010000000082</v>
      </c>
    </row>
    <row r="10041" spans="1:9" x14ac:dyDescent="0.25">
      <c r="A10041" t="s">
        <v>95</v>
      </c>
      <c r="B10041" t="s">
        <v>22</v>
      </c>
      <c r="C10041" s="2">
        <v>44909</v>
      </c>
      <c r="D10041" t="s">
        <v>154</v>
      </c>
      <c r="F10041">
        <v>114.07</v>
      </c>
      <c r="G10041">
        <f t="shared" si="156"/>
        <v>-114.07</v>
      </c>
      <c r="I10041">
        <v>-91230.080000000089</v>
      </c>
    </row>
    <row r="10042" spans="1:9" x14ac:dyDescent="0.25">
      <c r="A10042" t="s">
        <v>95</v>
      </c>
      <c r="B10042" t="s">
        <v>22</v>
      </c>
      <c r="C10042" s="2">
        <v>44909</v>
      </c>
      <c r="D10042" t="s">
        <v>155</v>
      </c>
      <c r="E10042">
        <v>1189.82</v>
      </c>
      <c r="G10042">
        <f t="shared" si="156"/>
        <v>1189.82</v>
      </c>
      <c r="I10042">
        <v>-90040.260000000082</v>
      </c>
    </row>
    <row r="10043" spans="1:9" x14ac:dyDescent="0.25">
      <c r="A10043" t="s">
        <v>95</v>
      </c>
      <c r="B10043" t="s">
        <v>22</v>
      </c>
      <c r="C10043" s="2">
        <v>44909</v>
      </c>
      <c r="D10043" t="s">
        <v>154</v>
      </c>
      <c r="F10043">
        <v>2056.33</v>
      </c>
      <c r="G10043">
        <f t="shared" si="156"/>
        <v>-2056.33</v>
      </c>
      <c r="I10043">
        <v>-92096.590000000084</v>
      </c>
    </row>
    <row r="10044" spans="1:9" x14ac:dyDescent="0.25">
      <c r="A10044" t="s">
        <v>95</v>
      </c>
      <c r="B10044" t="s">
        <v>22</v>
      </c>
      <c r="C10044" s="2">
        <v>44909</v>
      </c>
      <c r="D10044" t="s">
        <v>154</v>
      </c>
      <c r="F10044">
        <v>279.63</v>
      </c>
      <c r="G10044">
        <f t="shared" si="156"/>
        <v>-279.63</v>
      </c>
      <c r="I10044">
        <v>-92376.220000000088</v>
      </c>
    </row>
    <row r="10045" spans="1:9" x14ac:dyDescent="0.25">
      <c r="A10045" t="s">
        <v>95</v>
      </c>
      <c r="B10045" t="s">
        <v>22</v>
      </c>
      <c r="C10045" s="2">
        <v>44909</v>
      </c>
      <c r="D10045" t="s">
        <v>154</v>
      </c>
      <c r="F10045">
        <v>837.05</v>
      </c>
      <c r="G10045">
        <f t="shared" si="156"/>
        <v>-837.05</v>
      </c>
      <c r="I10045">
        <v>-93213.270000000091</v>
      </c>
    </row>
    <row r="10046" spans="1:9" x14ac:dyDescent="0.25">
      <c r="A10046" t="s">
        <v>95</v>
      </c>
      <c r="B10046" t="s">
        <v>22</v>
      </c>
      <c r="C10046" s="2">
        <v>44910</v>
      </c>
      <c r="D10046" t="s">
        <v>154</v>
      </c>
      <c r="F10046">
        <v>47.4</v>
      </c>
      <c r="G10046">
        <f t="shared" si="156"/>
        <v>-47.4</v>
      </c>
      <c r="I10046">
        <v>-93260.670000000086</v>
      </c>
    </row>
    <row r="10047" spans="1:9" x14ac:dyDescent="0.25">
      <c r="A10047" t="s">
        <v>95</v>
      </c>
      <c r="B10047" t="s">
        <v>22</v>
      </c>
      <c r="C10047" s="2">
        <v>44910</v>
      </c>
      <c r="D10047" t="s">
        <v>154</v>
      </c>
      <c r="F10047">
        <v>1268.5</v>
      </c>
      <c r="G10047">
        <f t="shared" si="156"/>
        <v>-1268.5</v>
      </c>
      <c r="I10047">
        <v>-94529.170000000086</v>
      </c>
    </row>
    <row r="10048" spans="1:9" x14ac:dyDescent="0.25">
      <c r="A10048" t="s">
        <v>95</v>
      </c>
      <c r="B10048" t="s">
        <v>22</v>
      </c>
      <c r="C10048" s="2">
        <v>44910</v>
      </c>
      <c r="D10048" t="s">
        <v>154</v>
      </c>
      <c r="F10048">
        <v>28.76</v>
      </c>
      <c r="G10048">
        <f t="shared" si="156"/>
        <v>-28.76</v>
      </c>
      <c r="I10048">
        <v>-94557.93000000008</v>
      </c>
    </row>
    <row r="10049" spans="1:9" x14ac:dyDescent="0.25">
      <c r="A10049" t="s">
        <v>95</v>
      </c>
      <c r="B10049" t="s">
        <v>22</v>
      </c>
      <c r="C10049" s="2">
        <v>44910</v>
      </c>
      <c r="D10049" t="s">
        <v>154</v>
      </c>
      <c r="F10049">
        <v>584.53</v>
      </c>
      <c r="G10049">
        <f t="shared" si="156"/>
        <v>-584.53</v>
      </c>
      <c r="I10049">
        <v>-95142.460000000079</v>
      </c>
    </row>
    <row r="10050" spans="1:9" x14ac:dyDescent="0.25">
      <c r="A10050" t="s">
        <v>95</v>
      </c>
      <c r="B10050" t="s">
        <v>22</v>
      </c>
      <c r="C10050" s="2">
        <v>44910</v>
      </c>
      <c r="D10050" t="s">
        <v>154</v>
      </c>
      <c r="F10050">
        <v>212.29</v>
      </c>
      <c r="G10050">
        <f t="shared" si="156"/>
        <v>-212.29</v>
      </c>
      <c r="I10050">
        <v>-95354.750000000073</v>
      </c>
    </row>
    <row r="10051" spans="1:9" x14ac:dyDescent="0.25">
      <c r="A10051" t="s">
        <v>95</v>
      </c>
      <c r="B10051" t="s">
        <v>22</v>
      </c>
      <c r="C10051" s="2">
        <v>44910</v>
      </c>
      <c r="D10051" t="s">
        <v>154</v>
      </c>
      <c r="F10051">
        <v>155.19999999999999</v>
      </c>
      <c r="G10051">
        <f t="shared" ref="G10051:G10114" si="157">E10051-F10051</f>
        <v>-155.19999999999999</v>
      </c>
      <c r="I10051">
        <v>-95509.95000000007</v>
      </c>
    </row>
    <row r="10052" spans="1:9" x14ac:dyDescent="0.25">
      <c r="A10052" t="s">
        <v>95</v>
      </c>
      <c r="B10052" t="s">
        <v>22</v>
      </c>
      <c r="C10052" s="2">
        <v>44910</v>
      </c>
      <c r="D10052" t="s">
        <v>154</v>
      </c>
      <c r="F10052">
        <v>330.93</v>
      </c>
      <c r="G10052">
        <f t="shared" si="157"/>
        <v>-330.93</v>
      </c>
      <c r="I10052">
        <v>-95840.880000000063</v>
      </c>
    </row>
    <row r="10053" spans="1:9" x14ac:dyDescent="0.25">
      <c r="A10053" t="s">
        <v>95</v>
      </c>
      <c r="B10053" t="s">
        <v>22</v>
      </c>
      <c r="C10053" s="2">
        <v>44910</v>
      </c>
      <c r="D10053" t="s">
        <v>154</v>
      </c>
      <c r="F10053">
        <v>548.46</v>
      </c>
      <c r="G10053">
        <f t="shared" si="157"/>
        <v>-548.46</v>
      </c>
      <c r="I10053">
        <v>-96389.340000000069</v>
      </c>
    </row>
    <row r="10054" spans="1:9" x14ac:dyDescent="0.25">
      <c r="A10054" t="s">
        <v>95</v>
      </c>
      <c r="B10054" t="s">
        <v>22</v>
      </c>
      <c r="C10054" s="2">
        <v>44910</v>
      </c>
      <c r="D10054" t="s">
        <v>155</v>
      </c>
      <c r="E10054">
        <v>584.53</v>
      </c>
      <c r="G10054">
        <f t="shared" si="157"/>
        <v>584.53</v>
      </c>
      <c r="I10054">
        <v>-95804.81000000007</v>
      </c>
    </row>
    <row r="10055" spans="1:9" x14ac:dyDescent="0.25">
      <c r="A10055" t="s">
        <v>95</v>
      </c>
      <c r="B10055" t="s">
        <v>22</v>
      </c>
      <c r="C10055" s="2">
        <v>44910</v>
      </c>
      <c r="D10055" t="s">
        <v>154</v>
      </c>
      <c r="F10055">
        <v>584.53</v>
      </c>
      <c r="G10055">
        <f t="shared" si="157"/>
        <v>-584.53</v>
      </c>
      <c r="I10055">
        <v>-96389.340000000069</v>
      </c>
    </row>
    <row r="10056" spans="1:9" x14ac:dyDescent="0.25">
      <c r="A10056" t="s">
        <v>95</v>
      </c>
      <c r="B10056" t="s">
        <v>22</v>
      </c>
      <c r="C10056" s="2">
        <v>44910</v>
      </c>
      <c r="D10056" t="s">
        <v>154</v>
      </c>
      <c r="E10056">
        <v>98.49</v>
      </c>
      <c r="G10056">
        <f t="shared" si="157"/>
        <v>98.49</v>
      </c>
      <c r="I10056">
        <v>-96290.850000000064</v>
      </c>
    </row>
    <row r="10057" spans="1:9" x14ac:dyDescent="0.25">
      <c r="A10057" t="s">
        <v>95</v>
      </c>
      <c r="B10057" t="s">
        <v>22</v>
      </c>
      <c r="C10057" s="2">
        <v>44910</v>
      </c>
      <c r="D10057" t="s">
        <v>154</v>
      </c>
      <c r="F10057">
        <v>28.66</v>
      </c>
      <c r="G10057">
        <f t="shared" si="157"/>
        <v>-28.66</v>
      </c>
      <c r="I10057">
        <v>-96319.510000000068</v>
      </c>
    </row>
    <row r="10058" spans="1:9" x14ac:dyDescent="0.25">
      <c r="A10058" t="s">
        <v>95</v>
      </c>
      <c r="B10058" t="s">
        <v>22</v>
      </c>
      <c r="C10058" s="2">
        <v>44910</v>
      </c>
      <c r="D10058" t="s">
        <v>154</v>
      </c>
      <c r="F10058">
        <v>10.99</v>
      </c>
      <c r="G10058">
        <f t="shared" si="157"/>
        <v>-10.99</v>
      </c>
      <c r="I10058">
        <v>-96330.500000000073</v>
      </c>
    </row>
    <row r="10059" spans="1:9" x14ac:dyDescent="0.25">
      <c r="A10059" t="s">
        <v>95</v>
      </c>
      <c r="B10059" t="s">
        <v>22</v>
      </c>
      <c r="C10059" s="2">
        <v>44910</v>
      </c>
      <c r="D10059" t="s">
        <v>154</v>
      </c>
      <c r="F10059">
        <v>85.82</v>
      </c>
      <c r="G10059">
        <f t="shared" si="157"/>
        <v>-85.82</v>
      </c>
      <c r="I10059">
        <v>-96416.32000000008</v>
      </c>
    </row>
    <row r="10060" spans="1:9" x14ac:dyDescent="0.25">
      <c r="A10060" t="s">
        <v>95</v>
      </c>
      <c r="B10060" t="s">
        <v>22</v>
      </c>
      <c r="C10060" s="2">
        <v>44911</v>
      </c>
      <c r="D10060" t="s">
        <v>154</v>
      </c>
      <c r="F10060">
        <v>2804.84</v>
      </c>
      <c r="G10060">
        <f t="shared" si="157"/>
        <v>-2804.84</v>
      </c>
      <c r="I10060">
        <v>-99221.160000000076</v>
      </c>
    </row>
    <row r="10061" spans="1:9" x14ac:dyDescent="0.25">
      <c r="A10061" t="s">
        <v>95</v>
      </c>
      <c r="B10061" t="s">
        <v>22</v>
      </c>
      <c r="C10061" s="2">
        <v>44911</v>
      </c>
      <c r="D10061" t="s">
        <v>154</v>
      </c>
      <c r="F10061">
        <v>311.63</v>
      </c>
      <c r="G10061">
        <f t="shared" si="157"/>
        <v>-311.63</v>
      </c>
      <c r="I10061">
        <v>-99532.790000000081</v>
      </c>
    </row>
    <row r="10062" spans="1:9" x14ac:dyDescent="0.25">
      <c r="A10062" t="s">
        <v>95</v>
      </c>
      <c r="B10062" t="s">
        <v>22</v>
      </c>
      <c r="C10062" s="2">
        <v>44911</v>
      </c>
      <c r="D10062" t="s">
        <v>155</v>
      </c>
      <c r="E10062">
        <v>295.38</v>
      </c>
      <c r="G10062">
        <f t="shared" si="157"/>
        <v>295.38</v>
      </c>
      <c r="I10062">
        <v>-99237.410000000076</v>
      </c>
    </row>
    <row r="10063" spans="1:9" x14ac:dyDescent="0.25">
      <c r="A10063" t="s">
        <v>95</v>
      </c>
      <c r="B10063" t="s">
        <v>22</v>
      </c>
      <c r="C10063" s="2">
        <v>44912</v>
      </c>
      <c r="D10063" t="s">
        <v>154</v>
      </c>
      <c r="E10063">
        <v>8.33</v>
      </c>
      <c r="G10063">
        <f t="shared" si="157"/>
        <v>8.33</v>
      </c>
      <c r="I10063">
        <v>-99229.080000000075</v>
      </c>
    </row>
    <row r="10064" spans="1:9" x14ac:dyDescent="0.25">
      <c r="A10064" t="s">
        <v>95</v>
      </c>
      <c r="B10064" t="s">
        <v>22</v>
      </c>
      <c r="C10064" s="2">
        <v>44912</v>
      </c>
      <c r="D10064" t="s">
        <v>155</v>
      </c>
      <c r="F10064">
        <v>4</v>
      </c>
      <c r="G10064">
        <f t="shared" si="157"/>
        <v>-4</v>
      </c>
      <c r="I10064">
        <v>-99233.080000000075</v>
      </c>
    </row>
    <row r="10065" spans="1:9" x14ac:dyDescent="0.25">
      <c r="A10065" t="s">
        <v>95</v>
      </c>
      <c r="B10065" t="s">
        <v>22</v>
      </c>
      <c r="C10065" s="2">
        <v>44913</v>
      </c>
      <c r="D10065" t="s">
        <v>154</v>
      </c>
      <c r="E10065">
        <v>57.07</v>
      </c>
      <c r="G10065">
        <f t="shared" si="157"/>
        <v>57.07</v>
      </c>
      <c r="I10065">
        <v>-99176.010000000068</v>
      </c>
    </row>
    <row r="10066" spans="1:9" x14ac:dyDescent="0.25">
      <c r="A10066" t="s">
        <v>95</v>
      </c>
      <c r="B10066" t="s">
        <v>22</v>
      </c>
      <c r="C10066" s="2">
        <v>44914</v>
      </c>
      <c r="D10066" t="s">
        <v>154</v>
      </c>
      <c r="F10066">
        <v>1423.05</v>
      </c>
      <c r="G10066">
        <f t="shared" si="157"/>
        <v>-1423.05</v>
      </c>
      <c r="I10066">
        <v>-100599.0600000001</v>
      </c>
    </row>
    <row r="10067" spans="1:9" x14ac:dyDescent="0.25">
      <c r="A10067" t="s">
        <v>95</v>
      </c>
      <c r="B10067" t="s">
        <v>22</v>
      </c>
      <c r="C10067" s="2">
        <v>44914</v>
      </c>
      <c r="D10067" t="s">
        <v>154</v>
      </c>
      <c r="F10067">
        <v>544.14</v>
      </c>
      <c r="G10067">
        <f t="shared" si="157"/>
        <v>-544.14</v>
      </c>
      <c r="I10067">
        <v>-101143.2000000001</v>
      </c>
    </row>
    <row r="10068" spans="1:9" x14ac:dyDescent="0.25">
      <c r="A10068" t="s">
        <v>95</v>
      </c>
      <c r="B10068" t="s">
        <v>22</v>
      </c>
      <c r="C10068" s="2">
        <v>44914</v>
      </c>
      <c r="D10068" t="s">
        <v>154</v>
      </c>
      <c r="F10068">
        <v>483.45</v>
      </c>
      <c r="G10068">
        <f t="shared" si="157"/>
        <v>-483.45</v>
      </c>
      <c r="I10068">
        <v>-101626.6500000001</v>
      </c>
    </row>
    <row r="10069" spans="1:9" x14ac:dyDescent="0.25">
      <c r="A10069" t="s">
        <v>95</v>
      </c>
      <c r="B10069" t="s">
        <v>22</v>
      </c>
      <c r="C10069" s="2">
        <v>44914</v>
      </c>
      <c r="D10069" t="s">
        <v>154</v>
      </c>
      <c r="F10069">
        <v>918.88</v>
      </c>
      <c r="G10069">
        <f t="shared" si="157"/>
        <v>-918.88</v>
      </c>
      <c r="I10069">
        <v>-102545.5300000001</v>
      </c>
    </row>
    <row r="10070" spans="1:9" x14ac:dyDescent="0.25">
      <c r="A10070" t="s">
        <v>95</v>
      </c>
      <c r="B10070" t="s">
        <v>22</v>
      </c>
      <c r="C10070" s="2">
        <v>44914</v>
      </c>
      <c r="D10070" t="s">
        <v>154</v>
      </c>
      <c r="F10070">
        <v>885.69</v>
      </c>
      <c r="G10070">
        <f t="shared" si="157"/>
        <v>-885.69</v>
      </c>
      <c r="I10070">
        <v>-103431.2200000001</v>
      </c>
    </row>
    <row r="10071" spans="1:9" x14ac:dyDescent="0.25">
      <c r="A10071" t="s">
        <v>95</v>
      </c>
      <c r="B10071" t="s">
        <v>22</v>
      </c>
      <c r="C10071" s="2">
        <v>44914</v>
      </c>
      <c r="D10071" t="s">
        <v>154</v>
      </c>
      <c r="F10071">
        <v>7105.52</v>
      </c>
      <c r="G10071">
        <f t="shared" si="157"/>
        <v>-7105.52</v>
      </c>
      <c r="I10071">
        <v>-110536.74000000011</v>
      </c>
    </row>
    <row r="10072" spans="1:9" x14ac:dyDescent="0.25">
      <c r="A10072" t="s">
        <v>95</v>
      </c>
      <c r="B10072" t="s">
        <v>22</v>
      </c>
      <c r="C10072" s="2">
        <v>44914</v>
      </c>
      <c r="D10072" t="s">
        <v>154</v>
      </c>
      <c r="F10072">
        <v>58.2</v>
      </c>
      <c r="G10072">
        <f t="shared" si="157"/>
        <v>-58.2</v>
      </c>
      <c r="I10072">
        <v>-110594.9400000001</v>
      </c>
    </row>
    <row r="10073" spans="1:9" x14ac:dyDescent="0.25">
      <c r="A10073" t="s">
        <v>95</v>
      </c>
      <c r="B10073" t="s">
        <v>22</v>
      </c>
      <c r="C10073" s="2">
        <v>44915</v>
      </c>
      <c r="D10073" t="s">
        <v>154</v>
      </c>
      <c r="E10073">
        <v>2.72</v>
      </c>
      <c r="G10073">
        <f t="shared" si="157"/>
        <v>2.72</v>
      </c>
      <c r="I10073">
        <v>-110592.2200000001</v>
      </c>
    </row>
    <row r="10074" spans="1:9" x14ac:dyDescent="0.25">
      <c r="A10074" t="s">
        <v>95</v>
      </c>
      <c r="B10074" t="s">
        <v>22</v>
      </c>
      <c r="C10074" s="2">
        <v>44915</v>
      </c>
      <c r="D10074" t="s">
        <v>154</v>
      </c>
      <c r="E10074">
        <v>119</v>
      </c>
      <c r="G10074">
        <f t="shared" si="157"/>
        <v>119</v>
      </c>
      <c r="I10074">
        <v>-110473.2200000001</v>
      </c>
    </row>
    <row r="10075" spans="1:9" x14ac:dyDescent="0.25">
      <c r="A10075" t="s">
        <v>95</v>
      </c>
      <c r="B10075" t="s">
        <v>22</v>
      </c>
      <c r="C10075" s="2">
        <v>44915</v>
      </c>
      <c r="D10075" t="s">
        <v>154</v>
      </c>
      <c r="E10075">
        <v>25</v>
      </c>
      <c r="G10075">
        <f t="shared" si="157"/>
        <v>25</v>
      </c>
      <c r="I10075">
        <v>-110448.2200000001</v>
      </c>
    </row>
    <row r="10076" spans="1:9" x14ac:dyDescent="0.25">
      <c r="A10076" t="s">
        <v>95</v>
      </c>
      <c r="B10076" t="s">
        <v>22</v>
      </c>
      <c r="C10076" s="2">
        <v>44915</v>
      </c>
      <c r="D10076" t="s">
        <v>154</v>
      </c>
      <c r="E10076">
        <v>72.2</v>
      </c>
      <c r="G10076">
        <f t="shared" si="157"/>
        <v>72.2</v>
      </c>
      <c r="I10076">
        <v>-110376.02000000011</v>
      </c>
    </row>
    <row r="10077" spans="1:9" x14ac:dyDescent="0.25">
      <c r="A10077" t="s">
        <v>95</v>
      </c>
      <c r="B10077" t="s">
        <v>22</v>
      </c>
      <c r="C10077" s="2">
        <v>44915</v>
      </c>
      <c r="D10077" t="s">
        <v>154</v>
      </c>
      <c r="E10077">
        <v>59.6</v>
      </c>
      <c r="G10077">
        <f t="shared" si="157"/>
        <v>59.6</v>
      </c>
      <c r="I10077">
        <v>-110316.4200000001</v>
      </c>
    </row>
    <row r="10078" spans="1:9" x14ac:dyDescent="0.25">
      <c r="A10078" t="s">
        <v>95</v>
      </c>
      <c r="B10078" t="s">
        <v>22</v>
      </c>
      <c r="C10078" s="2">
        <v>44915</v>
      </c>
      <c r="D10078" t="s">
        <v>154</v>
      </c>
      <c r="E10078">
        <v>63.8</v>
      </c>
      <c r="G10078">
        <f t="shared" si="157"/>
        <v>63.8</v>
      </c>
      <c r="I10078">
        <v>-110252.6200000001</v>
      </c>
    </row>
    <row r="10079" spans="1:9" x14ac:dyDescent="0.25">
      <c r="A10079" t="s">
        <v>95</v>
      </c>
      <c r="B10079" t="s">
        <v>22</v>
      </c>
      <c r="C10079" s="2">
        <v>44915</v>
      </c>
      <c r="D10079" t="s">
        <v>154</v>
      </c>
      <c r="E10079">
        <v>63.8</v>
      </c>
      <c r="G10079">
        <f t="shared" si="157"/>
        <v>63.8</v>
      </c>
      <c r="I10079">
        <v>-110188.82000000009</v>
      </c>
    </row>
    <row r="10080" spans="1:9" x14ac:dyDescent="0.25">
      <c r="A10080" t="s">
        <v>95</v>
      </c>
      <c r="B10080" t="s">
        <v>22</v>
      </c>
      <c r="C10080" s="2">
        <v>44915</v>
      </c>
      <c r="D10080" t="s">
        <v>154</v>
      </c>
      <c r="E10080">
        <v>63.8</v>
      </c>
      <c r="G10080">
        <f t="shared" si="157"/>
        <v>63.8</v>
      </c>
      <c r="I10080">
        <v>-110125.02000000011</v>
      </c>
    </row>
    <row r="10081" spans="1:9" x14ac:dyDescent="0.25">
      <c r="A10081" t="s">
        <v>95</v>
      </c>
      <c r="B10081" t="s">
        <v>22</v>
      </c>
      <c r="C10081" s="2">
        <v>44915</v>
      </c>
      <c r="D10081" t="s">
        <v>154</v>
      </c>
      <c r="E10081">
        <v>148.80000000000001</v>
      </c>
      <c r="G10081">
        <f t="shared" si="157"/>
        <v>148.80000000000001</v>
      </c>
      <c r="I10081">
        <v>-109976.2200000001</v>
      </c>
    </row>
    <row r="10082" spans="1:9" x14ac:dyDescent="0.25">
      <c r="A10082" t="s">
        <v>95</v>
      </c>
      <c r="B10082" t="s">
        <v>22</v>
      </c>
      <c r="C10082" s="2">
        <v>44915</v>
      </c>
      <c r="D10082" t="s">
        <v>154</v>
      </c>
      <c r="E10082">
        <v>41.8</v>
      </c>
      <c r="G10082">
        <f t="shared" si="157"/>
        <v>41.8</v>
      </c>
      <c r="I10082">
        <v>-109934.4200000001</v>
      </c>
    </row>
    <row r="10083" spans="1:9" x14ac:dyDescent="0.25">
      <c r="A10083" t="s">
        <v>95</v>
      </c>
      <c r="B10083" t="s">
        <v>22</v>
      </c>
      <c r="C10083" s="2">
        <v>44915</v>
      </c>
      <c r="D10083" t="s">
        <v>154</v>
      </c>
      <c r="E10083">
        <v>31.8</v>
      </c>
      <c r="G10083">
        <f t="shared" si="157"/>
        <v>31.8</v>
      </c>
      <c r="I10083">
        <v>-109902.6200000001</v>
      </c>
    </row>
    <row r="10084" spans="1:9" x14ac:dyDescent="0.25">
      <c r="A10084" t="s">
        <v>95</v>
      </c>
      <c r="B10084" t="s">
        <v>22</v>
      </c>
      <c r="C10084" s="2">
        <v>44915</v>
      </c>
      <c r="D10084" t="s">
        <v>154</v>
      </c>
      <c r="E10084">
        <v>260.60000000000002</v>
      </c>
      <c r="G10084">
        <f t="shared" si="157"/>
        <v>260.60000000000002</v>
      </c>
      <c r="I10084">
        <v>-109642.02</v>
      </c>
    </row>
    <row r="10085" spans="1:9" x14ac:dyDescent="0.25">
      <c r="A10085" t="s">
        <v>95</v>
      </c>
      <c r="B10085" t="s">
        <v>22</v>
      </c>
      <c r="C10085" s="2">
        <v>44915</v>
      </c>
      <c r="D10085" t="s">
        <v>154</v>
      </c>
      <c r="E10085">
        <v>76.599999999999994</v>
      </c>
      <c r="G10085">
        <f t="shared" si="157"/>
        <v>76.599999999999994</v>
      </c>
      <c r="I10085">
        <v>-109565.42</v>
      </c>
    </row>
    <row r="10086" spans="1:9" x14ac:dyDescent="0.25">
      <c r="A10086" t="s">
        <v>95</v>
      </c>
      <c r="B10086" t="s">
        <v>22</v>
      </c>
      <c r="C10086" s="2">
        <v>44915</v>
      </c>
      <c r="D10086" t="s">
        <v>154</v>
      </c>
      <c r="E10086">
        <v>41.8</v>
      </c>
      <c r="G10086">
        <f t="shared" si="157"/>
        <v>41.8</v>
      </c>
      <c r="I10086">
        <v>-109523.62</v>
      </c>
    </row>
    <row r="10087" spans="1:9" x14ac:dyDescent="0.25">
      <c r="A10087" t="s">
        <v>95</v>
      </c>
      <c r="B10087" t="s">
        <v>22</v>
      </c>
      <c r="C10087" s="2">
        <v>44915</v>
      </c>
      <c r="D10087" t="s">
        <v>154</v>
      </c>
      <c r="E10087">
        <v>696.8</v>
      </c>
      <c r="G10087">
        <f t="shared" si="157"/>
        <v>696.8</v>
      </c>
      <c r="I10087">
        <v>-108826.82</v>
      </c>
    </row>
    <row r="10088" spans="1:9" x14ac:dyDescent="0.25">
      <c r="A10088" t="s">
        <v>95</v>
      </c>
      <c r="B10088" t="s">
        <v>22</v>
      </c>
      <c r="C10088" s="2">
        <v>44915</v>
      </c>
      <c r="D10088" t="s">
        <v>154</v>
      </c>
      <c r="E10088">
        <v>21.4</v>
      </c>
      <c r="G10088">
        <f t="shared" si="157"/>
        <v>21.4</v>
      </c>
      <c r="I10088">
        <v>-108805.42</v>
      </c>
    </row>
    <row r="10089" spans="1:9" x14ac:dyDescent="0.25">
      <c r="A10089" t="s">
        <v>95</v>
      </c>
      <c r="B10089" t="s">
        <v>22</v>
      </c>
      <c r="C10089" s="2">
        <v>44915</v>
      </c>
      <c r="D10089" t="s">
        <v>154</v>
      </c>
      <c r="E10089">
        <v>63.8</v>
      </c>
      <c r="G10089">
        <f t="shared" si="157"/>
        <v>63.8</v>
      </c>
      <c r="I10089">
        <v>-108741.62</v>
      </c>
    </row>
    <row r="10090" spans="1:9" x14ac:dyDescent="0.25">
      <c r="A10090" t="s">
        <v>95</v>
      </c>
      <c r="B10090" t="s">
        <v>22</v>
      </c>
      <c r="C10090" s="2">
        <v>44915</v>
      </c>
      <c r="D10090" t="s">
        <v>154</v>
      </c>
      <c r="E10090">
        <v>74</v>
      </c>
      <c r="G10090">
        <f t="shared" si="157"/>
        <v>74</v>
      </c>
      <c r="I10090">
        <v>-108667.62</v>
      </c>
    </row>
    <row r="10091" spans="1:9" x14ac:dyDescent="0.25">
      <c r="A10091" t="s">
        <v>95</v>
      </c>
      <c r="B10091" t="s">
        <v>22</v>
      </c>
      <c r="C10091" s="2">
        <v>44915</v>
      </c>
      <c r="D10091" t="s">
        <v>154</v>
      </c>
      <c r="E10091">
        <v>21.4</v>
      </c>
      <c r="G10091">
        <f t="shared" si="157"/>
        <v>21.4</v>
      </c>
      <c r="I10091">
        <v>-108646.22</v>
      </c>
    </row>
    <row r="10092" spans="1:9" x14ac:dyDescent="0.25">
      <c r="A10092" t="s">
        <v>95</v>
      </c>
      <c r="B10092" t="s">
        <v>22</v>
      </c>
      <c r="C10092" s="2">
        <v>44915</v>
      </c>
      <c r="D10092" t="s">
        <v>154</v>
      </c>
      <c r="E10092">
        <v>31.8</v>
      </c>
      <c r="G10092">
        <f t="shared" si="157"/>
        <v>31.8</v>
      </c>
      <c r="I10092">
        <v>-108614.42</v>
      </c>
    </row>
    <row r="10093" spans="1:9" x14ac:dyDescent="0.25">
      <c r="A10093" t="s">
        <v>95</v>
      </c>
      <c r="B10093" t="s">
        <v>22</v>
      </c>
      <c r="C10093" s="2">
        <v>44915</v>
      </c>
      <c r="D10093" t="s">
        <v>154</v>
      </c>
      <c r="E10093">
        <v>8.36</v>
      </c>
      <c r="G10093">
        <f t="shared" si="157"/>
        <v>8.36</v>
      </c>
      <c r="I10093">
        <v>-108606.06</v>
      </c>
    </row>
    <row r="10094" spans="1:9" x14ac:dyDescent="0.25">
      <c r="A10094" t="s">
        <v>95</v>
      </c>
      <c r="B10094" t="s">
        <v>22</v>
      </c>
      <c r="C10094" s="2">
        <v>44916</v>
      </c>
      <c r="D10094" t="s">
        <v>154</v>
      </c>
      <c r="E10094">
        <v>5.05</v>
      </c>
      <c r="G10094">
        <f t="shared" si="157"/>
        <v>5.05</v>
      </c>
      <c r="I10094">
        <v>-108601.01</v>
      </c>
    </row>
    <row r="10095" spans="1:9" x14ac:dyDescent="0.25">
      <c r="A10095" t="s">
        <v>95</v>
      </c>
      <c r="B10095" t="s">
        <v>22</v>
      </c>
      <c r="C10095" s="2">
        <v>44916</v>
      </c>
      <c r="D10095" t="s">
        <v>154</v>
      </c>
      <c r="E10095">
        <v>5.83</v>
      </c>
      <c r="G10095">
        <f t="shared" si="157"/>
        <v>5.83</v>
      </c>
      <c r="I10095">
        <v>-108595.18</v>
      </c>
    </row>
    <row r="10096" spans="1:9" x14ac:dyDescent="0.25">
      <c r="A10096" t="s">
        <v>95</v>
      </c>
      <c r="B10096" t="s">
        <v>22</v>
      </c>
      <c r="C10096" s="2">
        <v>44917</v>
      </c>
      <c r="D10096" t="s">
        <v>154</v>
      </c>
      <c r="F10096">
        <v>41.2</v>
      </c>
      <c r="G10096">
        <f t="shared" si="157"/>
        <v>-41.2</v>
      </c>
      <c r="I10096">
        <v>-108636.38</v>
      </c>
    </row>
    <row r="10097" spans="1:9" x14ac:dyDescent="0.25">
      <c r="A10097" t="s">
        <v>95</v>
      </c>
      <c r="B10097" t="s">
        <v>22</v>
      </c>
      <c r="C10097" s="2">
        <v>44917</v>
      </c>
      <c r="D10097" t="s">
        <v>154</v>
      </c>
      <c r="E10097">
        <v>1.17</v>
      </c>
      <c r="G10097">
        <f t="shared" si="157"/>
        <v>1.17</v>
      </c>
      <c r="I10097">
        <v>-108635.21</v>
      </c>
    </row>
    <row r="10098" spans="1:9" x14ac:dyDescent="0.25">
      <c r="A10098" t="s">
        <v>95</v>
      </c>
      <c r="B10098" t="s">
        <v>22</v>
      </c>
      <c r="C10098" s="2">
        <v>44918</v>
      </c>
      <c r="D10098" t="s">
        <v>154</v>
      </c>
      <c r="E10098">
        <v>278.18</v>
      </c>
      <c r="G10098">
        <f t="shared" si="157"/>
        <v>278.18</v>
      </c>
      <c r="I10098">
        <v>-108357.03</v>
      </c>
    </row>
    <row r="10099" spans="1:9" x14ac:dyDescent="0.25">
      <c r="A10099" t="s">
        <v>95</v>
      </c>
      <c r="B10099" t="s">
        <v>22</v>
      </c>
      <c r="C10099" s="2">
        <v>44918</v>
      </c>
      <c r="D10099" t="s">
        <v>154</v>
      </c>
      <c r="E10099">
        <v>62.4</v>
      </c>
      <c r="G10099">
        <f t="shared" si="157"/>
        <v>62.4</v>
      </c>
      <c r="I10099">
        <v>-108294.63</v>
      </c>
    </row>
    <row r="10100" spans="1:9" x14ac:dyDescent="0.25">
      <c r="A10100" t="s">
        <v>95</v>
      </c>
      <c r="B10100" t="s">
        <v>22</v>
      </c>
      <c r="C10100" s="2">
        <v>44918</v>
      </c>
      <c r="D10100" t="s">
        <v>154</v>
      </c>
      <c r="E10100">
        <v>45.6</v>
      </c>
      <c r="G10100">
        <f t="shared" si="157"/>
        <v>45.6</v>
      </c>
      <c r="I10100">
        <v>-108249.03</v>
      </c>
    </row>
    <row r="10101" spans="1:9" x14ac:dyDescent="0.25">
      <c r="A10101" t="s">
        <v>95</v>
      </c>
      <c r="B10101" t="s">
        <v>22</v>
      </c>
      <c r="C10101" s="2">
        <v>44918</v>
      </c>
      <c r="D10101" t="s">
        <v>154</v>
      </c>
      <c r="E10101">
        <v>33.200000000000003</v>
      </c>
      <c r="G10101">
        <f t="shared" si="157"/>
        <v>33.200000000000003</v>
      </c>
      <c r="I10101">
        <v>-108215.83</v>
      </c>
    </row>
    <row r="10102" spans="1:9" x14ac:dyDescent="0.25">
      <c r="A10102" t="s">
        <v>95</v>
      </c>
      <c r="B10102" t="s">
        <v>22</v>
      </c>
      <c r="C10102" s="2">
        <v>44918</v>
      </c>
      <c r="D10102" t="s">
        <v>154</v>
      </c>
      <c r="E10102">
        <v>64.599999999999994</v>
      </c>
      <c r="G10102">
        <f t="shared" si="157"/>
        <v>64.599999999999994</v>
      </c>
      <c r="I10102">
        <v>-108151.23</v>
      </c>
    </row>
    <row r="10103" spans="1:9" x14ac:dyDescent="0.25">
      <c r="A10103" t="s">
        <v>95</v>
      </c>
      <c r="B10103" t="s">
        <v>22</v>
      </c>
      <c r="C10103" s="2">
        <v>44918</v>
      </c>
      <c r="D10103" t="s">
        <v>154</v>
      </c>
      <c r="E10103">
        <v>31.8</v>
      </c>
      <c r="G10103">
        <f t="shared" si="157"/>
        <v>31.8</v>
      </c>
      <c r="I10103">
        <v>-108119.43</v>
      </c>
    </row>
    <row r="10104" spans="1:9" x14ac:dyDescent="0.25">
      <c r="A10104" t="s">
        <v>95</v>
      </c>
      <c r="B10104" t="s">
        <v>22</v>
      </c>
      <c r="C10104" s="2">
        <v>44918</v>
      </c>
      <c r="D10104" t="s">
        <v>154</v>
      </c>
      <c r="E10104">
        <v>91</v>
      </c>
      <c r="G10104">
        <f t="shared" si="157"/>
        <v>91</v>
      </c>
      <c r="I10104">
        <v>-108028.43</v>
      </c>
    </row>
    <row r="10105" spans="1:9" x14ac:dyDescent="0.25">
      <c r="A10105" t="s">
        <v>95</v>
      </c>
      <c r="B10105" t="s">
        <v>22</v>
      </c>
      <c r="C10105" s="2">
        <v>44918</v>
      </c>
      <c r="D10105" t="s">
        <v>154</v>
      </c>
      <c r="E10105">
        <v>47.2</v>
      </c>
      <c r="G10105">
        <f t="shared" si="157"/>
        <v>47.2</v>
      </c>
      <c r="I10105">
        <v>-107981.23</v>
      </c>
    </row>
    <row r="10106" spans="1:9" x14ac:dyDescent="0.25">
      <c r="A10106" t="s">
        <v>95</v>
      </c>
      <c r="B10106" t="s">
        <v>22</v>
      </c>
      <c r="C10106" s="2">
        <v>44918</v>
      </c>
      <c r="D10106" t="s">
        <v>154</v>
      </c>
      <c r="E10106">
        <v>63.8</v>
      </c>
      <c r="G10106">
        <f t="shared" si="157"/>
        <v>63.8</v>
      </c>
      <c r="I10106">
        <v>-107917.43</v>
      </c>
    </row>
    <row r="10107" spans="1:9" x14ac:dyDescent="0.25">
      <c r="A10107" t="s">
        <v>95</v>
      </c>
      <c r="B10107" t="s">
        <v>22</v>
      </c>
      <c r="C10107" s="2">
        <v>44918</v>
      </c>
      <c r="D10107" t="s">
        <v>154</v>
      </c>
      <c r="E10107">
        <v>148.19999999999999</v>
      </c>
      <c r="G10107">
        <f t="shared" si="157"/>
        <v>148.19999999999999</v>
      </c>
      <c r="I10107">
        <v>-107769.23</v>
      </c>
    </row>
    <row r="10108" spans="1:9" x14ac:dyDescent="0.25">
      <c r="A10108" t="s">
        <v>95</v>
      </c>
      <c r="B10108" t="s">
        <v>22</v>
      </c>
      <c r="C10108" s="2">
        <v>44919</v>
      </c>
      <c r="D10108" t="s">
        <v>154</v>
      </c>
      <c r="E10108">
        <v>10.34</v>
      </c>
      <c r="G10108">
        <f t="shared" si="157"/>
        <v>10.34</v>
      </c>
      <c r="I10108">
        <v>-107758.89</v>
      </c>
    </row>
    <row r="10109" spans="1:9" x14ac:dyDescent="0.25">
      <c r="A10109" t="s">
        <v>95</v>
      </c>
      <c r="B10109" t="s">
        <v>22</v>
      </c>
      <c r="C10109" s="2">
        <v>44922</v>
      </c>
      <c r="D10109" t="s">
        <v>154</v>
      </c>
      <c r="F10109">
        <v>584.89</v>
      </c>
      <c r="G10109">
        <f t="shared" si="157"/>
        <v>-584.89</v>
      </c>
      <c r="I10109">
        <v>-108343.78</v>
      </c>
    </row>
    <row r="10110" spans="1:9" x14ac:dyDescent="0.25">
      <c r="A10110" t="s">
        <v>95</v>
      </c>
      <c r="B10110" t="s">
        <v>22</v>
      </c>
      <c r="C10110" s="2">
        <v>44922</v>
      </c>
      <c r="D10110" t="s">
        <v>154</v>
      </c>
      <c r="F10110">
        <v>30</v>
      </c>
      <c r="G10110">
        <f t="shared" si="157"/>
        <v>-30</v>
      </c>
      <c r="I10110">
        <v>-108373.78</v>
      </c>
    </row>
    <row r="10111" spans="1:9" x14ac:dyDescent="0.25">
      <c r="A10111" t="s">
        <v>95</v>
      </c>
      <c r="B10111" t="s">
        <v>22</v>
      </c>
      <c r="C10111" s="2">
        <v>44922</v>
      </c>
      <c r="D10111" t="s">
        <v>154</v>
      </c>
      <c r="F10111">
        <v>1176.5899999999999</v>
      </c>
      <c r="G10111">
        <f t="shared" si="157"/>
        <v>-1176.5899999999999</v>
      </c>
      <c r="I10111">
        <v>-109550.37</v>
      </c>
    </row>
    <row r="10112" spans="1:9" x14ac:dyDescent="0.25">
      <c r="A10112" t="s">
        <v>95</v>
      </c>
      <c r="B10112" t="s">
        <v>22</v>
      </c>
      <c r="C10112" s="2">
        <v>44922</v>
      </c>
      <c r="D10112" t="s">
        <v>154</v>
      </c>
      <c r="F10112">
        <v>1176.5899999999999</v>
      </c>
      <c r="G10112">
        <f t="shared" si="157"/>
        <v>-1176.5899999999999</v>
      </c>
      <c r="I10112">
        <v>-110726.96</v>
      </c>
    </row>
    <row r="10113" spans="1:9" x14ac:dyDescent="0.25">
      <c r="A10113" t="s">
        <v>95</v>
      </c>
      <c r="B10113" t="s">
        <v>22</v>
      </c>
      <c r="C10113" s="2">
        <v>44922</v>
      </c>
      <c r="D10113" t="s">
        <v>154</v>
      </c>
      <c r="F10113">
        <v>1314.9</v>
      </c>
      <c r="G10113">
        <f t="shared" si="157"/>
        <v>-1314.9</v>
      </c>
      <c r="I10113">
        <v>-112041.86</v>
      </c>
    </row>
    <row r="10114" spans="1:9" x14ac:dyDescent="0.25">
      <c r="A10114" t="s">
        <v>95</v>
      </c>
      <c r="B10114" t="s">
        <v>22</v>
      </c>
      <c r="C10114" s="2">
        <v>44922</v>
      </c>
      <c r="D10114" t="s">
        <v>154</v>
      </c>
      <c r="F10114">
        <v>443.69</v>
      </c>
      <c r="G10114">
        <f t="shared" si="157"/>
        <v>-443.69</v>
      </c>
      <c r="I10114">
        <v>-112485.55</v>
      </c>
    </row>
    <row r="10115" spans="1:9" x14ac:dyDescent="0.25">
      <c r="A10115" t="s">
        <v>95</v>
      </c>
      <c r="B10115" t="s">
        <v>22</v>
      </c>
      <c r="C10115" s="2">
        <v>44922</v>
      </c>
      <c r="D10115" t="s">
        <v>154</v>
      </c>
      <c r="F10115">
        <v>499.14</v>
      </c>
      <c r="G10115">
        <f t="shared" ref="G10115:G10178" si="158">E10115-F10115</f>
        <v>-499.14</v>
      </c>
      <c r="I10115">
        <v>-112984.69</v>
      </c>
    </row>
    <row r="10116" spans="1:9" x14ac:dyDescent="0.25">
      <c r="A10116" t="s">
        <v>95</v>
      </c>
      <c r="B10116" t="s">
        <v>22</v>
      </c>
      <c r="C10116" s="2">
        <v>44922</v>
      </c>
      <c r="D10116" t="s">
        <v>154</v>
      </c>
      <c r="F10116">
        <v>338.69</v>
      </c>
      <c r="G10116">
        <f t="shared" si="158"/>
        <v>-338.69</v>
      </c>
      <c r="I10116">
        <v>-113323.38</v>
      </c>
    </row>
    <row r="10117" spans="1:9" x14ac:dyDescent="0.25">
      <c r="A10117" t="s">
        <v>95</v>
      </c>
      <c r="B10117" t="s">
        <v>22</v>
      </c>
      <c r="C10117" s="2">
        <v>44922</v>
      </c>
      <c r="D10117" t="s">
        <v>154</v>
      </c>
      <c r="F10117">
        <v>535.14</v>
      </c>
      <c r="G10117">
        <f t="shared" si="158"/>
        <v>-535.14</v>
      </c>
      <c r="I10117">
        <v>-113858.52</v>
      </c>
    </row>
    <row r="10118" spans="1:9" x14ac:dyDescent="0.25">
      <c r="A10118" t="s">
        <v>95</v>
      </c>
      <c r="B10118" t="s">
        <v>22</v>
      </c>
      <c r="C10118" s="2">
        <v>44922</v>
      </c>
      <c r="D10118" t="s">
        <v>154</v>
      </c>
      <c r="F10118">
        <v>548.96</v>
      </c>
      <c r="G10118">
        <f t="shared" si="158"/>
        <v>-548.96</v>
      </c>
      <c r="I10118">
        <v>-114407.48</v>
      </c>
    </row>
    <row r="10119" spans="1:9" x14ac:dyDescent="0.25">
      <c r="A10119" t="s">
        <v>95</v>
      </c>
      <c r="B10119" t="s">
        <v>22</v>
      </c>
      <c r="C10119" s="2">
        <v>44922</v>
      </c>
      <c r="D10119" t="s">
        <v>154</v>
      </c>
      <c r="F10119">
        <v>469.76</v>
      </c>
      <c r="G10119">
        <f t="shared" si="158"/>
        <v>-469.76</v>
      </c>
      <c r="I10119">
        <v>-114877.24</v>
      </c>
    </row>
    <row r="10120" spans="1:9" x14ac:dyDescent="0.25">
      <c r="A10120" t="s">
        <v>95</v>
      </c>
      <c r="B10120" t="s">
        <v>22</v>
      </c>
      <c r="C10120" s="2">
        <v>44922</v>
      </c>
      <c r="D10120" t="s">
        <v>154</v>
      </c>
      <c r="F10120">
        <v>309.55</v>
      </c>
      <c r="G10120">
        <f t="shared" si="158"/>
        <v>-309.55</v>
      </c>
      <c r="I10120">
        <v>-115186.79</v>
      </c>
    </row>
    <row r="10121" spans="1:9" x14ac:dyDescent="0.25">
      <c r="A10121" t="s">
        <v>95</v>
      </c>
      <c r="B10121" t="s">
        <v>22</v>
      </c>
      <c r="C10121" s="2">
        <v>44922</v>
      </c>
      <c r="D10121" t="s">
        <v>154</v>
      </c>
      <c r="F10121">
        <v>905.2</v>
      </c>
      <c r="G10121">
        <f t="shared" si="158"/>
        <v>-905.2</v>
      </c>
      <c r="I10121">
        <v>-116091.99</v>
      </c>
    </row>
    <row r="10122" spans="1:9" x14ac:dyDescent="0.25">
      <c r="A10122" t="s">
        <v>95</v>
      </c>
      <c r="B10122" t="s">
        <v>22</v>
      </c>
      <c r="C10122" s="2">
        <v>44922</v>
      </c>
      <c r="D10122" t="s">
        <v>154</v>
      </c>
      <c r="F10122">
        <v>905.2</v>
      </c>
      <c r="G10122">
        <f t="shared" si="158"/>
        <v>-905.2</v>
      </c>
      <c r="I10122">
        <v>-116997.19</v>
      </c>
    </row>
    <row r="10123" spans="1:9" x14ac:dyDescent="0.25">
      <c r="A10123" t="s">
        <v>95</v>
      </c>
      <c r="B10123" t="s">
        <v>22</v>
      </c>
      <c r="C10123" s="2">
        <v>44922</v>
      </c>
      <c r="D10123" t="s">
        <v>154</v>
      </c>
      <c r="F10123">
        <v>905.2</v>
      </c>
      <c r="G10123">
        <f t="shared" si="158"/>
        <v>-905.2</v>
      </c>
      <c r="I10123">
        <v>-117902.39</v>
      </c>
    </row>
    <row r="10124" spans="1:9" x14ac:dyDescent="0.25">
      <c r="A10124" t="s">
        <v>95</v>
      </c>
      <c r="B10124" t="s">
        <v>22</v>
      </c>
      <c r="C10124" s="2">
        <v>44922</v>
      </c>
      <c r="D10124" t="s">
        <v>154</v>
      </c>
      <c r="F10124">
        <v>718.1</v>
      </c>
      <c r="G10124">
        <f t="shared" si="158"/>
        <v>-718.1</v>
      </c>
      <c r="I10124">
        <v>-118620.49</v>
      </c>
    </row>
    <row r="10125" spans="1:9" x14ac:dyDescent="0.25">
      <c r="A10125" t="s">
        <v>95</v>
      </c>
      <c r="B10125" t="s">
        <v>22</v>
      </c>
      <c r="C10125" s="2">
        <v>44922</v>
      </c>
      <c r="D10125" t="s">
        <v>154</v>
      </c>
      <c r="F10125">
        <v>1559.07</v>
      </c>
      <c r="G10125">
        <f t="shared" si="158"/>
        <v>-1559.07</v>
      </c>
      <c r="I10125">
        <v>-120179.56</v>
      </c>
    </row>
    <row r="10126" spans="1:9" x14ac:dyDescent="0.25">
      <c r="A10126" t="s">
        <v>95</v>
      </c>
      <c r="B10126" t="s">
        <v>22</v>
      </c>
      <c r="C10126" s="2">
        <v>44922</v>
      </c>
      <c r="D10126" t="s">
        <v>154</v>
      </c>
      <c r="F10126">
        <v>408.7</v>
      </c>
      <c r="G10126">
        <f t="shared" si="158"/>
        <v>-408.7</v>
      </c>
      <c r="I10126">
        <v>-120588.26</v>
      </c>
    </row>
    <row r="10127" spans="1:9" x14ac:dyDescent="0.25">
      <c r="A10127" t="s">
        <v>95</v>
      </c>
      <c r="B10127" t="s">
        <v>22</v>
      </c>
      <c r="C10127" s="2">
        <v>44922</v>
      </c>
      <c r="D10127" t="s">
        <v>154</v>
      </c>
      <c r="F10127">
        <v>548.96</v>
      </c>
      <c r="G10127">
        <f t="shared" si="158"/>
        <v>-548.96</v>
      </c>
      <c r="I10127">
        <v>-121137.22</v>
      </c>
    </row>
    <row r="10128" spans="1:9" x14ac:dyDescent="0.25">
      <c r="A10128" t="s">
        <v>95</v>
      </c>
      <c r="B10128" t="s">
        <v>22</v>
      </c>
      <c r="C10128" s="2">
        <v>44922</v>
      </c>
      <c r="D10128" t="s">
        <v>155</v>
      </c>
      <c r="E10128">
        <v>1176.5899999999999</v>
      </c>
      <c r="G10128">
        <f t="shared" si="158"/>
        <v>1176.5899999999999</v>
      </c>
      <c r="I10128">
        <v>-119960.63</v>
      </c>
    </row>
    <row r="10129" spans="1:9" x14ac:dyDescent="0.25">
      <c r="A10129" t="s">
        <v>95</v>
      </c>
      <c r="B10129" t="s">
        <v>22</v>
      </c>
      <c r="C10129" s="2">
        <v>44922</v>
      </c>
      <c r="D10129" t="s">
        <v>155</v>
      </c>
      <c r="E10129">
        <v>1176.5899999999999</v>
      </c>
      <c r="G10129">
        <f t="shared" si="158"/>
        <v>1176.5899999999999</v>
      </c>
      <c r="I10129">
        <v>-118784.0400000001</v>
      </c>
    </row>
    <row r="10130" spans="1:9" x14ac:dyDescent="0.25">
      <c r="A10130" t="s">
        <v>95</v>
      </c>
      <c r="B10130" t="s">
        <v>22</v>
      </c>
      <c r="C10130" s="2">
        <v>44922</v>
      </c>
      <c r="D10130" t="s">
        <v>154</v>
      </c>
      <c r="F10130">
        <v>1176.5899999999999</v>
      </c>
      <c r="G10130">
        <f t="shared" si="158"/>
        <v>-1176.5899999999999</v>
      </c>
      <c r="I10130">
        <v>-119960.63</v>
      </c>
    </row>
    <row r="10131" spans="1:9" x14ac:dyDescent="0.25">
      <c r="A10131" t="s">
        <v>95</v>
      </c>
      <c r="B10131" t="s">
        <v>22</v>
      </c>
      <c r="C10131" s="2">
        <v>44922</v>
      </c>
      <c r="D10131" t="s">
        <v>154</v>
      </c>
      <c r="F10131">
        <v>1176.5899999999999</v>
      </c>
      <c r="G10131">
        <f t="shared" si="158"/>
        <v>-1176.5899999999999</v>
      </c>
      <c r="I10131">
        <v>-121137.22</v>
      </c>
    </row>
    <row r="10132" spans="1:9" x14ac:dyDescent="0.25">
      <c r="A10132" t="s">
        <v>95</v>
      </c>
      <c r="B10132" t="s">
        <v>22</v>
      </c>
      <c r="C10132" s="2">
        <v>44922</v>
      </c>
      <c r="D10132" t="s">
        <v>155</v>
      </c>
      <c r="E10132">
        <v>1176.5899999999999</v>
      </c>
      <c r="G10132">
        <f t="shared" si="158"/>
        <v>1176.5899999999999</v>
      </c>
      <c r="I10132">
        <v>-119960.63</v>
      </c>
    </row>
    <row r="10133" spans="1:9" x14ac:dyDescent="0.25">
      <c r="A10133" t="s">
        <v>95</v>
      </c>
      <c r="B10133" t="s">
        <v>22</v>
      </c>
      <c r="C10133" s="2">
        <v>44922</v>
      </c>
      <c r="D10133" t="s">
        <v>154</v>
      </c>
      <c r="F10133">
        <v>1176.5899999999999</v>
      </c>
      <c r="G10133">
        <f t="shared" si="158"/>
        <v>-1176.5899999999999</v>
      </c>
      <c r="I10133">
        <v>-121137.22</v>
      </c>
    </row>
    <row r="10134" spans="1:9" x14ac:dyDescent="0.25">
      <c r="A10134" t="s">
        <v>95</v>
      </c>
      <c r="B10134" t="s">
        <v>22</v>
      </c>
      <c r="C10134" s="2">
        <v>44923</v>
      </c>
      <c r="D10134" t="s">
        <v>154</v>
      </c>
      <c r="F10134">
        <v>203.88</v>
      </c>
      <c r="G10134">
        <f t="shared" si="158"/>
        <v>-203.88</v>
      </c>
      <c r="I10134">
        <v>-121341.1</v>
      </c>
    </row>
    <row r="10135" spans="1:9" x14ac:dyDescent="0.25">
      <c r="A10135" t="s">
        <v>95</v>
      </c>
      <c r="B10135" t="s">
        <v>22</v>
      </c>
      <c r="C10135" s="2">
        <v>44923</v>
      </c>
      <c r="D10135" t="s">
        <v>154</v>
      </c>
      <c r="F10135">
        <v>452.51</v>
      </c>
      <c r="G10135">
        <f t="shared" si="158"/>
        <v>-452.51</v>
      </c>
      <c r="I10135">
        <v>-121793.61</v>
      </c>
    </row>
    <row r="10136" spans="1:9" x14ac:dyDescent="0.25">
      <c r="A10136" t="s">
        <v>95</v>
      </c>
      <c r="B10136" t="s">
        <v>22</v>
      </c>
      <c r="C10136" s="2">
        <v>44923</v>
      </c>
      <c r="D10136" t="s">
        <v>154</v>
      </c>
      <c r="F10136">
        <v>941.37</v>
      </c>
      <c r="G10136">
        <f t="shared" si="158"/>
        <v>-941.37</v>
      </c>
      <c r="I10136">
        <v>-122734.98</v>
      </c>
    </row>
    <row r="10137" spans="1:9" x14ac:dyDescent="0.25">
      <c r="A10137" t="s">
        <v>95</v>
      </c>
      <c r="B10137" t="s">
        <v>22</v>
      </c>
      <c r="C10137" s="2">
        <v>44923</v>
      </c>
      <c r="D10137" t="s">
        <v>154</v>
      </c>
      <c r="F10137">
        <v>312.72000000000003</v>
      </c>
      <c r="G10137">
        <f t="shared" si="158"/>
        <v>-312.72000000000003</v>
      </c>
      <c r="I10137">
        <v>-123047.7</v>
      </c>
    </row>
    <row r="10138" spans="1:9" x14ac:dyDescent="0.25">
      <c r="A10138" t="s">
        <v>95</v>
      </c>
      <c r="B10138" t="s">
        <v>22</v>
      </c>
      <c r="C10138" s="2">
        <v>44923</v>
      </c>
      <c r="D10138" t="s">
        <v>154</v>
      </c>
      <c r="F10138">
        <v>553.1</v>
      </c>
      <c r="G10138">
        <f t="shared" si="158"/>
        <v>-553.1</v>
      </c>
      <c r="I10138">
        <v>-123600.8</v>
      </c>
    </row>
    <row r="10139" spans="1:9" x14ac:dyDescent="0.25">
      <c r="A10139" t="s">
        <v>95</v>
      </c>
      <c r="B10139" t="s">
        <v>22</v>
      </c>
      <c r="C10139" s="2">
        <v>44923</v>
      </c>
      <c r="D10139" t="s">
        <v>154</v>
      </c>
      <c r="E10139">
        <v>99.01</v>
      </c>
      <c r="G10139">
        <f t="shared" si="158"/>
        <v>99.01</v>
      </c>
      <c r="I10139">
        <v>-123501.7900000001</v>
      </c>
    </row>
    <row r="10140" spans="1:9" x14ac:dyDescent="0.25">
      <c r="A10140" t="s">
        <v>95</v>
      </c>
      <c r="B10140" t="s">
        <v>22</v>
      </c>
      <c r="C10140" s="2">
        <v>44923</v>
      </c>
      <c r="D10140" t="s">
        <v>154</v>
      </c>
      <c r="E10140">
        <v>7.95</v>
      </c>
      <c r="G10140">
        <f t="shared" si="158"/>
        <v>7.95</v>
      </c>
      <c r="I10140">
        <v>-123493.8400000001</v>
      </c>
    </row>
    <row r="10141" spans="1:9" x14ac:dyDescent="0.25">
      <c r="A10141" t="s">
        <v>95</v>
      </c>
      <c r="B10141" t="s">
        <v>22</v>
      </c>
      <c r="C10141" s="2">
        <v>44924</v>
      </c>
      <c r="D10141" t="s">
        <v>154</v>
      </c>
      <c r="F10141">
        <v>858.98</v>
      </c>
      <c r="G10141">
        <f t="shared" si="158"/>
        <v>-858.98</v>
      </c>
      <c r="I10141">
        <v>-124352.82000000009</v>
      </c>
    </row>
    <row r="10142" spans="1:9" x14ac:dyDescent="0.25">
      <c r="A10142" t="s">
        <v>95</v>
      </c>
      <c r="B10142" t="s">
        <v>22</v>
      </c>
      <c r="C10142" s="2">
        <v>44924</v>
      </c>
      <c r="D10142" t="s">
        <v>154</v>
      </c>
      <c r="F10142">
        <v>26.13</v>
      </c>
      <c r="G10142">
        <f t="shared" si="158"/>
        <v>-26.13</v>
      </c>
      <c r="I10142">
        <v>-124378.9500000001</v>
      </c>
    </row>
    <row r="10143" spans="1:9" x14ac:dyDescent="0.25">
      <c r="A10143" t="s">
        <v>95</v>
      </c>
      <c r="B10143" t="s">
        <v>22</v>
      </c>
      <c r="C10143" s="2">
        <v>44924</v>
      </c>
      <c r="D10143" t="s">
        <v>154</v>
      </c>
      <c r="F10143">
        <v>12.9</v>
      </c>
      <c r="G10143">
        <f t="shared" si="158"/>
        <v>-12.9</v>
      </c>
      <c r="I10143">
        <v>-124391.85</v>
      </c>
    </row>
    <row r="10144" spans="1:9" x14ac:dyDescent="0.25">
      <c r="A10144" t="s">
        <v>95</v>
      </c>
      <c r="B10144" t="s">
        <v>22</v>
      </c>
      <c r="C10144" s="2">
        <v>44924</v>
      </c>
      <c r="D10144" t="s">
        <v>154</v>
      </c>
      <c r="F10144">
        <v>88.14</v>
      </c>
      <c r="G10144">
        <f t="shared" si="158"/>
        <v>-88.14</v>
      </c>
      <c r="I10144">
        <v>-124479.99</v>
      </c>
    </row>
    <row r="10145" spans="1:9" x14ac:dyDescent="0.25">
      <c r="A10145" t="s">
        <v>95</v>
      </c>
      <c r="B10145" t="s">
        <v>22</v>
      </c>
      <c r="C10145" s="2">
        <v>44924</v>
      </c>
      <c r="D10145" t="s">
        <v>154</v>
      </c>
      <c r="F10145">
        <v>102.3</v>
      </c>
      <c r="G10145">
        <f t="shared" si="158"/>
        <v>-102.3</v>
      </c>
      <c r="I10145">
        <v>-124582.2900000001</v>
      </c>
    </row>
    <row r="10146" spans="1:9" x14ac:dyDescent="0.25">
      <c r="A10146" t="s">
        <v>95</v>
      </c>
      <c r="B10146" t="s">
        <v>22</v>
      </c>
      <c r="C10146" s="2">
        <v>44924</v>
      </c>
      <c r="D10146" t="s">
        <v>154</v>
      </c>
      <c r="F10146">
        <v>92</v>
      </c>
      <c r="G10146">
        <f t="shared" si="158"/>
        <v>-92</v>
      </c>
      <c r="I10146">
        <v>-124674.2900000001</v>
      </c>
    </row>
    <row r="10147" spans="1:9" x14ac:dyDescent="0.25">
      <c r="A10147" t="s">
        <v>95</v>
      </c>
      <c r="B10147" t="s">
        <v>22</v>
      </c>
      <c r="C10147" s="2">
        <v>44924</v>
      </c>
      <c r="D10147" t="s">
        <v>154</v>
      </c>
      <c r="F10147">
        <v>2388.63</v>
      </c>
      <c r="G10147">
        <f t="shared" si="158"/>
        <v>-2388.63</v>
      </c>
      <c r="I10147">
        <v>-127062.9200000001</v>
      </c>
    </row>
    <row r="10148" spans="1:9" x14ac:dyDescent="0.25">
      <c r="A10148" t="s">
        <v>95</v>
      </c>
      <c r="B10148" t="s">
        <v>22</v>
      </c>
      <c r="C10148" s="2">
        <v>44924</v>
      </c>
      <c r="D10148" t="s">
        <v>154</v>
      </c>
      <c r="F10148">
        <v>463.07</v>
      </c>
      <c r="G10148">
        <f t="shared" si="158"/>
        <v>-463.07</v>
      </c>
      <c r="I10148">
        <v>-127525.99000000011</v>
      </c>
    </row>
    <row r="10149" spans="1:9" x14ac:dyDescent="0.25">
      <c r="A10149" t="s">
        <v>95</v>
      </c>
      <c r="B10149" t="s">
        <v>22</v>
      </c>
      <c r="C10149" s="2">
        <v>44924</v>
      </c>
      <c r="D10149" t="s">
        <v>154</v>
      </c>
      <c r="F10149">
        <v>68.430000000000007</v>
      </c>
      <c r="G10149">
        <f t="shared" si="158"/>
        <v>-68.430000000000007</v>
      </c>
      <c r="I10149">
        <v>-127594.4200000001</v>
      </c>
    </row>
    <row r="10150" spans="1:9" x14ac:dyDescent="0.25">
      <c r="A10150" t="s">
        <v>95</v>
      </c>
      <c r="B10150" t="s">
        <v>22</v>
      </c>
      <c r="C10150" s="2">
        <v>44924</v>
      </c>
      <c r="D10150" t="s">
        <v>154</v>
      </c>
      <c r="F10150">
        <v>725.02</v>
      </c>
      <c r="G10150">
        <f t="shared" si="158"/>
        <v>-725.02</v>
      </c>
      <c r="I10150">
        <v>-128319.4400000001</v>
      </c>
    </row>
    <row r="10151" spans="1:9" x14ac:dyDescent="0.25">
      <c r="A10151" t="s">
        <v>95</v>
      </c>
      <c r="B10151" t="s">
        <v>22</v>
      </c>
      <c r="C10151" s="2">
        <v>44924</v>
      </c>
      <c r="D10151" t="s">
        <v>154</v>
      </c>
      <c r="F10151">
        <v>41.22</v>
      </c>
      <c r="G10151">
        <f t="shared" si="158"/>
        <v>-41.22</v>
      </c>
      <c r="I10151">
        <v>-128360.66000000011</v>
      </c>
    </row>
    <row r="10152" spans="1:9" x14ac:dyDescent="0.25">
      <c r="A10152" t="s">
        <v>95</v>
      </c>
      <c r="B10152" t="s">
        <v>22</v>
      </c>
      <c r="C10152" s="2">
        <v>44924</v>
      </c>
      <c r="D10152" t="s">
        <v>154</v>
      </c>
      <c r="F10152">
        <v>584.53</v>
      </c>
      <c r="G10152">
        <f t="shared" si="158"/>
        <v>-584.53</v>
      </c>
      <c r="I10152">
        <v>-128945.1900000001</v>
      </c>
    </row>
    <row r="10153" spans="1:9" x14ac:dyDescent="0.25">
      <c r="A10153" t="s">
        <v>95</v>
      </c>
      <c r="B10153" t="s">
        <v>22</v>
      </c>
      <c r="C10153" s="2">
        <v>44924</v>
      </c>
      <c r="D10153" t="s">
        <v>154</v>
      </c>
      <c r="F10153">
        <v>212.94</v>
      </c>
      <c r="G10153">
        <f t="shared" si="158"/>
        <v>-212.94</v>
      </c>
      <c r="I10153">
        <v>-129158.13000000011</v>
      </c>
    </row>
    <row r="10154" spans="1:9" x14ac:dyDescent="0.25">
      <c r="A10154" t="s">
        <v>95</v>
      </c>
      <c r="B10154" t="s">
        <v>22</v>
      </c>
      <c r="C10154" s="2">
        <v>44924</v>
      </c>
      <c r="D10154" t="s">
        <v>154</v>
      </c>
      <c r="F10154">
        <v>779.96</v>
      </c>
      <c r="G10154">
        <f t="shared" si="158"/>
        <v>-779.96</v>
      </c>
      <c r="I10154">
        <v>-129938.0900000001</v>
      </c>
    </row>
    <row r="10155" spans="1:9" x14ac:dyDescent="0.25">
      <c r="A10155" t="s">
        <v>95</v>
      </c>
      <c r="B10155" t="s">
        <v>22</v>
      </c>
      <c r="C10155" s="2">
        <v>44924</v>
      </c>
      <c r="D10155" t="s">
        <v>154</v>
      </c>
      <c r="F10155">
        <v>983.47</v>
      </c>
      <c r="G10155">
        <f t="shared" si="158"/>
        <v>-983.47</v>
      </c>
      <c r="I10155">
        <v>-130921.5600000001</v>
      </c>
    </row>
    <row r="10156" spans="1:9" x14ac:dyDescent="0.25">
      <c r="A10156" t="s">
        <v>95</v>
      </c>
      <c r="B10156" t="s">
        <v>22</v>
      </c>
      <c r="C10156" s="2">
        <v>44924</v>
      </c>
      <c r="D10156" t="s">
        <v>155</v>
      </c>
      <c r="E10156">
        <v>102.3</v>
      </c>
      <c r="G10156">
        <f t="shared" si="158"/>
        <v>102.3</v>
      </c>
      <c r="I10156">
        <v>-130819.2600000001</v>
      </c>
    </row>
    <row r="10157" spans="1:9" x14ac:dyDescent="0.25">
      <c r="A10157" t="s">
        <v>95</v>
      </c>
      <c r="B10157" t="s">
        <v>22</v>
      </c>
      <c r="C10157" s="2">
        <v>44924</v>
      </c>
      <c r="D10157" t="s">
        <v>154</v>
      </c>
      <c r="F10157">
        <v>102.3</v>
      </c>
      <c r="G10157">
        <f t="shared" si="158"/>
        <v>-102.3</v>
      </c>
      <c r="I10157">
        <v>-130921.5600000001</v>
      </c>
    </row>
    <row r="10158" spans="1:9" x14ac:dyDescent="0.25">
      <c r="A10158" t="s">
        <v>95</v>
      </c>
      <c r="B10158" t="s">
        <v>22</v>
      </c>
      <c r="C10158" s="2">
        <v>44924</v>
      </c>
      <c r="D10158" t="s">
        <v>155</v>
      </c>
      <c r="E10158">
        <v>584.53</v>
      </c>
      <c r="G10158">
        <f t="shared" si="158"/>
        <v>584.53</v>
      </c>
      <c r="I10158">
        <v>-130337.0300000001</v>
      </c>
    </row>
    <row r="10159" spans="1:9" x14ac:dyDescent="0.25">
      <c r="A10159" t="s">
        <v>95</v>
      </c>
      <c r="B10159" t="s">
        <v>22</v>
      </c>
      <c r="C10159" s="2">
        <v>44924</v>
      </c>
      <c r="D10159" t="s">
        <v>154</v>
      </c>
      <c r="F10159">
        <v>584.53</v>
      </c>
      <c r="G10159">
        <f t="shared" si="158"/>
        <v>-584.53</v>
      </c>
      <c r="I10159">
        <v>-130921.5600000001</v>
      </c>
    </row>
    <row r="10160" spans="1:9" x14ac:dyDescent="0.25">
      <c r="A10160" t="s">
        <v>95</v>
      </c>
      <c r="B10160" t="s">
        <v>22</v>
      </c>
      <c r="C10160" s="2">
        <v>44924</v>
      </c>
      <c r="D10160" t="s">
        <v>155</v>
      </c>
      <c r="E10160">
        <v>212.94</v>
      </c>
      <c r="G10160">
        <f t="shared" si="158"/>
        <v>212.94</v>
      </c>
      <c r="I10160">
        <v>-130708.6200000001</v>
      </c>
    </row>
    <row r="10161" spans="1:9" x14ac:dyDescent="0.25">
      <c r="A10161" t="s">
        <v>95</v>
      </c>
      <c r="B10161" t="s">
        <v>22</v>
      </c>
      <c r="C10161" s="2">
        <v>44924</v>
      </c>
      <c r="D10161" t="s">
        <v>154</v>
      </c>
      <c r="F10161">
        <v>212.94</v>
      </c>
      <c r="G10161">
        <f t="shared" si="158"/>
        <v>-212.94</v>
      </c>
      <c r="I10161">
        <v>-130921.5600000001</v>
      </c>
    </row>
    <row r="10162" spans="1:9" x14ac:dyDescent="0.25">
      <c r="A10162" t="s">
        <v>95</v>
      </c>
      <c r="B10162" t="s">
        <v>22</v>
      </c>
      <c r="C10162" s="2">
        <v>44924</v>
      </c>
      <c r="D10162" t="s">
        <v>154</v>
      </c>
      <c r="F10162">
        <v>28.19</v>
      </c>
      <c r="G10162">
        <f t="shared" si="158"/>
        <v>-28.19</v>
      </c>
      <c r="I10162">
        <v>-130949.7500000001</v>
      </c>
    </row>
    <row r="10163" spans="1:9" x14ac:dyDescent="0.25">
      <c r="A10163" t="s">
        <v>95</v>
      </c>
      <c r="B10163" t="s">
        <v>22</v>
      </c>
      <c r="C10163" s="2">
        <v>44924</v>
      </c>
      <c r="D10163" t="s">
        <v>154</v>
      </c>
      <c r="F10163">
        <v>71.430000000000007</v>
      </c>
      <c r="G10163">
        <f t="shared" si="158"/>
        <v>-71.430000000000007</v>
      </c>
      <c r="I10163">
        <v>-131021.18000000009</v>
      </c>
    </row>
    <row r="10164" spans="1:9" x14ac:dyDescent="0.25">
      <c r="A10164" t="s">
        <v>95</v>
      </c>
      <c r="B10164" t="s">
        <v>22</v>
      </c>
      <c r="C10164" s="2">
        <v>44924</v>
      </c>
      <c r="D10164" t="s">
        <v>154</v>
      </c>
      <c r="F10164">
        <v>223.15</v>
      </c>
      <c r="G10164">
        <f t="shared" si="158"/>
        <v>-223.15</v>
      </c>
      <c r="I10164">
        <v>-131244.3300000001</v>
      </c>
    </row>
    <row r="10165" spans="1:9" x14ac:dyDescent="0.25">
      <c r="A10165" t="s">
        <v>95</v>
      </c>
      <c r="B10165" t="s">
        <v>22</v>
      </c>
      <c r="C10165" s="2">
        <v>44924</v>
      </c>
      <c r="D10165" t="s">
        <v>154</v>
      </c>
      <c r="F10165">
        <v>71.430000000000007</v>
      </c>
      <c r="G10165">
        <f t="shared" si="158"/>
        <v>-71.430000000000007</v>
      </c>
      <c r="I10165">
        <v>-131315.7600000001</v>
      </c>
    </row>
    <row r="10166" spans="1:9" x14ac:dyDescent="0.25">
      <c r="A10166" t="s">
        <v>95</v>
      </c>
      <c r="B10166" t="s">
        <v>22</v>
      </c>
      <c r="C10166" s="2">
        <v>44924</v>
      </c>
      <c r="D10166" t="s">
        <v>154</v>
      </c>
      <c r="F10166">
        <v>223.15</v>
      </c>
      <c r="G10166">
        <f t="shared" si="158"/>
        <v>-223.15</v>
      </c>
      <c r="I10166">
        <v>-131538.91000000009</v>
      </c>
    </row>
    <row r="10167" spans="1:9" x14ac:dyDescent="0.25">
      <c r="A10167" t="s">
        <v>95</v>
      </c>
      <c r="B10167" t="s">
        <v>22</v>
      </c>
      <c r="C10167" s="2">
        <v>44925</v>
      </c>
      <c r="D10167" t="s">
        <v>154</v>
      </c>
      <c r="F10167">
        <v>1754.9</v>
      </c>
      <c r="G10167">
        <f t="shared" si="158"/>
        <v>-1754.9</v>
      </c>
      <c r="I10167">
        <v>-133293.81000000011</v>
      </c>
    </row>
    <row r="10168" spans="1:9" x14ac:dyDescent="0.25">
      <c r="A10168" t="s">
        <v>95</v>
      </c>
      <c r="B10168" t="s">
        <v>22</v>
      </c>
      <c r="C10168" s="2">
        <v>44925</v>
      </c>
      <c r="D10168" t="s">
        <v>154</v>
      </c>
      <c r="F10168">
        <v>17.13</v>
      </c>
      <c r="G10168">
        <f t="shared" si="158"/>
        <v>-17.13</v>
      </c>
      <c r="I10168">
        <v>-133310.94000000009</v>
      </c>
    </row>
    <row r="10169" spans="1:9" x14ac:dyDescent="0.25">
      <c r="A10169" t="s">
        <v>95</v>
      </c>
      <c r="B10169" t="s">
        <v>22</v>
      </c>
      <c r="C10169" s="2">
        <v>44925</v>
      </c>
      <c r="D10169" t="s">
        <v>154</v>
      </c>
      <c r="F10169">
        <v>389.42</v>
      </c>
      <c r="G10169">
        <f t="shared" si="158"/>
        <v>-389.42</v>
      </c>
      <c r="I10169">
        <v>-133700.3600000001</v>
      </c>
    </row>
    <row r="10170" spans="1:9" x14ac:dyDescent="0.25">
      <c r="A10170" t="s">
        <v>95</v>
      </c>
      <c r="B10170" t="s">
        <v>22</v>
      </c>
      <c r="C10170" s="2">
        <v>44925</v>
      </c>
      <c r="D10170" t="s">
        <v>154</v>
      </c>
      <c r="F10170">
        <v>494.47</v>
      </c>
      <c r="G10170">
        <f t="shared" si="158"/>
        <v>-494.47</v>
      </c>
      <c r="I10170">
        <v>-134194.8300000001</v>
      </c>
    </row>
    <row r="10171" spans="1:9" x14ac:dyDescent="0.25">
      <c r="A10171" t="s">
        <v>95</v>
      </c>
      <c r="B10171" t="s">
        <v>22</v>
      </c>
      <c r="C10171" s="2">
        <v>44925</v>
      </c>
      <c r="D10171" t="s">
        <v>154</v>
      </c>
      <c r="F10171">
        <v>269.83999999999997</v>
      </c>
      <c r="G10171">
        <f t="shared" si="158"/>
        <v>-269.83999999999997</v>
      </c>
      <c r="I10171">
        <v>-134464.6700000001</v>
      </c>
    </row>
    <row r="10172" spans="1:9" x14ac:dyDescent="0.25">
      <c r="A10172" t="s">
        <v>95</v>
      </c>
      <c r="B10172" t="s">
        <v>22</v>
      </c>
      <c r="C10172" s="2">
        <v>44925</v>
      </c>
      <c r="D10172" t="s">
        <v>155</v>
      </c>
      <c r="E10172">
        <v>17.13</v>
      </c>
      <c r="G10172">
        <f t="shared" si="158"/>
        <v>17.13</v>
      </c>
      <c r="I10172">
        <v>-134447.5400000001</v>
      </c>
    </row>
    <row r="10173" spans="1:9" x14ac:dyDescent="0.25">
      <c r="A10173" t="s">
        <v>95</v>
      </c>
      <c r="B10173" t="s">
        <v>22</v>
      </c>
      <c r="C10173" s="2">
        <v>44925</v>
      </c>
      <c r="D10173" t="s">
        <v>154</v>
      </c>
      <c r="F10173">
        <v>17.13</v>
      </c>
      <c r="G10173">
        <f t="shared" si="158"/>
        <v>-17.13</v>
      </c>
      <c r="I10173">
        <v>-134464.6700000001</v>
      </c>
    </row>
    <row r="10174" spans="1:9" x14ac:dyDescent="0.25">
      <c r="A10174" t="s">
        <v>95</v>
      </c>
      <c r="B10174" t="s">
        <v>22</v>
      </c>
      <c r="C10174" s="2">
        <v>44925</v>
      </c>
      <c r="D10174" t="s">
        <v>154</v>
      </c>
      <c r="E10174">
        <v>10.19</v>
      </c>
      <c r="G10174">
        <f t="shared" si="158"/>
        <v>10.19</v>
      </c>
      <c r="I10174">
        <v>-134454.4800000001</v>
      </c>
    </row>
    <row r="10175" spans="1:9" x14ac:dyDescent="0.25">
      <c r="A10175" t="s">
        <v>95</v>
      </c>
      <c r="B10175" t="s">
        <v>22</v>
      </c>
      <c r="C10175" s="2">
        <v>44925</v>
      </c>
      <c r="D10175" t="s">
        <v>154</v>
      </c>
      <c r="E10175">
        <v>240</v>
      </c>
      <c r="G10175">
        <f t="shared" si="158"/>
        <v>240</v>
      </c>
      <c r="I10175">
        <v>-134214.4800000001</v>
      </c>
    </row>
    <row r="10176" spans="1:9" x14ac:dyDescent="0.25">
      <c r="A10176" t="s">
        <v>95</v>
      </c>
      <c r="B10176" t="s">
        <v>22</v>
      </c>
      <c r="C10176" s="2">
        <v>44926</v>
      </c>
      <c r="D10176" t="s">
        <v>158</v>
      </c>
      <c r="E10176">
        <v>884.25</v>
      </c>
      <c r="G10176">
        <f t="shared" si="158"/>
        <v>884.25</v>
      </c>
      <c r="I10176">
        <v>-133330.2300000001</v>
      </c>
    </row>
    <row r="10177" spans="1:9" x14ac:dyDescent="0.25">
      <c r="A10177" t="s">
        <v>95</v>
      </c>
      <c r="B10177" t="s">
        <v>22</v>
      </c>
      <c r="C10177" s="2">
        <v>44926</v>
      </c>
      <c r="D10177" t="s">
        <v>155</v>
      </c>
      <c r="F10177">
        <v>408</v>
      </c>
      <c r="G10177">
        <f t="shared" si="158"/>
        <v>-408</v>
      </c>
      <c r="I10177">
        <v>-133738.2300000001</v>
      </c>
    </row>
    <row r="10178" spans="1:9" x14ac:dyDescent="0.25">
      <c r="A10178" t="s">
        <v>96</v>
      </c>
      <c r="B10178" t="s">
        <v>23</v>
      </c>
      <c r="C10178" s="2">
        <v>44562</v>
      </c>
      <c r="G10178">
        <f t="shared" si="158"/>
        <v>0</v>
      </c>
      <c r="I10178">
        <v>-6971.97</v>
      </c>
    </row>
    <row r="10179" spans="1:9" x14ac:dyDescent="0.25">
      <c r="A10179" t="s">
        <v>96</v>
      </c>
      <c r="B10179" t="s">
        <v>23</v>
      </c>
      <c r="C10179" s="2">
        <v>44585</v>
      </c>
      <c r="D10179" t="s">
        <v>156</v>
      </c>
      <c r="E10179">
        <v>5613.1</v>
      </c>
      <c r="G10179">
        <f t="shared" ref="G10179:G10242" si="159">E10179-F10179</f>
        <v>5613.1</v>
      </c>
      <c r="H10179">
        <v>0</v>
      </c>
      <c r="I10179">
        <v>-1358.87</v>
      </c>
    </row>
    <row r="10180" spans="1:9" x14ac:dyDescent="0.25">
      <c r="A10180" t="s">
        <v>96</v>
      </c>
      <c r="B10180" t="s">
        <v>23</v>
      </c>
      <c r="C10180" s="2">
        <v>44592</v>
      </c>
      <c r="D10180" t="s">
        <v>158</v>
      </c>
      <c r="F10180">
        <v>2835.92</v>
      </c>
      <c r="G10180">
        <f t="shared" si="159"/>
        <v>-2835.92</v>
      </c>
      <c r="H10180">
        <v>0</v>
      </c>
      <c r="I10180">
        <v>-4194.79</v>
      </c>
    </row>
    <row r="10181" spans="1:9" x14ac:dyDescent="0.25">
      <c r="A10181" t="s">
        <v>96</v>
      </c>
      <c r="B10181" t="s">
        <v>23</v>
      </c>
      <c r="C10181" s="2">
        <v>44592</v>
      </c>
      <c r="D10181" t="s">
        <v>158</v>
      </c>
      <c r="F10181">
        <v>1244.6400000000001</v>
      </c>
      <c r="G10181">
        <f t="shared" si="159"/>
        <v>-1244.6400000000001</v>
      </c>
      <c r="H10181">
        <v>0</v>
      </c>
      <c r="I10181">
        <v>-5439.43</v>
      </c>
    </row>
    <row r="10182" spans="1:9" x14ac:dyDescent="0.25">
      <c r="A10182" t="s">
        <v>96</v>
      </c>
      <c r="B10182" t="s">
        <v>23</v>
      </c>
      <c r="C10182" s="2">
        <v>44592</v>
      </c>
      <c r="D10182" t="s">
        <v>158</v>
      </c>
      <c r="F10182">
        <v>1532.54</v>
      </c>
      <c r="G10182">
        <f t="shared" si="159"/>
        <v>-1532.54</v>
      </c>
      <c r="H10182">
        <v>0</v>
      </c>
      <c r="I10182">
        <v>-6971.97</v>
      </c>
    </row>
    <row r="10183" spans="1:9" x14ac:dyDescent="0.25">
      <c r="A10183" t="s">
        <v>96</v>
      </c>
      <c r="B10183" t="s">
        <v>23</v>
      </c>
      <c r="C10183" s="2">
        <v>44592</v>
      </c>
      <c r="D10183" t="s">
        <v>158</v>
      </c>
      <c r="F10183">
        <v>3971.92</v>
      </c>
      <c r="G10183">
        <f t="shared" si="159"/>
        <v>-3971.92</v>
      </c>
      <c r="H10183">
        <v>0</v>
      </c>
      <c r="I10183">
        <v>-10943.89</v>
      </c>
    </row>
    <row r="10184" spans="1:9" x14ac:dyDescent="0.25">
      <c r="A10184" t="s">
        <v>96</v>
      </c>
      <c r="B10184" t="s">
        <v>23</v>
      </c>
      <c r="C10184" s="2">
        <v>44592</v>
      </c>
      <c r="D10184" t="s">
        <v>158</v>
      </c>
      <c r="F10184">
        <v>1508.4</v>
      </c>
      <c r="G10184">
        <f t="shared" si="159"/>
        <v>-1508.4</v>
      </c>
      <c r="H10184">
        <v>0</v>
      </c>
      <c r="I10184">
        <v>-12452.29</v>
      </c>
    </row>
    <row r="10185" spans="1:9" x14ac:dyDescent="0.25">
      <c r="A10185" t="s">
        <v>96</v>
      </c>
      <c r="B10185" t="s">
        <v>23</v>
      </c>
      <c r="C10185" s="2">
        <v>44592</v>
      </c>
      <c r="D10185" t="s">
        <v>158</v>
      </c>
      <c r="F10185">
        <v>2178.8000000000002</v>
      </c>
      <c r="G10185">
        <f t="shared" si="159"/>
        <v>-2178.8000000000002</v>
      </c>
      <c r="H10185">
        <v>0</v>
      </c>
      <c r="I10185">
        <v>-14631.09</v>
      </c>
    </row>
    <row r="10186" spans="1:9" x14ac:dyDescent="0.25">
      <c r="A10186" t="s">
        <v>96</v>
      </c>
      <c r="B10186" t="s">
        <v>23</v>
      </c>
      <c r="C10186" s="2">
        <v>44592</v>
      </c>
      <c r="D10186" t="s">
        <v>158</v>
      </c>
      <c r="F10186">
        <v>115</v>
      </c>
      <c r="G10186">
        <f t="shared" si="159"/>
        <v>-115</v>
      </c>
      <c r="H10186">
        <v>0</v>
      </c>
      <c r="I10186">
        <v>-14746.09</v>
      </c>
    </row>
    <row r="10187" spans="1:9" x14ac:dyDescent="0.25">
      <c r="A10187" t="s">
        <v>96</v>
      </c>
      <c r="B10187" t="s">
        <v>23</v>
      </c>
      <c r="C10187" s="2">
        <v>44617</v>
      </c>
      <c r="D10187" t="s">
        <v>156</v>
      </c>
      <c r="E10187">
        <v>7746.26</v>
      </c>
      <c r="G10187">
        <f t="shared" si="159"/>
        <v>7746.26</v>
      </c>
      <c r="H10187">
        <v>0</v>
      </c>
      <c r="I10187">
        <v>-6999.83</v>
      </c>
    </row>
    <row r="10188" spans="1:9" x14ac:dyDescent="0.25">
      <c r="A10188" t="s">
        <v>96</v>
      </c>
      <c r="B10188" t="s">
        <v>23</v>
      </c>
      <c r="C10188" s="2">
        <v>44620</v>
      </c>
      <c r="D10188" t="s">
        <v>158</v>
      </c>
      <c r="F10188">
        <v>4365.1400000000003</v>
      </c>
      <c r="G10188">
        <f t="shared" si="159"/>
        <v>-4365.1400000000003</v>
      </c>
      <c r="H10188">
        <v>0</v>
      </c>
      <c r="I10188">
        <v>-11364.97</v>
      </c>
    </row>
    <row r="10189" spans="1:9" x14ac:dyDescent="0.25">
      <c r="A10189" t="s">
        <v>96</v>
      </c>
      <c r="B10189" t="s">
        <v>23</v>
      </c>
      <c r="C10189" s="2">
        <v>44620</v>
      </c>
      <c r="D10189" t="s">
        <v>158</v>
      </c>
      <c r="F10189">
        <v>1321.08</v>
      </c>
      <c r="G10189">
        <f t="shared" si="159"/>
        <v>-1321.08</v>
      </c>
      <c r="H10189">
        <v>0</v>
      </c>
      <c r="I10189">
        <v>-12686.05</v>
      </c>
    </row>
    <row r="10190" spans="1:9" x14ac:dyDescent="0.25">
      <c r="A10190" t="s">
        <v>96</v>
      </c>
      <c r="B10190" t="s">
        <v>23</v>
      </c>
      <c r="C10190" s="2">
        <v>44620</v>
      </c>
      <c r="D10190" t="s">
        <v>158</v>
      </c>
      <c r="F10190">
        <v>2060.04</v>
      </c>
      <c r="G10190">
        <f t="shared" si="159"/>
        <v>-2060.04</v>
      </c>
      <c r="H10190">
        <v>0</v>
      </c>
      <c r="I10190">
        <v>-14746.09</v>
      </c>
    </row>
    <row r="10191" spans="1:9" x14ac:dyDescent="0.25">
      <c r="A10191" t="s">
        <v>96</v>
      </c>
      <c r="B10191" t="s">
        <v>23</v>
      </c>
      <c r="C10191" s="2">
        <v>44645</v>
      </c>
      <c r="D10191" t="s">
        <v>156</v>
      </c>
      <c r="E10191">
        <v>5613.32</v>
      </c>
      <c r="G10191">
        <f t="shared" si="159"/>
        <v>5613.32</v>
      </c>
      <c r="H10191">
        <v>0</v>
      </c>
      <c r="I10191">
        <v>-9132.77</v>
      </c>
    </row>
    <row r="10192" spans="1:9" x14ac:dyDescent="0.25">
      <c r="A10192" t="s">
        <v>96</v>
      </c>
      <c r="B10192" t="s">
        <v>23</v>
      </c>
      <c r="C10192" s="2">
        <v>44651</v>
      </c>
      <c r="D10192" t="s">
        <v>158</v>
      </c>
      <c r="F10192">
        <v>2836.14</v>
      </c>
      <c r="G10192">
        <f t="shared" si="159"/>
        <v>-2836.14</v>
      </c>
      <c r="H10192">
        <v>0</v>
      </c>
      <c r="I10192">
        <v>-11968.91</v>
      </c>
    </row>
    <row r="10193" spans="1:9" x14ac:dyDescent="0.25">
      <c r="A10193" t="s">
        <v>96</v>
      </c>
      <c r="B10193" t="s">
        <v>23</v>
      </c>
      <c r="C10193" s="2">
        <v>44651</v>
      </c>
      <c r="D10193" t="s">
        <v>158</v>
      </c>
      <c r="F10193">
        <v>1244.6400000000001</v>
      </c>
      <c r="G10193">
        <f t="shared" si="159"/>
        <v>-1244.6400000000001</v>
      </c>
      <c r="H10193">
        <v>0</v>
      </c>
      <c r="I10193">
        <v>-13213.55</v>
      </c>
    </row>
    <row r="10194" spans="1:9" x14ac:dyDescent="0.25">
      <c r="A10194" t="s">
        <v>96</v>
      </c>
      <c r="B10194" t="s">
        <v>23</v>
      </c>
      <c r="C10194" s="2">
        <v>44651</v>
      </c>
      <c r="D10194" t="s">
        <v>158</v>
      </c>
      <c r="F10194">
        <v>1532.54</v>
      </c>
      <c r="G10194">
        <f t="shared" si="159"/>
        <v>-1532.54</v>
      </c>
      <c r="H10194">
        <v>0</v>
      </c>
      <c r="I10194">
        <v>-14746.09</v>
      </c>
    </row>
    <row r="10195" spans="1:9" x14ac:dyDescent="0.25">
      <c r="A10195" t="s">
        <v>96</v>
      </c>
      <c r="B10195" t="s">
        <v>23</v>
      </c>
      <c r="C10195" s="2">
        <v>44652</v>
      </c>
      <c r="D10195" t="s">
        <v>158</v>
      </c>
      <c r="E10195">
        <v>2922.37</v>
      </c>
      <c r="G10195">
        <f t="shared" si="159"/>
        <v>2922.37</v>
      </c>
      <c r="H10195">
        <v>0</v>
      </c>
      <c r="I10195">
        <v>-11823.72</v>
      </c>
    </row>
    <row r="10196" spans="1:9" x14ac:dyDescent="0.25">
      <c r="A10196" t="s">
        <v>96</v>
      </c>
      <c r="B10196" t="s">
        <v>23</v>
      </c>
      <c r="C10196" s="2">
        <v>44652</v>
      </c>
      <c r="D10196" t="s">
        <v>158</v>
      </c>
      <c r="F10196">
        <v>3054.69</v>
      </c>
      <c r="G10196">
        <f t="shared" si="159"/>
        <v>-3054.69</v>
      </c>
      <c r="H10196">
        <v>0</v>
      </c>
      <c r="I10196">
        <v>-14878.41</v>
      </c>
    </row>
    <row r="10197" spans="1:9" x14ac:dyDescent="0.25">
      <c r="A10197" t="s">
        <v>96</v>
      </c>
      <c r="B10197" t="s">
        <v>23</v>
      </c>
      <c r="C10197" s="2">
        <v>44676</v>
      </c>
      <c r="D10197" t="s">
        <v>156</v>
      </c>
      <c r="E10197">
        <v>4270.26</v>
      </c>
      <c r="G10197">
        <f t="shared" si="159"/>
        <v>4270.26</v>
      </c>
      <c r="H10197">
        <v>0</v>
      </c>
      <c r="I10197">
        <v>-10608.15</v>
      </c>
    </row>
    <row r="10198" spans="1:9" x14ac:dyDescent="0.25">
      <c r="A10198" t="s">
        <v>96</v>
      </c>
      <c r="B10198" t="s">
        <v>23</v>
      </c>
      <c r="C10198" s="2">
        <v>44681</v>
      </c>
      <c r="D10198" t="s">
        <v>158</v>
      </c>
      <c r="F10198">
        <v>2841.92</v>
      </c>
      <c r="G10198">
        <f t="shared" si="159"/>
        <v>-2841.92</v>
      </c>
      <c r="H10198">
        <v>0</v>
      </c>
      <c r="I10198">
        <v>-13450.07</v>
      </c>
    </row>
    <row r="10199" spans="1:9" x14ac:dyDescent="0.25">
      <c r="A10199" t="s">
        <v>96</v>
      </c>
      <c r="B10199" t="s">
        <v>23</v>
      </c>
      <c r="C10199" s="2">
        <v>44681</v>
      </c>
      <c r="D10199" t="s">
        <v>158</v>
      </c>
      <c r="F10199">
        <v>1428.34</v>
      </c>
      <c r="G10199">
        <f t="shared" si="159"/>
        <v>-1428.34</v>
      </c>
      <c r="H10199">
        <v>0</v>
      </c>
      <c r="I10199">
        <v>-14878.41</v>
      </c>
    </row>
    <row r="10200" spans="1:9" x14ac:dyDescent="0.25">
      <c r="A10200" t="s">
        <v>96</v>
      </c>
      <c r="B10200" t="s">
        <v>23</v>
      </c>
      <c r="C10200" s="2">
        <v>44681</v>
      </c>
      <c r="D10200" t="s">
        <v>158</v>
      </c>
      <c r="F10200">
        <v>1728.75</v>
      </c>
      <c r="G10200">
        <f t="shared" si="159"/>
        <v>-1728.75</v>
      </c>
      <c r="H10200">
        <v>0</v>
      </c>
      <c r="I10200">
        <v>-16607.16</v>
      </c>
    </row>
    <row r="10201" spans="1:9" x14ac:dyDescent="0.25">
      <c r="A10201" t="s">
        <v>96</v>
      </c>
      <c r="B10201" t="s">
        <v>23</v>
      </c>
      <c r="C10201" s="2">
        <v>44681</v>
      </c>
      <c r="D10201" t="s">
        <v>158</v>
      </c>
      <c r="E10201">
        <v>1728.75</v>
      </c>
      <c r="G10201">
        <f t="shared" si="159"/>
        <v>1728.75</v>
      </c>
      <c r="H10201">
        <v>0</v>
      </c>
      <c r="I10201">
        <v>-14878.41</v>
      </c>
    </row>
    <row r="10202" spans="1:9" x14ac:dyDescent="0.25">
      <c r="A10202" t="s">
        <v>96</v>
      </c>
      <c r="B10202" t="s">
        <v>23</v>
      </c>
      <c r="C10202" s="2">
        <v>44706</v>
      </c>
      <c r="D10202" t="s">
        <v>156</v>
      </c>
      <c r="E10202">
        <v>4199.33</v>
      </c>
      <c r="G10202">
        <f t="shared" si="159"/>
        <v>4199.33</v>
      </c>
      <c r="H10202">
        <v>0</v>
      </c>
      <c r="I10202">
        <v>-10679.08</v>
      </c>
    </row>
    <row r="10203" spans="1:9" x14ac:dyDescent="0.25">
      <c r="A10203" t="s">
        <v>96</v>
      </c>
      <c r="B10203" t="s">
        <v>23</v>
      </c>
      <c r="C10203" s="2">
        <v>44712</v>
      </c>
      <c r="D10203" t="s">
        <v>158</v>
      </c>
      <c r="F10203">
        <v>2799.54</v>
      </c>
      <c r="G10203">
        <f t="shared" si="159"/>
        <v>-2799.54</v>
      </c>
      <c r="H10203">
        <v>0</v>
      </c>
      <c r="I10203">
        <v>-13478.62</v>
      </c>
    </row>
    <row r="10204" spans="1:9" x14ac:dyDescent="0.25">
      <c r="A10204" t="s">
        <v>96</v>
      </c>
      <c r="B10204" t="s">
        <v>23</v>
      </c>
      <c r="C10204" s="2">
        <v>44712</v>
      </c>
      <c r="D10204" t="s">
        <v>158</v>
      </c>
      <c r="F10204">
        <v>1399.79</v>
      </c>
      <c r="G10204">
        <f t="shared" si="159"/>
        <v>-1399.79</v>
      </c>
      <c r="H10204">
        <v>0</v>
      </c>
      <c r="I10204">
        <v>-14878.41</v>
      </c>
    </row>
    <row r="10205" spans="1:9" x14ac:dyDescent="0.25">
      <c r="A10205" t="s">
        <v>96</v>
      </c>
      <c r="B10205" t="s">
        <v>23</v>
      </c>
      <c r="C10205" s="2">
        <v>44712</v>
      </c>
      <c r="D10205" t="s">
        <v>158</v>
      </c>
      <c r="F10205">
        <v>1696.33</v>
      </c>
      <c r="G10205">
        <f t="shared" si="159"/>
        <v>-1696.33</v>
      </c>
      <c r="H10205">
        <v>0</v>
      </c>
      <c r="I10205">
        <v>-16574.740000000009</v>
      </c>
    </row>
    <row r="10206" spans="1:9" x14ac:dyDescent="0.25">
      <c r="A10206" t="s">
        <v>96</v>
      </c>
      <c r="B10206" t="s">
        <v>23</v>
      </c>
      <c r="C10206" s="2">
        <v>44712</v>
      </c>
      <c r="D10206" t="s">
        <v>158</v>
      </c>
      <c r="E10206">
        <v>1696.33</v>
      </c>
      <c r="G10206">
        <f t="shared" si="159"/>
        <v>1696.33</v>
      </c>
      <c r="H10206">
        <v>0</v>
      </c>
      <c r="I10206">
        <v>-14878.410000000011</v>
      </c>
    </row>
    <row r="10207" spans="1:9" x14ac:dyDescent="0.25">
      <c r="A10207" t="s">
        <v>96</v>
      </c>
      <c r="B10207" t="s">
        <v>23</v>
      </c>
      <c r="C10207" s="2">
        <v>44737</v>
      </c>
      <c r="D10207" t="s">
        <v>158</v>
      </c>
      <c r="F10207">
        <v>2935.54</v>
      </c>
      <c r="G10207">
        <f t="shared" si="159"/>
        <v>-2935.54</v>
      </c>
      <c r="H10207">
        <v>0</v>
      </c>
      <c r="I10207">
        <v>-17813.95</v>
      </c>
    </row>
    <row r="10208" spans="1:9" x14ac:dyDescent="0.25">
      <c r="A10208" t="s">
        <v>96</v>
      </c>
      <c r="B10208" t="s">
        <v>23</v>
      </c>
      <c r="C10208" s="2">
        <v>44737</v>
      </c>
      <c r="D10208" t="s">
        <v>158</v>
      </c>
      <c r="F10208">
        <v>1450.36</v>
      </c>
      <c r="G10208">
        <f t="shared" si="159"/>
        <v>-1450.36</v>
      </c>
      <c r="H10208">
        <v>0</v>
      </c>
      <c r="I10208">
        <v>-19264.310000000001</v>
      </c>
    </row>
    <row r="10209" spans="1:9" x14ac:dyDescent="0.25">
      <c r="A10209" t="s">
        <v>96</v>
      </c>
      <c r="B10209" t="s">
        <v>23</v>
      </c>
      <c r="C10209" s="2">
        <v>44737</v>
      </c>
      <c r="D10209" t="s">
        <v>158</v>
      </c>
      <c r="F10209">
        <v>1773.08</v>
      </c>
      <c r="G10209">
        <f t="shared" si="159"/>
        <v>-1773.08</v>
      </c>
      <c r="H10209">
        <v>0</v>
      </c>
      <c r="I10209">
        <v>-21037.39000000001</v>
      </c>
    </row>
    <row r="10210" spans="1:9" x14ac:dyDescent="0.25">
      <c r="A10210" t="s">
        <v>96</v>
      </c>
      <c r="B10210" t="s">
        <v>23</v>
      </c>
      <c r="C10210" s="2">
        <v>44737</v>
      </c>
      <c r="D10210" t="s">
        <v>158</v>
      </c>
      <c r="E10210">
        <v>1574.92</v>
      </c>
      <c r="G10210">
        <f t="shared" si="159"/>
        <v>1574.92</v>
      </c>
      <c r="H10210">
        <v>0</v>
      </c>
      <c r="I10210">
        <v>-19462.470000000008</v>
      </c>
    </row>
    <row r="10211" spans="1:9" x14ac:dyDescent="0.25">
      <c r="A10211" t="s">
        <v>96</v>
      </c>
      <c r="B10211" t="s">
        <v>23</v>
      </c>
      <c r="C10211" s="2">
        <v>44739</v>
      </c>
      <c r="D10211" t="s">
        <v>156</v>
      </c>
      <c r="E10211">
        <v>11688.35</v>
      </c>
      <c r="G10211">
        <f t="shared" si="159"/>
        <v>11688.35</v>
      </c>
      <c r="H10211">
        <v>0</v>
      </c>
      <c r="I10211">
        <v>-7774.1200000000081</v>
      </c>
    </row>
    <row r="10212" spans="1:9" x14ac:dyDescent="0.25">
      <c r="A10212" t="s">
        <v>96</v>
      </c>
      <c r="B10212" t="s">
        <v>23</v>
      </c>
      <c r="C10212" s="2">
        <v>44747</v>
      </c>
      <c r="D10212" t="s">
        <v>156</v>
      </c>
      <c r="E10212">
        <v>2649.05</v>
      </c>
      <c r="G10212">
        <f t="shared" si="159"/>
        <v>2649.05</v>
      </c>
      <c r="H10212">
        <v>0</v>
      </c>
      <c r="I10212">
        <v>-5125.0700000000079</v>
      </c>
    </row>
    <row r="10213" spans="1:9" x14ac:dyDescent="0.25">
      <c r="A10213" t="s">
        <v>96</v>
      </c>
      <c r="B10213" t="s">
        <v>23</v>
      </c>
      <c r="C10213" s="2">
        <v>44767</v>
      </c>
      <c r="D10213" t="s">
        <v>156</v>
      </c>
      <c r="E10213">
        <v>6039.51</v>
      </c>
      <c r="G10213">
        <f t="shared" si="159"/>
        <v>6039.51</v>
      </c>
      <c r="H10213">
        <v>0</v>
      </c>
      <c r="I10213">
        <v>914.43999999999232</v>
      </c>
    </row>
    <row r="10214" spans="1:9" x14ac:dyDescent="0.25">
      <c r="A10214" t="s">
        <v>96</v>
      </c>
      <c r="B10214" t="s">
        <v>23</v>
      </c>
      <c r="C10214" s="2">
        <v>44767</v>
      </c>
      <c r="D10214" t="s">
        <v>158</v>
      </c>
      <c r="F10214">
        <v>2935.32</v>
      </c>
      <c r="G10214">
        <f t="shared" si="159"/>
        <v>-2935.32</v>
      </c>
      <c r="H10214">
        <v>0</v>
      </c>
      <c r="I10214">
        <v>-2020.8800000000081</v>
      </c>
    </row>
    <row r="10215" spans="1:9" x14ac:dyDescent="0.25">
      <c r="A10215" t="s">
        <v>96</v>
      </c>
      <c r="B10215" t="s">
        <v>23</v>
      </c>
      <c r="C10215" s="2">
        <v>44767</v>
      </c>
      <c r="D10215" t="s">
        <v>158</v>
      </c>
      <c r="F10215">
        <v>1331.11</v>
      </c>
      <c r="G10215">
        <f t="shared" si="159"/>
        <v>-1331.11</v>
      </c>
      <c r="H10215">
        <v>0</v>
      </c>
      <c r="I10215">
        <v>-3351.990000000008</v>
      </c>
    </row>
    <row r="10216" spans="1:9" x14ac:dyDescent="0.25">
      <c r="A10216" t="s">
        <v>96</v>
      </c>
      <c r="B10216" t="s">
        <v>23</v>
      </c>
      <c r="C10216" s="2">
        <v>44767</v>
      </c>
      <c r="D10216" t="s">
        <v>158</v>
      </c>
      <c r="F10216">
        <v>1773.08</v>
      </c>
      <c r="G10216">
        <f t="shared" si="159"/>
        <v>-1773.08</v>
      </c>
      <c r="H10216">
        <v>0</v>
      </c>
      <c r="I10216">
        <v>-5125.0700000000079</v>
      </c>
    </row>
    <row r="10217" spans="1:9" x14ac:dyDescent="0.25">
      <c r="A10217" t="s">
        <v>96</v>
      </c>
      <c r="B10217" t="s">
        <v>23</v>
      </c>
      <c r="C10217" s="2">
        <v>44798</v>
      </c>
      <c r="D10217" t="s">
        <v>158</v>
      </c>
      <c r="F10217">
        <v>2849.94</v>
      </c>
      <c r="G10217">
        <f t="shared" si="159"/>
        <v>-2849.94</v>
      </c>
      <c r="H10217">
        <v>0</v>
      </c>
      <c r="I10217">
        <v>-7975.0100000000066</v>
      </c>
    </row>
    <row r="10218" spans="1:9" x14ac:dyDescent="0.25">
      <c r="A10218" t="s">
        <v>96</v>
      </c>
      <c r="B10218" t="s">
        <v>23</v>
      </c>
      <c r="C10218" s="2">
        <v>44798</v>
      </c>
      <c r="D10218" t="s">
        <v>158</v>
      </c>
      <c r="F10218">
        <v>1077.9100000000001</v>
      </c>
      <c r="G10218">
        <f t="shared" si="159"/>
        <v>-1077.9100000000001</v>
      </c>
      <c r="H10218">
        <v>0</v>
      </c>
      <c r="I10218">
        <v>-9052.9200000000073</v>
      </c>
    </row>
    <row r="10219" spans="1:9" x14ac:dyDescent="0.25">
      <c r="A10219" t="s">
        <v>96</v>
      </c>
      <c r="B10219" t="s">
        <v>23</v>
      </c>
      <c r="C10219" s="2">
        <v>44798</v>
      </c>
      <c r="D10219" t="s">
        <v>158</v>
      </c>
      <c r="F10219">
        <v>1579.54</v>
      </c>
      <c r="G10219">
        <f t="shared" si="159"/>
        <v>-1579.54</v>
      </c>
      <c r="H10219">
        <v>0</v>
      </c>
      <c r="I10219">
        <v>-10632.46000000001</v>
      </c>
    </row>
    <row r="10220" spans="1:9" x14ac:dyDescent="0.25">
      <c r="A10220" t="s">
        <v>96</v>
      </c>
      <c r="B10220" t="s">
        <v>23</v>
      </c>
      <c r="C10220" s="2">
        <v>44798</v>
      </c>
      <c r="D10220" t="s">
        <v>156</v>
      </c>
      <c r="E10220">
        <v>5507.39</v>
      </c>
      <c r="G10220">
        <f t="shared" si="159"/>
        <v>5507.39</v>
      </c>
      <c r="H10220">
        <v>0</v>
      </c>
      <c r="I10220">
        <v>-5125.0700000000061</v>
      </c>
    </row>
    <row r="10221" spans="1:9" x14ac:dyDescent="0.25">
      <c r="A10221" t="s">
        <v>96</v>
      </c>
      <c r="B10221" t="s">
        <v>23</v>
      </c>
      <c r="C10221" s="2">
        <v>44826</v>
      </c>
      <c r="D10221" t="s">
        <v>156</v>
      </c>
      <c r="E10221">
        <v>6654.51</v>
      </c>
      <c r="G10221">
        <f t="shared" si="159"/>
        <v>6654.51</v>
      </c>
      <c r="H10221">
        <v>0</v>
      </c>
      <c r="I10221">
        <v>1529.4399999999939</v>
      </c>
    </row>
    <row r="10222" spans="1:9" x14ac:dyDescent="0.25">
      <c r="A10222" t="s">
        <v>96</v>
      </c>
      <c r="B10222" t="s">
        <v>23</v>
      </c>
      <c r="C10222" s="2">
        <v>44829</v>
      </c>
      <c r="D10222" t="s">
        <v>158</v>
      </c>
      <c r="F10222">
        <v>3409.14</v>
      </c>
      <c r="G10222">
        <f t="shared" si="159"/>
        <v>-3409.14</v>
      </c>
      <c r="H10222">
        <v>0</v>
      </c>
      <c r="I10222">
        <v>-1879.700000000006</v>
      </c>
    </row>
    <row r="10223" spans="1:9" x14ac:dyDescent="0.25">
      <c r="A10223" t="s">
        <v>96</v>
      </c>
      <c r="B10223" t="s">
        <v>23</v>
      </c>
      <c r="C10223" s="2">
        <v>44829</v>
      </c>
      <c r="D10223" t="s">
        <v>158</v>
      </c>
      <c r="F10223">
        <v>1306.07</v>
      </c>
      <c r="G10223">
        <f t="shared" si="159"/>
        <v>-1306.07</v>
      </c>
      <c r="H10223">
        <v>0</v>
      </c>
      <c r="I10223">
        <v>-3185.7700000000059</v>
      </c>
    </row>
    <row r="10224" spans="1:9" x14ac:dyDescent="0.25">
      <c r="A10224" t="s">
        <v>96</v>
      </c>
      <c r="B10224" t="s">
        <v>23</v>
      </c>
      <c r="C10224" s="2">
        <v>44829</v>
      </c>
      <c r="D10224" t="s">
        <v>158</v>
      </c>
      <c r="F10224">
        <v>1842.3</v>
      </c>
      <c r="G10224">
        <f t="shared" si="159"/>
        <v>-1842.3</v>
      </c>
      <c r="H10224">
        <v>0</v>
      </c>
      <c r="I10224">
        <v>-5028.0700000000061</v>
      </c>
    </row>
    <row r="10225" spans="1:9" x14ac:dyDescent="0.25">
      <c r="A10225" t="s">
        <v>96</v>
      </c>
      <c r="B10225" t="s">
        <v>23</v>
      </c>
      <c r="C10225" s="2">
        <v>44829</v>
      </c>
      <c r="D10225" t="s">
        <v>158</v>
      </c>
      <c r="F10225">
        <v>97</v>
      </c>
      <c r="G10225">
        <f t="shared" si="159"/>
        <v>-97</v>
      </c>
      <c r="H10225">
        <v>0</v>
      </c>
      <c r="I10225">
        <v>-5125.0700000000061</v>
      </c>
    </row>
    <row r="10226" spans="1:9" x14ac:dyDescent="0.25">
      <c r="A10226" t="s">
        <v>96</v>
      </c>
      <c r="B10226" t="s">
        <v>23</v>
      </c>
      <c r="C10226" s="2">
        <v>44858</v>
      </c>
      <c r="D10226" t="s">
        <v>156</v>
      </c>
      <c r="E10226">
        <v>6465.89</v>
      </c>
      <c r="G10226">
        <f t="shared" si="159"/>
        <v>6465.89</v>
      </c>
      <c r="H10226">
        <v>0</v>
      </c>
      <c r="I10226">
        <v>1340.819999999994</v>
      </c>
    </row>
    <row r="10227" spans="1:9" x14ac:dyDescent="0.25">
      <c r="A10227" t="s">
        <v>96</v>
      </c>
      <c r="B10227" t="s">
        <v>23</v>
      </c>
      <c r="C10227" s="2">
        <v>44859</v>
      </c>
      <c r="D10227" t="s">
        <v>158</v>
      </c>
      <c r="F10227">
        <v>3220.52</v>
      </c>
      <c r="G10227">
        <f t="shared" si="159"/>
        <v>-3220.52</v>
      </c>
      <c r="H10227">
        <v>0</v>
      </c>
      <c r="I10227">
        <v>-1879.700000000006</v>
      </c>
    </row>
    <row r="10228" spans="1:9" x14ac:dyDescent="0.25">
      <c r="A10228" t="s">
        <v>96</v>
      </c>
      <c r="B10228" t="s">
        <v>23</v>
      </c>
      <c r="C10228" s="2">
        <v>44859</v>
      </c>
      <c r="D10228" t="s">
        <v>158</v>
      </c>
      <c r="F10228">
        <v>1306.07</v>
      </c>
      <c r="G10228">
        <f t="shared" si="159"/>
        <v>-1306.07</v>
      </c>
      <c r="H10228">
        <v>0</v>
      </c>
      <c r="I10228">
        <v>-3185.7700000000059</v>
      </c>
    </row>
    <row r="10229" spans="1:9" x14ac:dyDescent="0.25">
      <c r="A10229" t="s">
        <v>96</v>
      </c>
      <c r="B10229" t="s">
        <v>23</v>
      </c>
      <c r="C10229" s="2">
        <v>44859</v>
      </c>
      <c r="D10229" t="s">
        <v>158</v>
      </c>
      <c r="F10229">
        <v>1842.3</v>
      </c>
      <c r="G10229">
        <f t="shared" si="159"/>
        <v>-1842.3</v>
      </c>
      <c r="H10229">
        <v>0</v>
      </c>
      <c r="I10229">
        <v>-5028.0700000000061</v>
      </c>
    </row>
    <row r="10230" spans="1:9" x14ac:dyDescent="0.25">
      <c r="A10230" t="s">
        <v>96</v>
      </c>
      <c r="B10230" t="s">
        <v>23</v>
      </c>
      <c r="C10230" s="2">
        <v>44859</v>
      </c>
      <c r="D10230" t="s">
        <v>158</v>
      </c>
      <c r="F10230">
        <v>97</v>
      </c>
      <c r="G10230">
        <f t="shared" si="159"/>
        <v>-97</v>
      </c>
      <c r="H10230">
        <v>0</v>
      </c>
      <c r="I10230">
        <v>-5125.0700000000061</v>
      </c>
    </row>
    <row r="10231" spans="1:9" x14ac:dyDescent="0.25">
      <c r="A10231" t="s">
        <v>96</v>
      </c>
      <c r="B10231" t="s">
        <v>23</v>
      </c>
      <c r="C10231" s="2">
        <v>44890</v>
      </c>
      <c r="D10231" t="s">
        <v>156</v>
      </c>
      <c r="E10231">
        <v>6174.21</v>
      </c>
      <c r="G10231">
        <f t="shared" si="159"/>
        <v>6174.21</v>
      </c>
      <c r="H10231">
        <v>0</v>
      </c>
      <c r="I10231">
        <v>1049.139999999994</v>
      </c>
    </row>
    <row r="10232" spans="1:9" x14ac:dyDescent="0.25">
      <c r="A10232" t="s">
        <v>96</v>
      </c>
      <c r="B10232" t="s">
        <v>23</v>
      </c>
      <c r="C10232" s="2">
        <v>44890</v>
      </c>
      <c r="D10232" t="s">
        <v>158</v>
      </c>
      <c r="F10232">
        <v>3220.34</v>
      </c>
      <c r="G10232">
        <f t="shared" si="159"/>
        <v>-3220.34</v>
      </c>
      <c r="H10232">
        <v>0</v>
      </c>
      <c r="I10232">
        <v>-2171.2000000000062</v>
      </c>
    </row>
    <row r="10233" spans="1:9" x14ac:dyDescent="0.25">
      <c r="A10233" t="s">
        <v>96</v>
      </c>
      <c r="B10233" t="s">
        <v>23</v>
      </c>
      <c r="C10233" s="2">
        <v>44890</v>
      </c>
      <c r="D10233" t="s">
        <v>158</v>
      </c>
      <c r="F10233">
        <v>1167.56</v>
      </c>
      <c r="G10233">
        <f t="shared" si="159"/>
        <v>-1167.56</v>
      </c>
      <c r="H10233">
        <v>0</v>
      </c>
      <c r="I10233">
        <v>-3338.7600000000061</v>
      </c>
    </row>
    <row r="10234" spans="1:9" x14ac:dyDescent="0.25">
      <c r="A10234" t="s">
        <v>96</v>
      </c>
      <c r="B10234" t="s">
        <v>23</v>
      </c>
      <c r="C10234" s="2">
        <v>44890</v>
      </c>
      <c r="D10234" t="s">
        <v>158</v>
      </c>
      <c r="F10234">
        <v>1689.31</v>
      </c>
      <c r="G10234">
        <f t="shared" si="159"/>
        <v>-1689.31</v>
      </c>
      <c r="H10234">
        <v>0</v>
      </c>
      <c r="I10234">
        <v>-5028.0700000000061</v>
      </c>
    </row>
    <row r="10235" spans="1:9" x14ac:dyDescent="0.25">
      <c r="A10235" t="s">
        <v>96</v>
      </c>
      <c r="B10235" t="s">
        <v>23</v>
      </c>
      <c r="C10235" s="2">
        <v>44890</v>
      </c>
      <c r="D10235" t="s">
        <v>158</v>
      </c>
      <c r="F10235">
        <v>97</v>
      </c>
      <c r="G10235">
        <f t="shared" si="159"/>
        <v>-97</v>
      </c>
      <c r="H10235">
        <v>0</v>
      </c>
      <c r="I10235">
        <v>-5125.0700000000061</v>
      </c>
    </row>
    <row r="10236" spans="1:9" x14ac:dyDescent="0.25">
      <c r="A10236" t="s">
        <v>96</v>
      </c>
      <c r="B10236" t="s">
        <v>23</v>
      </c>
      <c r="C10236" s="2">
        <v>44917</v>
      </c>
      <c r="D10236" t="s">
        <v>156</v>
      </c>
      <c r="E10236">
        <v>21415.599999999999</v>
      </c>
      <c r="G10236">
        <f t="shared" si="159"/>
        <v>21415.599999999999</v>
      </c>
      <c r="H10236">
        <v>0</v>
      </c>
      <c r="I10236">
        <v>16290.52999999999</v>
      </c>
    </row>
    <row r="10237" spans="1:9" x14ac:dyDescent="0.25">
      <c r="A10237" t="s">
        <v>96</v>
      </c>
      <c r="B10237" t="s">
        <v>23</v>
      </c>
      <c r="C10237" s="2">
        <v>44920</v>
      </c>
      <c r="D10237" t="s">
        <v>158</v>
      </c>
      <c r="F10237">
        <v>13758.74</v>
      </c>
      <c r="G10237">
        <f t="shared" si="159"/>
        <v>-13758.74</v>
      </c>
      <c r="H10237">
        <v>0</v>
      </c>
      <c r="I10237">
        <v>2531.7899999999918</v>
      </c>
    </row>
    <row r="10238" spans="1:9" x14ac:dyDescent="0.25">
      <c r="A10238" t="s">
        <v>96</v>
      </c>
      <c r="B10238" t="s">
        <v>23</v>
      </c>
      <c r="C10238" s="2">
        <v>44920</v>
      </c>
      <c r="D10238" t="s">
        <v>158</v>
      </c>
      <c r="F10238">
        <v>1990.8</v>
      </c>
      <c r="G10238">
        <f t="shared" si="159"/>
        <v>-1990.8</v>
      </c>
      <c r="H10238">
        <v>0</v>
      </c>
      <c r="I10238">
        <v>540.98999999999182</v>
      </c>
    </row>
    <row r="10239" spans="1:9" x14ac:dyDescent="0.25">
      <c r="A10239" t="s">
        <v>96</v>
      </c>
      <c r="B10239" t="s">
        <v>23</v>
      </c>
      <c r="C10239" s="2">
        <v>44920</v>
      </c>
      <c r="D10239" t="s">
        <v>158</v>
      </c>
      <c r="F10239">
        <v>5551.06</v>
      </c>
      <c r="G10239">
        <f t="shared" si="159"/>
        <v>-5551.06</v>
      </c>
      <c r="H10239">
        <v>0</v>
      </c>
      <c r="I10239">
        <v>-5010.0700000000088</v>
      </c>
    </row>
    <row r="10240" spans="1:9" x14ac:dyDescent="0.25">
      <c r="A10240" t="s">
        <v>96</v>
      </c>
      <c r="B10240" t="s">
        <v>23</v>
      </c>
      <c r="C10240" s="2">
        <v>44920</v>
      </c>
      <c r="D10240" t="s">
        <v>158</v>
      </c>
      <c r="F10240">
        <v>115</v>
      </c>
      <c r="G10240">
        <f t="shared" si="159"/>
        <v>-115</v>
      </c>
      <c r="H10240">
        <v>0</v>
      </c>
      <c r="I10240">
        <v>-5125.0700000000088</v>
      </c>
    </row>
    <row r="10241" spans="1:9" x14ac:dyDescent="0.25">
      <c r="A10241" t="s">
        <v>96</v>
      </c>
      <c r="B10241" t="s">
        <v>23</v>
      </c>
      <c r="C10241" s="2">
        <v>44926</v>
      </c>
      <c r="D10241" t="s">
        <v>158</v>
      </c>
      <c r="F10241">
        <v>2667.55</v>
      </c>
      <c r="G10241">
        <f t="shared" si="159"/>
        <v>-2667.55</v>
      </c>
      <c r="H10241">
        <v>0</v>
      </c>
      <c r="I10241">
        <v>-7792.620000000009</v>
      </c>
    </row>
    <row r="10242" spans="1:9" x14ac:dyDescent="0.25">
      <c r="A10242" t="s">
        <v>96</v>
      </c>
      <c r="B10242" t="s">
        <v>23</v>
      </c>
      <c r="C10242" s="2">
        <v>44926</v>
      </c>
      <c r="D10242" t="s">
        <v>158</v>
      </c>
      <c r="E10242">
        <v>18.5</v>
      </c>
      <c r="G10242">
        <f t="shared" si="159"/>
        <v>18.5</v>
      </c>
      <c r="H10242">
        <v>0</v>
      </c>
      <c r="I10242">
        <v>-7774.120000000009</v>
      </c>
    </row>
    <row r="10243" spans="1:9" x14ac:dyDescent="0.25">
      <c r="A10243" t="s">
        <v>97</v>
      </c>
      <c r="B10243" t="s">
        <v>24</v>
      </c>
      <c r="C10243" s="2">
        <v>44562</v>
      </c>
      <c r="G10243">
        <f t="shared" ref="G10243:G10306" si="160">E10243-F10243</f>
        <v>0</v>
      </c>
      <c r="I10243">
        <v>-3724.21</v>
      </c>
    </row>
    <row r="10244" spans="1:9" x14ac:dyDescent="0.25">
      <c r="A10244" t="s">
        <v>97</v>
      </c>
      <c r="B10244" t="s">
        <v>24</v>
      </c>
      <c r="C10244" s="2">
        <v>44575</v>
      </c>
      <c r="D10244" t="s">
        <v>156</v>
      </c>
      <c r="F10244">
        <v>144.52000000000001</v>
      </c>
      <c r="G10244">
        <f t="shared" si="160"/>
        <v>-144.52000000000001</v>
      </c>
      <c r="I10244">
        <v>-3868.73</v>
      </c>
    </row>
    <row r="10245" spans="1:9" x14ac:dyDescent="0.25">
      <c r="A10245" t="s">
        <v>97</v>
      </c>
      <c r="B10245" t="s">
        <v>24</v>
      </c>
      <c r="C10245" s="2">
        <v>44575</v>
      </c>
      <c r="D10245" t="s">
        <v>156</v>
      </c>
      <c r="F10245">
        <v>43.35</v>
      </c>
      <c r="G10245">
        <f t="shared" si="160"/>
        <v>-43.35</v>
      </c>
      <c r="I10245">
        <v>-3912.08</v>
      </c>
    </row>
    <row r="10246" spans="1:9" x14ac:dyDescent="0.25">
      <c r="A10246" t="s">
        <v>97</v>
      </c>
      <c r="B10246" t="s">
        <v>24</v>
      </c>
      <c r="C10246" s="2">
        <v>44575</v>
      </c>
      <c r="D10246" t="s">
        <v>156</v>
      </c>
      <c r="F10246">
        <v>65.58</v>
      </c>
      <c r="G10246">
        <f t="shared" si="160"/>
        <v>-65.58</v>
      </c>
      <c r="I10246">
        <v>-3977.66</v>
      </c>
    </row>
    <row r="10247" spans="1:9" x14ac:dyDescent="0.25">
      <c r="A10247" t="s">
        <v>97</v>
      </c>
      <c r="B10247" t="s">
        <v>24</v>
      </c>
      <c r="C10247" s="2">
        <v>44575</v>
      </c>
      <c r="D10247" t="s">
        <v>156</v>
      </c>
      <c r="F10247">
        <v>28.82</v>
      </c>
      <c r="G10247">
        <f t="shared" si="160"/>
        <v>-28.82</v>
      </c>
      <c r="I10247">
        <v>-4006.48</v>
      </c>
    </row>
    <row r="10248" spans="1:9" x14ac:dyDescent="0.25">
      <c r="A10248" t="s">
        <v>97</v>
      </c>
      <c r="B10248" t="s">
        <v>24</v>
      </c>
      <c r="C10248" s="2">
        <v>44575</v>
      </c>
      <c r="D10248" t="s">
        <v>156</v>
      </c>
      <c r="F10248">
        <v>39.03</v>
      </c>
      <c r="G10248">
        <f t="shared" si="160"/>
        <v>-39.03</v>
      </c>
      <c r="I10248">
        <v>-4045.51</v>
      </c>
    </row>
    <row r="10249" spans="1:9" x14ac:dyDescent="0.25">
      <c r="A10249" t="s">
        <v>97</v>
      </c>
      <c r="B10249" t="s">
        <v>24</v>
      </c>
      <c r="C10249" s="2">
        <v>44575</v>
      </c>
      <c r="D10249" t="s">
        <v>156</v>
      </c>
      <c r="F10249">
        <v>4.5</v>
      </c>
      <c r="G10249">
        <f t="shared" si="160"/>
        <v>-4.5</v>
      </c>
      <c r="I10249">
        <v>-4050.01</v>
      </c>
    </row>
    <row r="10250" spans="1:9" x14ac:dyDescent="0.25">
      <c r="A10250" t="s">
        <v>97</v>
      </c>
      <c r="B10250" t="s">
        <v>24</v>
      </c>
      <c r="C10250" s="2">
        <v>44575</v>
      </c>
      <c r="D10250" t="s">
        <v>156</v>
      </c>
      <c r="F10250">
        <v>15</v>
      </c>
      <c r="G10250">
        <f t="shared" si="160"/>
        <v>-15</v>
      </c>
      <c r="I10250">
        <v>-4065.01</v>
      </c>
    </row>
    <row r="10251" spans="1:9" x14ac:dyDescent="0.25">
      <c r="A10251" t="s">
        <v>97</v>
      </c>
      <c r="B10251" t="s">
        <v>24</v>
      </c>
      <c r="C10251" s="2">
        <v>44575</v>
      </c>
      <c r="D10251" t="s">
        <v>156</v>
      </c>
      <c r="F10251">
        <v>56.32</v>
      </c>
      <c r="G10251">
        <f t="shared" si="160"/>
        <v>-56.32</v>
      </c>
      <c r="I10251">
        <v>-4121.33</v>
      </c>
    </row>
    <row r="10252" spans="1:9" x14ac:dyDescent="0.25">
      <c r="A10252" t="s">
        <v>97</v>
      </c>
      <c r="B10252" t="s">
        <v>24</v>
      </c>
      <c r="C10252" s="2">
        <v>44579</v>
      </c>
      <c r="D10252" t="s">
        <v>156</v>
      </c>
      <c r="F10252">
        <v>58.64</v>
      </c>
      <c r="G10252">
        <f t="shared" si="160"/>
        <v>-58.64</v>
      </c>
      <c r="I10252">
        <v>-4179.97</v>
      </c>
    </row>
    <row r="10253" spans="1:9" x14ac:dyDescent="0.25">
      <c r="A10253" t="s">
        <v>97</v>
      </c>
      <c r="B10253" t="s">
        <v>24</v>
      </c>
      <c r="C10253" s="2">
        <v>44579</v>
      </c>
      <c r="D10253" t="s">
        <v>156</v>
      </c>
      <c r="F10253">
        <v>48.44</v>
      </c>
      <c r="G10253">
        <f t="shared" si="160"/>
        <v>-48.44</v>
      </c>
      <c r="I10253">
        <v>-4228.41</v>
      </c>
    </row>
    <row r="10254" spans="1:9" x14ac:dyDescent="0.25">
      <c r="A10254" t="s">
        <v>97</v>
      </c>
      <c r="B10254" t="s">
        <v>24</v>
      </c>
      <c r="C10254" s="2">
        <v>44579</v>
      </c>
      <c r="D10254" t="s">
        <v>156</v>
      </c>
      <c r="F10254">
        <v>16.89</v>
      </c>
      <c r="G10254">
        <f t="shared" si="160"/>
        <v>-16.89</v>
      </c>
      <c r="I10254">
        <v>-4245.3</v>
      </c>
    </row>
    <row r="10255" spans="1:9" x14ac:dyDescent="0.25">
      <c r="A10255" t="s">
        <v>97</v>
      </c>
      <c r="B10255" t="s">
        <v>24</v>
      </c>
      <c r="C10255" s="2">
        <v>44579</v>
      </c>
      <c r="D10255" t="s">
        <v>156</v>
      </c>
      <c r="F10255">
        <v>39.21</v>
      </c>
      <c r="G10255">
        <f t="shared" si="160"/>
        <v>-39.21</v>
      </c>
      <c r="I10255">
        <v>-4284.51</v>
      </c>
    </row>
    <row r="10256" spans="1:9" x14ac:dyDescent="0.25">
      <c r="A10256" t="s">
        <v>97</v>
      </c>
      <c r="B10256" t="s">
        <v>24</v>
      </c>
      <c r="C10256" s="2">
        <v>44580</v>
      </c>
      <c r="D10256" t="s">
        <v>156</v>
      </c>
      <c r="E10256">
        <v>129</v>
      </c>
      <c r="G10256">
        <f t="shared" si="160"/>
        <v>129</v>
      </c>
      <c r="I10256">
        <v>-4155.51</v>
      </c>
    </row>
    <row r="10257" spans="1:9" x14ac:dyDescent="0.25">
      <c r="A10257" t="s">
        <v>97</v>
      </c>
      <c r="B10257" t="s">
        <v>24</v>
      </c>
      <c r="C10257" s="2">
        <v>44580</v>
      </c>
      <c r="D10257" t="s">
        <v>156</v>
      </c>
      <c r="F10257">
        <v>82.07</v>
      </c>
      <c r="G10257">
        <f t="shared" si="160"/>
        <v>-82.07</v>
      </c>
      <c r="I10257">
        <v>-4237.58</v>
      </c>
    </row>
    <row r="10258" spans="1:9" x14ac:dyDescent="0.25">
      <c r="A10258" t="s">
        <v>97</v>
      </c>
      <c r="B10258" t="s">
        <v>24</v>
      </c>
      <c r="C10258" s="2">
        <v>44580</v>
      </c>
      <c r="D10258" t="s">
        <v>156</v>
      </c>
      <c r="F10258">
        <v>14.39</v>
      </c>
      <c r="G10258">
        <f t="shared" si="160"/>
        <v>-14.39</v>
      </c>
      <c r="I10258">
        <v>-4251.97</v>
      </c>
    </row>
    <row r="10259" spans="1:9" x14ac:dyDescent="0.25">
      <c r="A10259" t="s">
        <v>97</v>
      </c>
      <c r="B10259" t="s">
        <v>24</v>
      </c>
      <c r="C10259" s="2">
        <v>44580</v>
      </c>
      <c r="D10259" t="s">
        <v>156</v>
      </c>
      <c r="F10259">
        <v>25.7</v>
      </c>
      <c r="G10259">
        <f t="shared" si="160"/>
        <v>-25.7</v>
      </c>
      <c r="I10259">
        <v>-4277.67</v>
      </c>
    </row>
    <row r="10260" spans="1:9" x14ac:dyDescent="0.25">
      <c r="A10260" t="s">
        <v>97</v>
      </c>
      <c r="B10260" t="s">
        <v>24</v>
      </c>
      <c r="C10260" s="2">
        <v>44580</v>
      </c>
      <c r="D10260" t="s">
        <v>156</v>
      </c>
      <c r="F10260">
        <v>31.79</v>
      </c>
      <c r="G10260">
        <f t="shared" si="160"/>
        <v>-31.79</v>
      </c>
      <c r="I10260">
        <v>-4309.46</v>
      </c>
    </row>
    <row r="10261" spans="1:9" x14ac:dyDescent="0.25">
      <c r="A10261" t="s">
        <v>97</v>
      </c>
      <c r="B10261" t="s">
        <v>24</v>
      </c>
      <c r="C10261" s="2">
        <v>44580</v>
      </c>
      <c r="D10261" t="s">
        <v>156</v>
      </c>
      <c r="F10261">
        <v>113.9</v>
      </c>
      <c r="G10261">
        <f t="shared" si="160"/>
        <v>-113.9</v>
      </c>
      <c r="I10261">
        <v>-4423.3599999999997</v>
      </c>
    </row>
    <row r="10262" spans="1:9" x14ac:dyDescent="0.25">
      <c r="A10262" t="s">
        <v>97</v>
      </c>
      <c r="B10262" t="s">
        <v>24</v>
      </c>
      <c r="C10262" s="2">
        <v>44580</v>
      </c>
      <c r="D10262" t="s">
        <v>156</v>
      </c>
      <c r="F10262">
        <v>46.63</v>
      </c>
      <c r="G10262">
        <f t="shared" si="160"/>
        <v>-46.63</v>
      </c>
      <c r="I10262">
        <v>-4469.99</v>
      </c>
    </row>
    <row r="10263" spans="1:9" x14ac:dyDescent="0.25">
      <c r="A10263" t="s">
        <v>97</v>
      </c>
      <c r="B10263" t="s">
        <v>24</v>
      </c>
      <c r="C10263" s="2">
        <v>44580</v>
      </c>
      <c r="D10263" t="s">
        <v>156</v>
      </c>
      <c r="F10263">
        <v>16.190000000000001</v>
      </c>
      <c r="G10263">
        <f t="shared" si="160"/>
        <v>-16.190000000000001</v>
      </c>
      <c r="I10263">
        <v>-4486.1799999999994</v>
      </c>
    </row>
    <row r="10264" spans="1:9" x14ac:dyDescent="0.25">
      <c r="A10264" t="s">
        <v>97</v>
      </c>
      <c r="B10264" t="s">
        <v>24</v>
      </c>
      <c r="C10264" s="2">
        <v>44580</v>
      </c>
      <c r="D10264" t="s">
        <v>156</v>
      </c>
      <c r="F10264">
        <v>16.79</v>
      </c>
      <c r="G10264">
        <f t="shared" si="160"/>
        <v>-16.79</v>
      </c>
      <c r="I10264">
        <v>-4502.9699999999993</v>
      </c>
    </row>
    <row r="10265" spans="1:9" x14ac:dyDescent="0.25">
      <c r="A10265" t="s">
        <v>97</v>
      </c>
      <c r="B10265" t="s">
        <v>24</v>
      </c>
      <c r="C10265" s="2">
        <v>44580</v>
      </c>
      <c r="D10265" t="s">
        <v>156</v>
      </c>
      <c r="F10265">
        <v>20</v>
      </c>
      <c r="G10265">
        <f t="shared" si="160"/>
        <v>-20</v>
      </c>
      <c r="I10265">
        <v>-4522.9699999999993</v>
      </c>
    </row>
    <row r="10266" spans="1:9" x14ac:dyDescent="0.25">
      <c r="A10266" t="s">
        <v>97</v>
      </c>
      <c r="B10266" t="s">
        <v>24</v>
      </c>
      <c r="C10266" s="2">
        <v>44580</v>
      </c>
      <c r="D10266" t="s">
        <v>156</v>
      </c>
      <c r="F10266">
        <v>113.9</v>
      </c>
      <c r="G10266">
        <f t="shared" si="160"/>
        <v>-113.9</v>
      </c>
      <c r="I10266">
        <v>-4636.869999999999</v>
      </c>
    </row>
    <row r="10267" spans="1:9" x14ac:dyDescent="0.25">
      <c r="A10267" t="s">
        <v>97</v>
      </c>
      <c r="B10267" t="s">
        <v>24</v>
      </c>
      <c r="C10267" s="2">
        <v>44580</v>
      </c>
      <c r="D10267" t="s">
        <v>156</v>
      </c>
      <c r="F10267">
        <v>15.17</v>
      </c>
      <c r="G10267">
        <f t="shared" si="160"/>
        <v>-15.17</v>
      </c>
      <c r="I10267">
        <v>-4652.0399999999991</v>
      </c>
    </row>
    <row r="10268" spans="1:9" x14ac:dyDescent="0.25">
      <c r="A10268" t="s">
        <v>97</v>
      </c>
      <c r="B10268" t="s">
        <v>24</v>
      </c>
      <c r="C10268" s="2">
        <v>44580</v>
      </c>
      <c r="D10268" t="s">
        <v>156</v>
      </c>
      <c r="F10268">
        <v>22.99</v>
      </c>
      <c r="G10268">
        <f t="shared" si="160"/>
        <v>-22.99</v>
      </c>
      <c r="I10268">
        <v>-4675.0299999999988</v>
      </c>
    </row>
    <row r="10269" spans="1:9" x14ac:dyDescent="0.25">
      <c r="A10269" t="s">
        <v>97</v>
      </c>
      <c r="B10269" t="s">
        <v>24</v>
      </c>
      <c r="C10269" s="2">
        <v>44580</v>
      </c>
      <c r="D10269" t="s">
        <v>156</v>
      </c>
      <c r="F10269">
        <v>47.9</v>
      </c>
      <c r="G10269">
        <f t="shared" si="160"/>
        <v>-47.9</v>
      </c>
      <c r="I10269">
        <v>-4722.9299999999976</v>
      </c>
    </row>
    <row r="10270" spans="1:9" x14ac:dyDescent="0.25">
      <c r="A10270" t="s">
        <v>97</v>
      </c>
      <c r="B10270" t="s">
        <v>24</v>
      </c>
      <c r="C10270" s="2">
        <v>44580</v>
      </c>
      <c r="D10270" t="s">
        <v>156</v>
      </c>
      <c r="F10270">
        <v>7</v>
      </c>
      <c r="G10270">
        <f t="shared" si="160"/>
        <v>-7</v>
      </c>
      <c r="I10270">
        <v>-4729.9299999999976</v>
      </c>
    </row>
    <row r="10271" spans="1:9" x14ac:dyDescent="0.25">
      <c r="A10271" t="s">
        <v>97</v>
      </c>
      <c r="B10271" t="s">
        <v>24</v>
      </c>
      <c r="C10271" s="2">
        <v>44580</v>
      </c>
      <c r="D10271" t="s">
        <v>156</v>
      </c>
      <c r="F10271">
        <v>5</v>
      </c>
      <c r="G10271">
        <f t="shared" si="160"/>
        <v>-5</v>
      </c>
      <c r="I10271">
        <v>-4734.9299999999976</v>
      </c>
    </row>
    <row r="10272" spans="1:9" x14ac:dyDescent="0.25">
      <c r="A10272" t="s">
        <v>97</v>
      </c>
      <c r="B10272" t="s">
        <v>24</v>
      </c>
      <c r="C10272" s="2">
        <v>44580</v>
      </c>
      <c r="D10272" t="s">
        <v>156</v>
      </c>
      <c r="F10272">
        <v>86.22</v>
      </c>
      <c r="G10272">
        <f t="shared" si="160"/>
        <v>-86.22</v>
      </c>
      <c r="I10272">
        <v>-4821.1499999999987</v>
      </c>
    </row>
    <row r="10273" spans="1:9" x14ac:dyDescent="0.25">
      <c r="A10273" t="s">
        <v>97</v>
      </c>
      <c r="B10273" t="s">
        <v>24</v>
      </c>
      <c r="C10273" s="2">
        <v>44580</v>
      </c>
      <c r="D10273" t="s">
        <v>156</v>
      </c>
      <c r="F10273">
        <v>15</v>
      </c>
      <c r="G10273">
        <f t="shared" si="160"/>
        <v>-15</v>
      </c>
      <c r="I10273">
        <v>-4836.1499999999987</v>
      </c>
    </row>
    <row r="10274" spans="1:9" x14ac:dyDescent="0.25">
      <c r="A10274" t="s">
        <v>97</v>
      </c>
      <c r="B10274" t="s">
        <v>24</v>
      </c>
      <c r="C10274" s="2">
        <v>44580</v>
      </c>
      <c r="D10274" t="s">
        <v>156</v>
      </c>
      <c r="F10274">
        <v>66.900000000000006</v>
      </c>
      <c r="G10274">
        <f t="shared" si="160"/>
        <v>-66.900000000000006</v>
      </c>
      <c r="I10274">
        <v>-4903.0499999999984</v>
      </c>
    </row>
    <row r="10275" spans="1:9" x14ac:dyDescent="0.25">
      <c r="A10275" t="s">
        <v>97</v>
      </c>
      <c r="B10275" t="s">
        <v>24</v>
      </c>
      <c r="C10275" s="2">
        <v>44580</v>
      </c>
      <c r="D10275" t="s">
        <v>156</v>
      </c>
      <c r="F10275">
        <v>64.97</v>
      </c>
      <c r="G10275">
        <f t="shared" si="160"/>
        <v>-64.97</v>
      </c>
      <c r="I10275">
        <v>-4968.0199999999986</v>
      </c>
    </row>
    <row r="10276" spans="1:9" x14ac:dyDescent="0.25">
      <c r="A10276" t="s">
        <v>97</v>
      </c>
      <c r="B10276" t="s">
        <v>24</v>
      </c>
      <c r="C10276" s="2">
        <v>44580</v>
      </c>
      <c r="D10276" t="s">
        <v>156</v>
      </c>
      <c r="F10276">
        <v>59.99</v>
      </c>
      <c r="G10276">
        <f t="shared" si="160"/>
        <v>-59.99</v>
      </c>
      <c r="I10276">
        <v>-5028.0099999999984</v>
      </c>
    </row>
    <row r="10277" spans="1:9" x14ac:dyDescent="0.25">
      <c r="A10277" t="s">
        <v>97</v>
      </c>
      <c r="B10277" t="s">
        <v>24</v>
      </c>
      <c r="C10277" s="2">
        <v>44580</v>
      </c>
      <c r="D10277" t="s">
        <v>156</v>
      </c>
      <c r="F10277">
        <v>4.5</v>
      </c>
      <c r="G10277">
        <f t="shared" si="160"/>
        <v>-4.5</v>
      </c>
      <c r="I10277">
        <v>-5032.5099999999984</v>
      </c>
    </row>
    <row r="10278" spans="1:9" x14ac:dyDescent="0.25">
      <c r="A10278" t="s">
        <v>97</v>
      </c>
      <c r="B10278" t="s">
        <v>24</v>
      </c>
      <c r="C10278" s="2">
        <v>44580</v>
      </c>
      <c r="D10278" t="s">
        <v>156</v>
      </c>
      <c r="F10278">
        <v>2.4900000000000002</v>
      </c>
      <c r="G10278">
        <f t="shared" si="160"/>
        <v>-2.4900000000000002</v>
      </c>
      <c r="I10278">
        <v>-5034.9999999999982</v>
      </c>
    </row>
    <row r="10279" spans="1:9" x14ac:dyDescent="0.25">
      <c r="A10279" t="s">
        <v>97</v>
      </c>
      <c r="B10279" t="s">
        <v>24</v>
      </c>
      <c r="C10279" s="2">
        <v>44580</v>
      </c>
      <c r="D10279" t="s">
        <v>156</v>
      </c>
      <c r="F10279">
        <v>6.09</v>
      </c>
      <c r="G10279">
        <f t="shared" si="160"/>
        <v>-6.09</v>
      </c>
      <c r="I10279">
        <v>-5041.0899999999983</v>
      </c>
    </row>
    <row r="10280" spans="1:9" x14ac:dyDescent="0.25">
      <c r="A10280" t="s">
        <v>97</v>
      </c>
      <c r="B10280" t="s">
        <v>24</v>
      </c>
      <c r="C10280" s="2">
        <v>44585</v>
      </c>
      <c r="D10280" t="s">
        <v>156</v>
      </c>
      <c r="E10280">
        <v>1882.11</v>
      </c>
      <c r="G10280">
        <f t="shared" si="160"/>
        <v>1882.11</v>
      </c>
      <c r="H10280">
        <v>0</v>
      </c>
      <c r="I10280">
        <v>-3158.9799999999991</v>
      </c>
    </row>
    <row r="10281" spans="1:9" x14ac:dyDescent="0.25">
      <c r="A10281" t="s">
        <v>97</v>
      </c>
      <c r="B10281" t="s">
        <v>24</v>
      </c>
      <c r="C10281" s="2">
        <v>44585</v>
      </c>
      <c r="D10281" t="s">
        <v>156</v>
      </c>
      <c r="E10281">
        <v>3058.7</v>
      </c>
      <c r="G10281">
        <f t="shared" si="160"/>
        <v>3058.7</v>
      </c>
      <c r="H10281">
        <v>0</v>
      </c>
      <c r="I10281">
        <v>-100.27999999999879</v>
      </c>
    </row>
    <row r="10282" spans="1:9" x14ac:dyDescent="0.25">
      <c r="A10282" t="s">
        <v>97</v>
      </c>
      <c r="B10282" t="s">
        <v>24</v>
      </c>
      <c r="C10282" s="2">
        <v>44585</v>
      </c>
      <c r="D10282" t="s">
        <v>156</v>
      </c>
      <c r="E10282">
        <v>2968.24</v>
      </c>
      <c r="G10282">
        <f t="shared" si="160"/>
        <v>2968.24</v>
      </c>
      <c r="H10282">
        <v>0</v>
      </c>
      <c r="I10282">
        <v>2867.9600000000009</v>
      </c>
    </row>
    <row r="10283" spans="1:9" x14ac:dyDescent="0.25">
      <c r="A10283" t="s">
        <v>97</v>
      </c>
      <c r="B10283" t="s">
        <v>24</v>
      </c>
      <c r="C10283" s="2">
        <v>44585</v>
      </c>
      <c r="D10283" t="s">
        <v>156</v>
      </c>
      <c r="E10283">
        <v>2682.84</v>
      </c>
      <c r="G10283">
        <f t="shared" si="160"/>
        <v>2682.84</v>
      </c>
      <c r="H10283">
        <v>0</v>
      </c>
      <c r="I10283">
        <v>5550.8000000000011</v>
      </c>
    </row>
    <row r="10284" spans="1:9" x14ac:dyDescent="0.25">
      <c r="A10284" t="s">
        <v>97</v>
      </c>
      <c r="B10284" t="s">
        <v>24</v>
      </c>
      <c r="C10284" s="2">
        <v>44588</v>
      </c>
      <c r="D10284" t="s">
        <v>156</v>
      </c>
      <c r="E10284">
        <v>65.58</v>
      </c>
      <c r="G10284">
        <f t="shared" si="160"/>
        <v>65.58</v>
      </c>
      <c r="H10284">
        <v>0</v>
      </c>
      <c r="I10284">
        <v>5616.380000000001</v>
      </c>
    </row>
    <row r="10285" spans="1:9" x14ac:dyDescent="0.25">
      <c r="A10285" t="s">
        <v>97</v>
      </c>
      <c r="B10285" t="s">
        <v>24</v>
      </c>
      <c r="C10285" s="2">
        <v>44592</v>
      </c>
      <c r="D10285" t="s">
        <v>158</v>
      </c>
      <c r="F10285">
        <v>10591.89</v>
      </c>
      <c r="G10285">
        <f t="shared" si="160"/>
        <v>-10591.89</v>
      </c>
      <c r="H10285">
        <v>0</v>
      </c>
      <c r="I10285">
        <v>-4975.5099999999984</v>
      </c>
    </row>
    <row r="10286" spans="1:9" x14ac:dyDescent="0.25">
      <c r="A10286" t="s">
        <v>97</v>
      </c>
      <c r="B10286" t="s">
        <v>24</v>
      </c>
      <c r="C10286" s="2">
        <v>44592</v>
      </c>
      <c r="D10286" t="s">
        <v>158</v>
      </c>
      <c r="E10286">
        <v>1364.63</v>
      </c>
      <c r="G10286">
        <f t="shared" si="160"/>
        <v>1364.63</v>
      </c>
      <c r="H10286">
        <v>0</v>
      </c>
      <c r="I10286">
        <v>-3610.8799999999978</v>
      </c>
    </row>
    <row r="10287" spans="1:9" x14ac:dyDescent="0.25">
      <c r="A10287" t="s">
        <v>97</v>
      </c>
      <c r="B10287" t="s">
        <v>24</v>
      </c>
      <c r="C10287" s="2">
        <v>44592</v>
      </c>
      <c r="D10287" t="s">
        <v>158</v>
      </c>
      <c r="F10287">
        <v>146.85</v>
      </c>
      <c r="G10287">
        <f t="shared" si="160"/>
        <v>-146.85</v>
      </c>
      <c r="H10287">
        <v>0</v>
      </c>
      <c r="I10287">
        <v>-3757.7299999999982</v>
      </c>
    </row>
    <row r="10288" spans="1:9" x14ac:dyDescent="0.25">
      <c r="A10288" t="s">
        <v>97</v>
      </c>
      <c r="B10288" t="s">
        <v>24</v>
      </c>
      <c r="C10288" s="2">
        <v>44592</v>
      </c>
      <c r="D10288" t="s">
        <v>158</v>
      </c>
      <c r="F10288">
        <v>15881.27</v>
      </c>
      <c r="G10288">
        <f t="shared" si="160"/>
        <v>-15881.27</v>
      </c>
      <c r="H10288">
        <v>0</v>
      </c>
      <c r="I10288">
        <v>-19639</v>
      </c>
    </row>
    <row r="10289" spans="1:9" x14ac:dyDescent="0.25">
      <c r="A10289" t="s">
        <v>97</v>
      </c>
      <c r="B10289" t="s">
        <v>24</v>
      </c>
      <c r="C10289" s="2">
        <v>44592</v>
      </c>
      <c r="D10289" t="s">
        <v>158</v>
      </c>
      <c r="E10289">
        <v>2320.35</v>
      </c>
      <c r="G10289">
        <f t="shared" si="160"/>
        <v>2320.35</v>
      </c>
      <c r="H10289">
        <v>0</v>
      </c>
      <c r="I10289">
        <v>-17318.650000000001</v>
      </c>
    </row>
    <row r="10290" spans="1:9" x14ac:dyDescent="0.25">
      <c r="A10290" t="s">
        <v>97</v>
      </c>
      <c r="B10290" t="s">
        <v>24</v>
      </c>
      <c r="C10290" s="2">
        <v>44608</v>
      </c>
      <c r="D10290" t="s">
        <v>156</v>
      </c>
      <c r="F10290">
        <v>64.790000000000006</v>
      </c>
      <c r="G10290">
        <f t="shared" si="160"/>
        <v>-64.790000000000006</v>
      </c>
      <c r="I10290">
        <v>-17383.439999999999</v>
      </c>
    </row>
    <row r="10291" spans="1:9" x14ac:dyDescent="0.25">
      <c r="A10291" t="s">
        <v>97</v>
      </c>
      <c r="B10291" t="s">
        <v>24</v>
      </c>
      <c r="C10291" s="2">
        <v>44608</v>
      </c>
      <c r="D10291" t="s">
        <v>156</v>
      </c>
      <c r="F10291">
        <v>15.17</v>
      </c>
      <c r="G10291">
        <f t="shared" si="160"/>
        <v>-15.17</v>
      </c>
      <c r="I10291">
        <v>-17398.61</v>
      </c>
    </row>
    <row r="10292" spans="1:9" x14ac:dyDescent="0.25">
      <c r="A10292" t="s">
        <v>97</v>
      </c>
      <c r="B10292" t="s">
        <v>24</v>
      </c>
      <c r="C10292" s="2">
        <v>44608</v>
      </c>
      <c r="D10292" t="s">
        <v>156</v>
      </c>
      <c r="F10292">
        <v>86.85</v>
      </c>
      <c r="G10292">
        <f t="shared" si="160"/>
        <v>-86.85</v>
      </c>
      <c r="I10292">
        <v>-17485.46</v>
      </c>
    </row>
    <row r="10293" spans="1:9" x14ac:dyDescent="0.25">
      <c r="A10293" t="s">
        <v>97</v>
      </c>
      <c r="B10293" t="s">
        <v>24</v>
      </c>
      <c r="C10293" s="2">
        <v>44608</v>
      </c>
      <c r="D10293" t="s">
        <v>156</v>
      </c>
      <c r="F10293">
        <v>50.43</v>
      </c>
      <c r="G10293">
        <f t="shared" si="160"/>
        <v>-50.43</v>
      </c>
      <c r="I10293">
        <v>-17535.89</v>
      </c>
    </row>
    <row r="10294" spans="1:9" x14ac:dyDescent="0.25">
      <c r="A10294" t="s">
        <v>97</v>
      </c>
      <c r="B10294" t="s">
        <v>24</v>
      </c>
      <c r="C10294" s="2">
        <v>44608</v>
      </c>
      <c r="D10294" t="s">
        <v>156</v>
      </c>
      <c r="F10294">
        <v>6.5</v>
      </c>
      <c r="G10294">
        <f t="shared" si="160"/>
        <v>-6.5</v>
      </c>
      <c r="I10294">
        <v>-17542.39</v>
      </c>
    </row>
    <row r="10295" spans="1:9" x14ac:dyDescent="0.25">
      <c r="A10295" t="s">
        <v>97</v>
      </c>
      <c r="B10295" t="s">
        <v>24</v>
      </c>
      <c r="C10295" s="2">
        <v>44608</v>
      </c>
      <c r="D10295" t="s">
        <v>156</v>
      </c>
      <c r="F10295">
        <v>5.98</v>
      </c>
      <c r="G10295">
        <f t="shared" si="160"/>
        <v>-5.98</v>
      </c>
      <c r="I10295">
        <v>-17548.37</v>
      </c>
    </row>
    <row r="10296" spans="1:9" x14ac:dyDescent="0.25">
      <c r="A10296" t="s">
        <v>97</v>
      </c>
      <c r="B10296" t="s">
        <v>24</v>
      </c>
      <c r="C10296" s="2">
        <v>44609</v>
      </c>
      <c r="D10296" t="s">
        <v>156</v>
      </c>
      <c r="F10296">
        <v>4.5</v>
      </c>
      <c r="G10296">
        <f t="shared" si="160"/>
        <v>-4.5</v>
      </c>
      <c r="I10296">
        <v>-17552.87</v>
      </c>
    </row>
    <row r="10297" spans="1:9" x14ac:dyDescent="0.25">
      <c r="A10297" t="s">
        <v>97</v>
      </c>
      <c r="B10297" t="s">
        <v>24</v>
      </c>
      <c r="C10297" s="2">
        <v>44609</v>
      </c>
      <c r="D10297" t="s">
        <v>156</v>
      </c>
      <c r="F10297">
        <v>12</v>
      </c>
      <c r="G10297">
        <f t="shared" si="160"/>
        <v>-12</v>
      </c>
      <c r="I10297">
        <v>-17564.87</v>
      </c>
    </row>
    <row r="10298" spans="1:9" x14ac:dyDescent="0.25">
      <c r="A10298" t="s">
        <v>97</v>
      </c>
      <c r="B10298" t="s">
        <v>24</v>
      </c>
      <c r="C10298" s="2">
        <v>44609</v>
      </c>
      <c r="D10298" t="s">
        <v>156</v>
      </c>
      <c r="F10298">
        <v>2.5</v>
      </c>
      <c r="G10298">
        <f t="shared" si="160"/>
        <v>-2.5</v>
      </c>
      <c r="I10298">
        <v>-17567.37</v>
      </c>
    </row>
    <row r="10299" spans="1:9" x14ac:dyDescent="0.25">
      <c r="A10299" t="s">
        <v>97</v>
      </c>
      <c r="B10299" t="s">
        <v>24</v>
      </c>
      <c r="C10299" s="2">
        <v>44609</v>
      </c>
      <c r="D10299" t="s">
        <v>156</v>
      </c>
      <c r="F10299">
        <v>2.85</v>
      </c>
      <c r="G10299">
        <f t="shared" si="160"/>
        <v>-2.85</v>
      </c>
      <c r="I10299">
        <v>-17570.22</v>
      </c>
    </row>
    <row r="10300" spans="1:9" x14ac:dyDescent="0.25">
      <c r="A10300" t="s">
        <v>97</v>
      </c>
      <c r="B10300" t="s">
        <v>24</v>
      </c>
      <c r="C10300" s="2">
        <v>44609</v>
      </c>
      <c r="D10300" t="s">
        <v>156</v>
      </c>
      <c r="F10300">
        <v>64.489999999999995</v>
      </c>
      <c r="G10300">
        <f t="shared" si="160"/>
        <v>-64.489999999999995</v>
      </c>
      <c r="I10300">
        <v>-17634.71</v>
      </c>
    </row>
    <row r="10301" spans="1:9" x14ac:dyDescent="0.25">
      <c r="A10301" t="s">
        <v>97</v>
      </c>
      <c r="B10301" t="s">
        <v>24</v>
      </c>
      <c r="C10301" s="2">
        <v>44609</v>
      </c>
      <c r="D10301" t="s">
        <v>156</v>
      </c>
      <c r="F10301">
        <v>79.989999999999995</v>
      </c>
      <c r="G10301">
        <f t="shared" si="160"/>
        <v>-79.989999999999995</v>
      </c>
      <c r="I10301">
        <v>-17714.7</v>
      </c>
    </row>
    <row r="10302" spans="1:9" x14ac:dyDescent="0.25">
      <c r="A10302" t="s">
        <v>97</v>
      </c>
      <c r="B10302" t="s">
        <v>24</v>
      </c>
      <c r="C10302" s="2">
        <v>44609</v>
      </c>
      <c r="D10302" t="s">
        <v>156</v>
      </c>
      <c r="F10302">
        <v>58.63</v>
      </c>
      <c r="G10302">
        <f t="shared" si="160"/>
        <v>-58.63</v>
      </c>
      <c r="I10302">
        <v>-17773.330000000002</v>
      </c>
    </row>
    <row r="10303" spans="1:9" x14ac:dyDescent="0.25">
      <c r="A10303" t="s">
        <v>97</v>
      </c>
      <c r="B10303" t="s">
        <v>24</v>
      </c>
      <c r="C10303" s="2">
        <v>44609</v>
      </c>
      <c r="D10303" t="s">
        <v>156</v>
      </c>
      <c r="F10303">
        <v>144.52000000000001</v>
      </c>
      <c r="G10303">
        <f t="shared" si="160"/>
        <v>-144.52000000000001</v>
      </c>
      <c r="I10303">
        <v>-17917.849999999999</v>
      </c>
    </row>
    <row r="10304" spans="1:9" x14ac:dyDescent="0.25">
      <c r="A10304" t="s">
        <v>97</v>
      </c>
      <c r="B10304" t="s">
        <v>24</v>
      </c>
      <c r="C10304" s="2">
        <v>44609</v>
      </c>
      <c r="D10304" t="s">
        <v>156</v>
      </c>
      <c r="F10304">
        <v>46.48</v>
      </c>
      <c r="G10304">
        <f t="shared" si="160"/>
        <v>-46.48</v>
      </c>
      <c r="I10304">
        <v>-17964.330000000002</v>
      </c>
    </row>
    <row r="10305" spans="1:9" x14ac:dyDescent="0.25">
      <c r="A10305" t="s">
        <v>97</v>
      </c>
      <c r="B10305" t="s">
        <v>24</v>
      </c>
      <c r="C10305" s="2">
        <v>44609</v>
      </c>
      <c r="D10305" t="s">
        <v>156</v>
      </c>
      <c r="F10305">
        <v>45</v>
      </c>
      <c r="G10305">
        <f t="shared" si="160"/>
        <v>-45</v>
      </c>
      <c r="I10305">
        <v>-18009.330000000002</v>
      </c>
    </row>
    <row r="10306" spans="1:9" x14ac:dyDescent="0.25">
      <c r="A10306" t="s">
        <v>97</v>
      </c>
      <c r="B10306" t="s">
        <v>24</v>
      </c>
      <c r="C10306" s="2">
        <v>44609</v>
      </c>
      <c r="D10306" t="s">
        <v>156</v>
      </c>
      <c r="F10306">
        <v>6.4</v>
      </c>
      <c r="G10306">
        <f t="shared" si="160"/>
        <v>-6.4</v>
      </c>
      <c r="I10306">
        <v>-18015.73</v>
      </c>
    </row>
    <row r="10307" spans="1:9" x14ac:dyDescent="0.25">
      <c r="A10307" t="s">
        <v>97</v>
      </c>
      <c r="B10307" t="s">
        <v>24</v>
      </c>
      <c r="C10307" s="2">
        <v>44609</v>
      </c>
      <c r="D10307" t="s">
        <v>156</v>
      </c>
      <c r="F10307">
        <v>5</v>
      </c>
      <c r="G10307">
        <f t="shared" ref="G10307:G10370" si="161">E10307-F10307</f>
        <v>-5</v>
      </c>
      <c r="I10307">
        <v>-18020.73</v>
      </c>
    </row>
    <row r="10308" spans="1:9" x14ac:dyDescent="0.25">
      <c r="A10308" t="s">
        <v>97</v>
      </c>
      <c r="B10308" t="s">
        <v>24</v>
      </c>
      <c r="C10308" s="2">
        <v>44609</v>
      </c>
      <c r="D10308" t="s">
        <v>156</v>
      </c>
      <c r="F10308">
        <v>4.75</v>
      </c>
      <c r="G10308">
        <f t="shared" si="161"/>
        <v>-4.75</v>
      </c>
      <c r="I10308">
        <v>-18025.48</v>
      </c>
    </row>
    <row r="10309" spans="1:9" x14ac:dyDescent="0.25">
      <c r="A10309" t="s">
        <v>97</v>
      </c>
      <c r="B10309" t="s">
        <v>24</v>
      </c>
      <c r="C10309" s="2">
        <v>44609</v>
      </c>
      <c r="D10309" t="s">
        <v>156</v>
      </c>
      <c r="F10309">
        <v>3.3</v>
      </c>
      <c r="G10309">
        <f t="shared" si="161"/>
        <v>-3.3</v>
      </c>
      <c r="I10309">
        <v>-18028.78</v>
      </c>
    </row>
    <row r="10310" spans="1:9" x14ac:dyDescent="0.25">
      <c r="A10310" t="s">
        <v>97</v>
      </c>
      <c r="B10310" t="s">
        <v>24</v>
      </c>
      <c r="C10310" s="2">
        <v>44609</v>
      </c>
      <c r="D10310" t="s">
        <v>156</v>
      </c>
      <c r="F10310">
        <v>57.25</v>
      </c>
      <c r="G10310">
        <f t="shared" si="161"/>
        <v>-57.25</v>
      </c>
      <c r="I10310">
        <v>-18086.03</v>
      </c>
    </row>
    <row r="10311" spans="1:9" x14ac:dyDescent="0.25">
      <c r="A10311" t="s">
        <v>97</v>
      </c>
      <c r="B10311" t="s">
        <v>24</v>
      </c>
      <c r="C10311" s="2">
        <v>44609</v>
      </c>
      <c r="D10311" t="s">
        <v>156</v>
      </c>
      <c r="F10311">
        <v>9.85</v>
      </c>
      <c r="G10311">
        <f t="shared" si="161"/>
        <v>-9.85</v>
      </c>
      <c r="I10311">
        <v>-18095.88</v>
      </c>
    </row>
    <row r="10312" spans="1:9" x14ac:dyDescent="0.25">
      <c r="A10312" t="s">
        <v>97</v>
      </c>
      <c r="B10312" t="s">
        <v>24</v>
      </c>
      <c r="C10312" s="2">
        <v>44609</v>
      </c>
      <c r="D10312" t="s">
        <v>156</v>
      </c>
      <c r="F10312">
        <v>5.35</v>
      </c>
      <c r="G10312">
        <f t="shared" si="161"/>
        <v>-5.35</v>
      </c>
      <c r="I10312">
        <v>-18101.23</v>
      </c>
    </row>
    <row r="10313" spans="1:9" x14ac:dyDescent="0.25">
      <c r="A10313" t="s">
        <v>97</v>
      </c>
      <c r="B10313" t="s">
        <v>24</v>
      </c>
      <c r="C10313" s="2">
        <v>44609</v>
      </c>
      <c r="D10313" t="s">
        <v>156</v>
      </c>
      <c r="F10313">
        <v>38.53</v>
      </c>
      <c r="G10313">
        <f t="shared" si="161"/>
        <v>-38.53</v>
      </c>
      <c r="I10313">
        <v>-18139.759999999998</v>
      </c>
    </row>
    <row r="10314" spans="1:9" x14ac:dyDescent="0.25">
      <c r="A10314" t="s">
        <v>97</v>
      </c>
      <c r="B10314" t="s">
        <v>24</v>
      </c>
      <c r="C10314" s="2">
        <v>44609</v>
      </c>
      <c r="D10314" t="s">
        <v>156</v>
      </c>
      <c r="F10314">
        <v>2.5</v>
      </c>
      <c r="G10314">
        <f t="shared" si="161"/>
        <v>-2.5</v>
      </c>
      <c r="I10314">
        <v>-18142.259999999998</v>
      </c>
    </row>
    <row r="10315" spans="1:9" x14ac:dyDescent="0.25">
      <c r="A10315" t="s">
        <v>97</v>
      </c>
      <c r="B10315" t="s">
        <v>24</v>
      </c>
      <c r="C10315" s="2">
        <v>44609</v>
      </c>
      <c r="D10315" t="s">
        <v>156</v>
      </c>
      <c r="F10315">
        <v>7.05</v>
      </c>
      <c r="G10315">
        <f t="shared" si="161"/>
        <v>-7.05</v>
      </c>
      <c r="I10315">
        <v>-18149.310000000001</v>
      </c>
    </row>
    <row r="10316" spans="1:9" x14ac:dyDescent="0.25">
      <c r="A10316" t="s">
        <v>97</v>
      </c>
      <c r="B10316" t="s">
        <v>24</v>
      </c>
      <c r="C10316" s="2">
        <v>44609</v>
      </c>
      <c r="D10316" t="s">
        <v>156</v>
      </c>
      <c r="F10316">
        <v>6.25</v>
      </c>
      <c r="G10316">
        <f t="shared" si="161"/>
        <v>-6.25</v>
      </c>
      <c r="I10316">
        <v>-18155.560000000001</v>
      </c>
    </row>
    <row r="10317" spans="1:9" x14ac:dyDescent="0.25">
      <c r="A10317" t="s">
        <v>97</v>
      </c>
      <c r="B10317" t="s">
        <v>24</v>
      </c>
      <c r="C10317" s="2">
        <v>44609</v>
      </c>
      <c r="D10317" t="s">
        <v>156</v>
      </c>
      <c r="F10317">
        <v>21.13</v>
      </c>
      <c r="G10317">
        <f t="shared" si="161"/>
        <v>-21.13</v>
      </c>
      <c r="I10317">
        <v>-18176.689999999999</v>
      </c>
    </row>
    <row r="10318" spans="1:9" x14ac:dyDescent="0.25">
      <c r="A10318" t="s">
        <v>97</v>
      </c>
      <c r="B10318" t="s">
        <v>24</v>
      </c>
      <c r="C10318" s="2">
        <v>44609</v>
      </c>
      <c r="D10318" t="s">
        <v>156</v>
      </c>
      <c r="F10318">
        <v>2.39</v>
      </c>
      <c r="G10318">
        <f t="shared" si="161"/>
        <v>-2.39</v>
      </c>
      <c r="I10318">
        <v>-18179.080000000002</v>
      </c>
    </row>
    <row r="10319" spans="1:9" x14ac:dyDescent="0.25">
      <c r="A10319" t="s">
        <v>97</v>
      </c>
      <c r="B10319" t="s">
        <v>24</v>
      </c>
      <c r="C10319" s="2">
        <v>44609</v>
      </c>
      <c r="D10319" t="s">
        <v>156</v>
      </c>
      <c r="F10319">
        <v>6.5</v>
      </c>
      <c r="G10319">
        <f t="shared" si="161"/>
        <v>-6.5</v>
      </c>
      <c r="I10319">
        <v>-18185.580000000002</v>
      </c>
    </row>
    <row r="10320" spans="1:9" x14ac:dyDescent="0.25">
      <c r="A10320" t="s">
        <v>97</v>
      </c>
      <c r="B10320" t="s">
        <v>24</v>
      </c>
      <c r="C10320" s="2">
        <v>44609</v>
      </c>
      <c r="D10320" t="s">
        <v>156</v>
      </c>
      <c r="F10320">
        <v>7.9</v>
      </c>
      <c r="G10320">
        <f t="shared" si="161"/>
        <v>-7.9</v>
      </c>
      <c r="I10320">
        <v>-18193.48</v>
      </c>
    </row>
    <row r="10321" spans="1:9" x14ac:dyDescent="0.25">
      <c r="A10321" t="s">
        <v>97</v>
      </c>
      <c r="B10321" t="s">
        <v>24</v>
      </c>
      <c r="C10321" s="2">
        <v>44609</v>
      </c>
      <c r="D10321" t="s">
        <v>156</v>
      </c>
      <c r="F10321">
        <v>34.08</v>
      </c>
      <c r="G10321">
        <f t="shared" si="161"/>
        <v>-34.08</v>
      </c>
      <c r="I10321">
        <v>-18227.560000000001</v>
      </c>
    </row>
    <row r="10322" spans="1:9" x14ac:dyDescent="0.25">
      <c r="A10322" t="s">
        <v>97</v>
      </c>
      <c r="B10322" t="s">
        <v>24</v>
      </c>
      <c r="C10322" s="2">
        <v>44609</v>
      </c>
      <c r="D10322" t="s">
        <v>156</v>
      </c>
      <c r="F10322">
        <v>5</v>
      </c>
      <c r="G10322">
        <f t="shared" si="161"/>
        <v>-5</v>
      </c>
      <c r="I10322">
        <v>-18232.560000000001</v>
      </c>
    </row>
    <row r="10323" spans="1:9" x14ac:dyDescent="0.25">
      <c r="A10323" t="s">
        <v>97</v>
      </c>
      <c r="B10323" t="s">
        <v>24</v>
      </c>
      <c r="C10323" s="2">
        <v>44610</v>
      </c>
      <c r="D10323" t="s">
        <v>156</v>
      </c>
      <c r="F10323">
        <v>62.55</v>
      </c>
      <c r="G10323">
        <f t="shared" si="161"/>
        <v>-62.55</v>
      </c>
      <c r="I10323">
        <v>-18295.11</v>
      </c>
    </row>
    <row r="10324" spans="1:9" x14ac:dyDescent="0.25">
      <c r="A10324" t="s">
        <v>97</v>
      </c>
      <c r="B10324" t="s">
        <v>24</v>
      </c>
      <c r="C10324" s="2">
        <v>44610</v>
      </c>
      <c r="D10324" t="s">
        <v>156</v>
      </c>
      <c r="F10324">
        <v>4</v>
      </c>
      <c r="G10324">
        <f t="shared" si="161"/>
        <v>-4</v>
      </c>
      <c r="I10324">
        <v>-18299.11</v>
      </c>
    </row>
    <row r="10325" spans="1:9" x14ac:dyDescent="0.25">
      <c r="A10325" t="s">
        <v>97</v>
      </c>
      <c r="B10325" t="s">
        <v>24</v>
      </c>
      <c r="C10325" s="2">
        <v>44610</v>
      </c>
      <c r="D10325" t="s">
        <v>156</v>
      </c>
      <c r="F10325">
        <v>99</v>
      </c>
      <c r="G10325">
        <f t="shared" si="161"/>
        <v>-99</v>
      </c>
      <c r="I10325">
        <v>-18398.11</v>
      </c>
    </row>
    <row r="10326" spans="1:9" x14ac:dyDescent="0.25">
      <c r="A10326" t="s">
        <v>97</v>
      </c>
      <c r="B10326" t="s">
        <v>24</v>
      </c>
      <c r="C10326" s="2">
        <v>44610</v>
      </c>
      <c r="D10326" t="s">
        <v>156</v>
      </c>
      <c r="F10326">
        <v>88.74</v>
      </c>
      <c r="G10326">
        <f t="shared" si="161"/>
        <v>-88.74</v>
      </c>
      <c r="I10326">
        <v>-18486.849999999999</v>
      </c>
    </row>
    <row r="10327" spans="1:9" x14ac:dyDescent="0.25">
      <c r="A10327" t="s">
        <v>97</v>
      </c>
      <c r="B10327" t="s">
        <v>24</v>
      </c>
      <c r="C10327" s="2">
        <v>44610</v>
      </c>
      <c r="D10327" t="s">
        <v>156</v>
      </c>
      <c r="F10327">
        <v>21.14</v>
      </c>
      <c r="G10327">
        <f t="shared" si="161"/>
        <v>-21.14</v>
      </c>
      <c r="I10327">
        <v>-18507.990000000002</v>
      </c>
    </row>
    <row r="10328" spans="1:9" x14ac:dyDescent="0.25">
      <c r="A10328" t="s">
        <v>97</v>
      </c>
      <c r="B10328" t="s">
        <v>24</v>
      </c>
      <c r="C10328" s="2">
        <v>44610</v>
      </c>
      <c r="D10328" t="s">
        <v>156</v>
      </c>
      <c r="F10328">
        <v>9.4</v>
      </c>
      <c r="G10328">
        <f t="shared" si="161"/>
        <v>-9.4</v>
      </c>
      <c r="I10328">
        <v>-18517.39</v>
      </c>
    </row>
    <row r="10329" spans="1:9" x14ac:dyDescent="0.25">
      <c r="A10329" t="s">
        <v>97</v>
      </c>
      <c r="B10329" t="s">
        <v>24</v>
      </c>
      <c r="C10329" s="2">
        <v>44610</v>
      </c>
      <c r="D10329" t="s">
        <v>156</v>
      </c>
      <c r="F10329">
        <v>10</v>
      </c>
      <c r="G10329">
        <f t="shared" si="161"/>
        <v>-10</v>
      </c>
      <c r="I10329">
        <v>-18527.39</v>
      </c>
    </row>
    <row r="10330" spans="1:9" x14ac:dyDescent="0.25">
      <c r="A10330" t="s">
        <v>97</v>
      </c>
      <c r="B10330" t="s">
        <v>24</v>
      </c>
      <c r="C10330" s="2">
        <v>44610</v>
      </c>
      <c r="D10330" t="s">
        <v>156</v>
      </c>
      <c r="F10330">
        <v>4.0999999999999996</v>
      </c>
      <c r="G10330">
        <f t="shared" si="161"/>
        <v>-4.0999999999999996</v>
      </c>
      <c r="I10330">
        <v>-18531.490000000002</v>
      </c>
    </row>
    <row r="10331" spans="1:9" x14ac:dyDescent="0.25">
      <c r="A10331" t="s">
        <v>97</v>
      </c>
      <c r="B10331" t="s">
        <v>24</v>
      </c>
      <c r="C10331" s="2">
        <v>44610</v>
      </c>
      <c r="D10331" t="s">
        <v>156</v>
      </c>
      <c r="F10331">
        <v>70.489999999999995</v>
      </c>
      <c r="G10331">
        <f t="shared" si="161"/>
        <v>-70.489999999999995</v>
      </c>
      <c r="I10331">
        <v>-18601.98</v>
      </c>
    </row>
    <row r="10332" spans="1:9" x14ac:dyDescent="0.25">
      <c r="A10332" t="s">
        <v>97</v>
      </c>
      <c r="B10332" t="s">
        <v>24</v>
      </c>
      <c r="C10332" s="2">
        <v>44610</v>
      </c>
      <c r="D10332" t="s">
        <v>156</v>
      </c>
      <c r="F10332">
        <v>4.49</v>
      </c>
      <c r="G10332">
        <f t="shared" si="161"/>
        <v>-4.49</v>
      </c>
      <c r="I10332">
        <v>-18606.47</v>
      </c>
    </row>
    <row r="10333" spans="1:9" x14ac:dyDescent="0.25">
      <c r="A10333" t="s">
        <v>97</v>
      </c>
      <c r="B10333" t="s">
        <v>24</v>
      </c>
      <c r="C10333" s="2">
        <v>44610</v>
      </c>
      <c r="D10333" t="s">
        <v>156</v>
      </c>
      <c r="F10333">
        <v>68.83</v>
      </c>
      <c r="G10333">
        <f t="shared" si="161"/>
        <v>-68.83</v>
      </c>
      <c r="I10333">
        <v>-18675.30000000001</v>
      </c>
    </row>
    <row r="10334" spans="1:9" x14ac:dyDescent="0.25">
      <c r="A10334" t="s">
        <v>97</v>
      </c>
      <c r="B10334" t="s">
        <v>24</v>
      </c>
      <c r="C10334" s="2">
        <v>44617</v>
      </c>
      <c r="D10334" t="s">
        <v>156</v>
      </c>
      <c r="E10334">
        <v>4268.22</v>
      </c>
      <c r="G10334">
        <f t="shared" si="161"/>
        <v>4268.22</v>
      </c>
      <c r="H10334">
        <v>0</v>
      </c>
      <c r="I10334">
        <v>-14407.080000000011</v>
      </c>
    </row>
    <row r="10335" spans="1:9" x14ac:dyDescent="0.25">
      <c r="A10335" t="s">
        <v>97</v>
      </c>
      <c r="B10335" t="s">
        <v>24</v>
      </c>
      <c r="C10335" s="2">
        <v>44617</v>
      </c>
      <c r="D10335" t="s">
        <v>156</v>
      </c>
      <c r="E10335">
        <v>1889.15</v>
      </c>
      <c r="G10335">
        <f t="shared" si="161"/>
        <v>1889.15</v>
      </c>
      <c r="H10335">
        <v>0</v>
      </c>
      <c r="I10335">
        <v>-12517.930000000009</v>
      </c>
    </row>
    <row r="10336" spans="1:9" x14ac:dyDescent="0.25">
      <c r="A10336" t="s">
        <v>97</v>
      </c>
      <c r="B10336" t="s">
        <v>24</v>
      </c>
      <c r="C10336" s="2">
        <v>44617</v>
      </c>
      <c r="D10336" t="s">
        <v>156</v>
      </c>
      <c r="E10336">
        <v>2688.78</v>
      </c>
      <c r="G10336">
        <f t="shared" si="161"/>
        <v>2688.78</v>
      </c>
      <c r="H10336">
        <v>0</v>
      </c>
      <c r="I10336">
        <v>-9829.1500000000051</v>
      </c>
    </row>
    <row r="10337" spans="1:9" x14ac:dyDescent="0.25">
      <c r="A10337" t="s">
        <v>97</v>
      </c>
      <c r="B10337" t="s">
        <v>24</v>
      </c>
      <c r="C10337" s="2">
        <v>44617</v>
      </c>
      <c r="D10337" t="s">
        <v>156</v>
      </c>
      <c r="E10337">
        <v>4158.75</v>
      </c>
      <c r="G10337">
        <f t="shared" si="161"/>
        <v>4158.75</v>
      </c>
      <c r="H10337">
        <v>0</v>
      </c>
      <c r="I10337">
        <v>-5670.4000000000051</v>
      </c>
    </row>
    <row r="10338" spans="1:9" x14ac:dyDescent="0.25">
      <c r="A10338" t="s">
        <v>97</v>
      </c>
      <c r="B10338" t="s">
        <v>24</v>
      </c>
      <c r="C10338" s="2">
        <v>44620</v>
      </c>
      <c r="D10338" t="s">
        <v>158</v>
      </c>
      <c r="F10338">
        <v>13004.9</v>
      </c>
      <c r="G10338">
        <f t="shared" si="161"/>
        <v>-13004.9</v>
      </c>
      <c r="H10338">
        <v>0</v>
      </c>
      <c r="I10338">
        <v>-18675.3</v>
      </c>
    </row>
    <row r="10339" spans="1:9" x14ac:dyDescent="0.25">
      <c r="A10339" t="s">
        <v>97</v>
      </c>
      <c r="B10339" t="s">
        <v>24</v>
      </c>
      <c r="C10339" s="2">
        <v>44620</v>
      </c>
      <c r="D10339" t="s">
        <v>158</v>
      </c>
      <c r="E10339">
        <v>1356.65</v>
      </c>
      <c r="G10339">
        <f t="shared" si="161"/>
        <v>1356.65</v>
      </c>
      <c r="H10339">
        <v>0</v>
      </c>
      <c r="I10339">
        <v>-17318.650000000001</v>
      </c>
    </row>
    <row r="10340" spans="1:9" x14ac:dyDescent="0.25">
      <c r="A10340" t="s">
        <v>97</v>
      </c>
      <c r="B10340" t="s">
        <v>24</v>
      </c>
      <c r="C10340" s="2">
        <v>44620</v>
      </c>
      <c r="D10340" t="s">
        <v>158</v>
      </c>
      <c r="E10340">
        <v>3822.48</v>
      </c>
      <c r="G10340">
        <f t="shared" si="161"/>
        <v>3822.48</v>
      </c>
      <c r="H10340">
        <v>0</v>
      </c>
      <c r="I10340">
        <v>-13496.17</v>
      </c>
    </row>
    <row r="10341" spans="1:9" x14ac:dyDescent="0.25">
      <c r="A10341" t="s">
        <v>97</v>
      </c>
      <c r="B10341" t="s">
        <v>24</v>
      </c>
      <c r="C10341" s="2">
        <v>44620</v>
      </c>
      <c r="D10341" t="s">
        <v>158</v>
      </c>
      <c r="F10341">
        <v>65.680000000000007</v>
      </c>
      <c r="G10341">
        <f t="shared" si="161"/>
        <v>-65.680000000000007</v>
      </c>
      <c r="H10341">
        <v>0</v>
      </c>
      <c r="I10341">
        <v>-13561.85</v>
      </c>
    </row>
    <row r="10342" spans="1:9" x14ac:dyDescent="0.25">
      <c r="A10342" t="s">
        <v>97</v>
      </c>
      <c r="B10342" t="s">
        <v>24</v>
      </c>
      <c r="C10342" s="2">
        <v>44629</v>
      </c>
      <c r="D10342" t="s">
        <v>156</v>
      </c>
      <c r="F10342">
        <v>14.39</v>
      </c>
      <c r="G10342">
        <f t="shared" si="161"/>
        <v>-14.39</v>
      </c>
      <c r="I10342">
        <v>-13576.24</v>
      </c>
    </row>
    <row r="10343" spans="1:9" x14ac:dyDescent="0.25">
      <c r="A10343" t="s">
        <v>97</v>
      </c>
      <c r="B10343" t="s">
        <v>24</v>
      </c>
      <c r="C10343" s="2">
        <v>44629</v>
      </c>
      <c r="D10343" t="s">
        <v>156</v>
      </c>
      <c r="F10343">
        <v>14.39</v>
      </c>
      <c r="G10343">
        <f t="shared" si="161"/>
        <v>-14.39</v>
      </c>
      <c r="I10343">
        <v>-13590.63</v>
      </c>
    </row>
    <row r="10344" spans="1:9" x14ac:dyDescent="0.25">
      <c r="A10344" t="s">
        <v>97</v>
      </c>
      <c r="B10344" t="s">
        <v>24</v>
      </c>
      <c r="C10344" s="2">
        <v>44629</v>
      </c>
      <c r="D10344" t="s">
        <v>156</v>
      </c>
      <c r="F10344">
        <v>14.39</v>
      </c>
      <c r="G10344">
        <f t="shared" si="161"/>
        <v>-14.39</v>
      </c>
      <c r="I10344">
        <v>-13605.02</v>
      </c>
    </row>
    <row r="10345" spans="1:9" x14ac:dyDescent="0.25">
      <c r="A10345" t="s">
        <v>97</v>
      </c>
      <c r="B10345" t="s">
        <v>24</v>
      </c>
      <c r="C10345" s="2">
        <v>44629</v>
      </c>
      <c r="D10345" t="s">
        <v>156</v>
      </c>
      <c r="F10345">
        <v>79.69</v>
      </c>
      <c r="G10345">
        <f t="shared" si="161"/>
        <v>-79.69</v>
      </c>
      <c r="I10345">
        <v>-13684.71</v>
      </c>
    </row>
    <row r="10346" spans="1:9" x14ac:dyDescent="0.25">
      <c r="A10346" t="s">
        <v>97</v>
      </c>
      <c r="B10346" t="s">
        <v>24</v>
      </c>
      <c r="C10346" s="2">
        <v>44629</v>
      </c>
      <c r="D10346" t="s">
        <v>156</v>
      </c>
      <c r="F10346">
        <v>167.71</v>
      </c>
      <c r="G10346">
        <f t="shared" si="161"/>
        <v>-167.71</v>
      </c>
      <c r="I10346">
        <v>-13852.42</v>
      </c>
    </row>
    <row r="10347" spans="1:9" x14ac:dyDescent="0.25">
      <c r="A10347" t="s">
        <v>97</v>
      </c>
      <c r="B10347" t="s">
        <v>24</v>
      </c>
      <c r="C10347" s="2">
        <v>44634</v>
      </c>
      <c r="D10347" t="s">
        <v>156</v>
      </c>
      <c r="F10347">
        <v>40.549999999999997</v>
      </c>
      <c r="G10347">
        <f t="shared" si="161"/>
        <v>-40.549999999999997</v>
      </c>
      <c r="I10347">
        <v>-13892.97</v>
      </c>
    </row>
    <row r="10348" spans="1:9" x14ac:dyDescent="0.25">
      <c r="A10348" t="s">
        <v>97</v>
      </c>
      <c r="B10348" t="s">
        <v>24</v>
      </c>
      <c r="C10348" s="2">
        <v>44634</v>
      </c>
      <c r="D10348" t="s">
        <v>156</v>
      </c>
      <c r="F10348">
        <v>3.91</v>
      </c>
      <c r="G10348">
        <f t="shared" si="161"/>
        <v>-3.91</v>
      </c>
      <c r="I10348">
        <v>-13896.88</v>
      </c>
    </row>
    <row r="10349" spans="1:9" x14ac:dyDescent="0.25">
      <c r="A10349" t="s">
        <v>97</v>
      </c>
      <c r="B10349" t="s">
        <v>24</v>
      </c>
      <c r="C10349" s="2">
        <v>44634</v>
      </c>
      <c r="D10349" t="s">
        <v>156</v>
      </c>
      <c r="F10349">
        <v>144.52000000000001</v>
      </c>
      <c r="G10349">
        <f t="shared" si="161"/>
        <v>-144.52000000000001</v>
      </c>
      <c r="I10349">
        <v>-14041.4</v>
      </c>
    </row>
    <row r="10350" spans="1:9" x14ac:dyDescent="0.25">
      <c r="A10350" t="s">
        <v>97</v>
      </c>
      <c r="B10350" t="s">
        <v>24</v>
      </c>
      <c r="C10350" s="2">
        <v>44636</v>
      </c>
      <c r="D10350" t="s">
        <v>156</v>
      </c>
      <c r="F10350">
        <v>311.5</v>
      </c>
      <c r="G10350">
        <f t="shared" si="161"/>
        <v>-311.5</v>
      </c>
      <c r="I10350">
        <v>-14352.9</v>
      </c>
    </row>
    <row r="10351" spans="1:9" x14ac:dyDescent="0.25">
      <c r="A10351" t="s">
        <v>97</v>
      </c>
      <c r="B10351" t="s">
        <v>24</v>
      </c>
      <c r="C10351" s="2">
        <v>44636</v>
      </c>
      <c r="D10351" t="s">
        <v>156</v>
      </c>
      <c r="F10351">
        <v>3.3</v>
      </c>
      <c r="G10351">
        <f t="shared" si="161"/>
        <v>-3.3</v>
      </c>
      <c r="I10351">
        <v>-14356.2</v>
      </c>
    </row>
    <row r="10352" spans="1:9" x14ac:dyDescent="0.25">
      <c r="A10352" t="s">
        <v>97</v>
      </c>
      <c r="B10352" t="s">
        <v>24</v>
      </c>
      <c r="C10352" s="2">
        <v>44636</v>
      </c>
      <c r="D10352" t="s">
        <v>156</v>
      </c>
      <c r="F10352">
        <v>41.51</v>
      </c>
      <c r="G10352">
        <f t="shared" si="161"/>
        <v>-41.51</v>
      </c>
      <c r="I10352">
        <v>-14397.71</v>
      </c>
    </row>
    <row r="10353" spans="1:9" x14ac:dyDescent="0.25">
      <c r="A10353" t="s">
        <v>97</v>
      </c>
      <c r="B10353" t="s">
        <v>24</v>
      </c>
      <c r="C10353" s="2">
        <v>44636</v>
      </c>
      <c r="D10353" t="s">
        <v>156</v>
      </c>
      <c r="F10353">
        <v>2.6</v>
      </c>
      <c r="G10353">
        <f t="shared" si="161"/>
        <v>-2.6</v>
      </c>
      <c r="I10353">
        <v>-14400.31</v>
      </c>
    </row>
    <row r="10354" spans="1:9" x14ac:dyDescent="0.25">
      <c r="A10354" t="s">
        <v>97</v>
      </c>
      <c r="B10354" t="s">
        <v>24</v>
      </c>
      <c r="C10354" s="2">
        <v>44636</v>
      </c>
      <c r="D10354" t="s">
        <v>156</v>
      </c>
      <c r="F10354">
        <v>4.55</v>
      </c>
      <c r="G10354">
        <f t="shared" si="161"/>
        <v>-4.55</v>
      </c>
      <c r="I10354">
        <v>-14404.86</v>
      </c>
    </row>
    <row r="10355" spans="1:9" x14ac:dyDescent="0.25">
      <c r="A10355" t="s">
        <v>97</v>
      </c>
      <c r="B10355" t="s">
        <v>24</v>
      </c>
      <c r="C10355" s="2">
        <v>44636</v>
      </c>
      <c r="D10355" t="s">
        <v>156</v>
      </c>
      <c r="F10355">
        <v>3.66</v>
      </c>
      <c r="G10355">
        <f t="shared" si="161"/>
        <v>-3.66</v>
      </c>
      <c r="I10355">
        <v>-14408.52</v>
      </c>
    </row>
    <row r="10356" spans="1:9" x14ac:dyDescent="0.25">
      <c r="A10356" t="s">
        <v>97</v>
      </c>
      <c r="B10356" t="s">
        <v>24</v>
      </c>
      <c r="C10356" s="2">
        <v>44636</v>
      </c>
      <c r="D10356" t="s">
        <v>156</v>
      </c>
      <c r="F10356">
        <v>3.3</v>
      </c>
      <c r="G10356">
        <f t="shared" si="161"/>
        <v>-3.3</v>
      </c>
      <c r="I10356">
        <v>-14411.82</v>
      </c>
    </row>
    <row r="10357" spans="1:9" x14ac:dyDescent="0.25">
      <c r="A10357" t="s">
        <v>97</v>
      </c>
      <c r="B10357" t="s">
        <v>24</v>
      </c>
      <c r="C10357" s="2">
        <v>44636</v>
      </c>
      <c r="D10357" t="s">
        <v>156</v>
      </c>
      <c r="F10357">
        <v>5.6</v>
      </c>
      <c r="G10357">
        <f t="shared" si="161"/>
        <v>-5.6</v>
      </c>
      <c r="I10357">
        <v>-14417.42</v>
      </c>
    </row>
    <row r="10358" spans="1:9" x14ac:dyDescent="0.25">
      <c r="A10358" t="s">
        <v>97</v>
      </c>
      <c r="B10358" t="s">
        <v>24</v>
      </c>
      <c r="C10358" s="2">
        <v>44636</v>
      </c>
      <c r="D10358" t="s">
        <v>156</v>
      </c>
      <c r="F10358">
        <v>39.21</v>
      </c>
      <c r="G10358">
        <f t="shared" si="161"/>
        <v>-39.21</v>
      </c>
      <c r="I10358">
        <v>-14456.63</v>
      </c>
    </row>
    <row r="10359" spans="1:9" x14ac:dyDescent="0.25">
      <c r="A10359" t="s">
        <v>97</v>
      </c>
      <c r="B10359" t="s">
        <v>24</v>
      </c>
      <c r="C10359" s="2">
        <v>44636</v>
      </c>
      <c r="D10359" t="s">
        <v>156</v>
      </c>
      <c r="F10359">
        <v>6.5</v>
      </c>
      <c r="G10359">
        <f t="shared" si="161"/>
        <v>-6.5</v>
      </c>
      <c r="I10359">
        <v>-14463.13</v>
      </c>
    </row>
    <row r="10360" spans="1:9" x14ac:dyDescent="0.25">
      <c r="A10360" t="s">
        <v>97</v>
      </c>
      <c r="B10360" t="s">
        <v>24</v>
      </c>
      <c r="C10360" s="2">
        <v>44636</v>
      </c>
      <c r="D10360" t="s">
        <v>156</v>
      </c>
      <c r="F10360">
        <v>51.77</v>
      </c>
      <c r="G10360">
        <f t="shared" si="161"/>
        <v>-51.77</v>
      </c>
      <c r="I10360">
        <v>-14514.9</v>
      </c>
    </row>
    <row r="10361" spans="1:9" x14ac:dyDescent="0.25">
      <c r="A10361" t="s">
        <v>97</v>
      </c>
      <c r="B10361" t="s">
        <v>24</v>
      </c>
      <c r="C10361" s="2">
        <v>44638</v>
      </c>
      <c r="D10361" t="s">
        <v>156</v>
      </c>
      <c r="F10361">
        <v>87.78</v>
      </c>
      <c r="G10361">
        <f t="shared" si="161"/>
        <v>-87.78</v>
      </c>
      <c r="I10361">
        <v>-14602.68</v>
      </c>
    </row>
    <row r="10362" spans="1:9" x14ac:dyDescent="0.25">
      <c r="A10362" t="s">
        <v>97</v>
      </c>
      <c r="B10362" t="s">
        <v>24</v>
      </c>
      <c r="C10362" s="2">
        <v>44638</v>
      </c>
      <c r="D10362" t="s">
        <v>156</v>
      </c>
      <c r="F10362">
        <v>13.67</v>
      </c>
      <c r="G10362">
        <f t="shared" si="161"/>
        <v>-13.67</v>
      </c>
      <c r="I10362">
        <v>-14616.35</v>
      </c>
    </row>
    <row r="10363" spans="1:9" x14ac:dyDescent="0.25">
      <c r="A10363" t="s">
        <v>97</v>
      </c>
      <c r="B10363" t="s">
        <v>24</v>
      </c>
      <c r="C10363" s="2">
        <v>44638</v>
      </c>
      <c r="D10363" t="s">
        <v>156</v>
      </c>
      <c r="F10363">
        <v>93.36</v>
      </c>
      <c r="G10363">
        <f t="shared" si="161"/>
        <v>-93.36</v>
      </c>
      <c r="I10363">
        <v>-14709.71</v>
      </c>
    </row>
    <row r="10364" spans="1:9" x14ac:dyDescent="0.25">
      <c r="A10364" t="s">
        <v>97</v>
      </c>
      <c r="B10364" t="s">
        <v>24</v>
      </c>
      <c r="C10364" s="2">
        <v>44638</v>
      </c>
      <c r="D10364" t="s">
        <v>156</v>
      </c>
      <c r="F10364">
        <v>3.05</v>
      </c>
      <c r="G10364">
        <f t="shared" si="161"/>
        <v>-3.05</v>
      </c>
      <c r="I10364">
        <v>-14712.76</v>
      </c>
    </row>
    <row r="10365" spans="1:9" x14ac:dyDescent="0.25">
      <c r="A10365" t="s">
        <v>97</v>
      </c>
      <c r="B10365" t="s">
        <v>24</v>
      </c>
      <c r="C10365" s="2">
        <v>44638</v>
      </c>
      <c r="D10365" t="s">
        <v>156</v>
      </c>
      <c r="F10365">
        <v>3.1</v>
      </c>
      <c r="G10365">
        <f t="shared" si="161"/>
        <v>-3.1</v>
      </c>
      <c r="I10365">
        <v>-14715.86</v>
      </c>
    </row>
    <row r="10366" spans="1:9" x14ac:dyDescent="0.25">
      <c r="A10366" t="s">
        <v>97</v>
      </c>
      <c r="B10366" t="s">
        <v>24</v>
      </c>
      <c r="C10366" s="2">
        <v>44638</v>
      </c>
      <c r="D10366" t="s">
        <v>156</v>
      </c>
      <c r="F10366">
        <v>140</v>
      </c>
      <c r="G10366">
        <f t="shared" si="161"/>
        <v>-140</v>
      </c>
      <c r="I10366">
        <v>-14855.86</v>
      </c>
    </row>
    <row r="10367" spans="1:9" x14ac:dyDescent="0.25">
      <c r="A10367" t="s">
        <v>97</v>
      </c>
      <c r="B10367" t="s">
        <v>24</v>
      </c>
      <c r="C10367" s="2">
        <v>44638</v>
      </c>
      <c r="D10367" t="s">
        <v>156</v>
      </c>
      <c r="F10367">
        <v>5.3</v>
      </c>
      <c r="G10367">
        <f t="shared" si="161"/>
        <v>-5.3</v>
      </c>
      <c r="I10367">
        <v>-14861.16</v>
      </c>
    </row>
    <row r="10368" spans="1:9" x14ac:dyDescent="0.25">
      <c r="A10368" t="s">
        <v>97</v>
      </c>
      <c r="B10368" t="s">
        <v>24</v>
      </c>
      <c r="C10368" s="2">
        <v>44638</v>
      </c>
      <c r="D10368" t="s">
        <v>156</v>
      </c>
      <c r="F10368">
        <v>7.99</v>
      </c>
      <c r="G10368">
        <f t="shared" si="161"/>
        <v>-7.99</v>
      </c>
      <c r="I10368">
        <v>-14869.15</v>
      </c>
    </row>
    <row r="10369" spans="1:9" x14ac:dyDescent="0.25">
      <c r="A10369" t="s">
        <v>97</v>
      </c>
      <c r="B10369" t="s">
        <v>24</v>
      </c>
      <c r="C10369" s="2">
        <v>44638</v>
      </c>
      <c r="D10369" t="s">
        <v>156</v>
      </c>
      <c r="F10369">
        <v>5</v>
      </c>
      <c r="G10369">
        <f t="shared" si="161"/>
        <v>-5</v>
      </c>
      <c r="I10369">
        <v>-14874.15</v>
      </c>
    </row>
    <row r="10370" spans="1:9" x14ac:dyDescent="0.25">
      <c r="A10370" t="s">
        <v>97</v>
      </c>
      <c r="B10370" t="s">
        <v>24</v>
      </c>
      <c r="C10370" s="2">
        <v>44638</v>
      </c>
      <c r="D10370" t="s">
        <v>156</v>
      </c>
      <c r="F10370">
        <v>102.84</v>
      </c>
      <c r="G10370">
        <f t="shared" si="161"/>
        <v>-102.84</v>
      </c>
      <c r="I10370">
        <v>-14976.99</v>
      </c>
    </row>
    <row r="10371" spans="1:9" x14ac:dyDescent="0.25">
      <c r="A10371" t="s">
        <v>97</v>
      </c>
      <c r="B10371" t="s">
        <v>24</v>
      </c>
      <c r="C10371" s="2">
        <v>44638</v>
      </c>
      <c r="D10371" t="s">
        <v>156</v>
      </c>
      <c r="F10371">
        <v>5.9</v>
      </c>
      <c r="G10371">
        <f t="shared" ref="G10371:G10434" si="162">E10371-F10371</f>
        <v>-5.9</v>
      </c>
      <c r="I10371">
        <v>-14982.89</v>
      </c>
    </row>
    <row r="10372" spans="1:9" x14ac:dyDescent="0.25">
      <c r="A10372" t="s">
        <v>97</v>
      </c>
      <c r="B10372" t="s">
        <v>24</v>
      </c>
      <c r="C10372" s="2">
        <v>44638</v>
      </c>
      <c r="D10372" t="s">
        <v>156</v>
      </c>
      <c r="F10372">
        <v>74.75</v>
      </c>
      <c r="G10372">
        <f t="shared" si="162"/>
        <v>-74.75</v>
      </c>
      <c r="I10372">
        <v>-15057.64</v>
      </c>
    </row>
    <row r="10373" spans="1:9" x14ac:dyDescent="0.25">
      <c r="A10373" t="s">
        <v>97</v>
      </c>
      <c r="B10373" t="s">
        <v>24</v>
      </c>
      <c r="C10373" s="2">
        <v>44638</v>
      </c>
      <c r="D10373" t="s">
        <v>156</v>
      </c>
      <c r="F10373">
        <v>4.6500000000000004</v>
      </c>
      <c r="G10373">
        <f t="shared" si="162"/>
        <v>-4.6500000000000004</v>
      </c>
      <c r="I10373">
        <v>-15062.29</v>
      </c>
    </row>
    <row r="10374" spans="1:9" x14ac:dyDescent="0.25">
      <c r="A10374" t="s">
        <v>97</v>
      </c>
      <c r="B10374" t="s">
        <v>24</v>
      </c>
      <c r="C10374" s="2">
        <v>44638</v>
      </c>
      <c r="D10374" t="s">
        <v>156</v>
      </c>
      <c r="F10374">
        <v>4.75</v>
      </c>
      <c r="G10374">
        <f t="shared" si="162"/>
        <v>-4.75</v>
      </c>
      <c r="I10374">
        <v>-15067.04</v>
      </c>
    </row>
    <row r="10375" spans="1:9" x14ac:dyDescent="0.25">
      <c r="A10375" t="s">
        <v>97</v>
      </c>
      <c r="B10375" t="s">
        <v>24</v>
      </c>
      <c r="C10375" s="2">
        <v>44638</v>
      </c>
      <c r="D10375" t="s">
        <v>156</v>
      </c>
      <c r="F10375">
        <v>5.75</v>
      </c>
      <c r="G10375">
        <f t="shared" si="162"/>
        <v>-5.75</v>
      </c>
      <c r="I10375">
        <v>-15072.79</v>
      </c>
    </row>
    <row r="10376" spans="1:9" x14ac:dyDescent="0.25">
      <c r="A10376" t="s">
        <v>97</v>
      </c>
      <c r="B10376" t="s">
        <v>24</v>
      </c>
      <c r="C10376" s="2">
        <v>44638</v>
      </c>
      <c r="D10376" t="s">
        <v>156</v>
      </c>
      <c r="F10376">
        <v>9.0500000000000007</v>
      </c>
      <c r="G10376">
        <f t="shared" si="162"/>
        <v>-9.0500000000000007</v>
      </c>
      <c r="I10376">
        <v>-15081.84</v>
      </c>
    </row>
    <row r="10377" spans="1:9" x14ac:dyDescent="0.25">
      <c r="A10377" t="s">
        <v>97</v>
      </c>
      <c r="B10377" t="s">
        <v>24</v>
      </c>
      <c r="C10377" s="2">
        <v>44638</v>
      </c>
      <c r="D10377" t="s">
        <v>156</v>
      </c>
      <c r="F10377">
        <v>208.74</v>
      </c>
      <c r="G10377">
        <f t="shared" si="162"/>
        <v>-208.74</v>
      </c>
      <c r="I10377">
        <v>-15290.58</v>
      </c>
    </row>
    <row r="10378" spans="1:9" x14ac:dyDescent="0.25">
      <c r="A10378" t="s">
        <v>97</v>
      </c>
      <c r="B10378" t="s">
        <v>24</v>
      </c>
      <c r="C10378" s="2">
        <v>44638</v>
      </c>
      <c r="D10378" t="s">
        <v>156</v>
      </c>
      <c r="F10378">
        <v>80.52</v>
      </c>
      <c r="G10378">
        <f t="shared" si="162"/>
        <v>-80.52</v>
      </c>
      <c r="I10378">
        <v>-15371.1</v>
      </c>
    </row>
    <row r="10379" spans="1:9" x14ac:dyDescent="0.25">
      <c r="A10379" t="s">
        <v>97</v>
      </c>
      <c r="B10379" t="s">
        <v>24</v>
      </c>
      <c r="C10379" s="2">
        <v>44638</v>
      </c>
      <c r="D10379" t="s">
        <v>156</v>
      </c>
      <c r="F10379">
        <v>17</v>
      </c>
      <c r="G10379">
        <f t="shared" si="162"/>
        <v>-17</v>
      </c>
      <c r="I10379">
        <v>-15388.1</v>
      </c>
    </row>
    <row r="10380" spans="1:9" x14ac:dyDescent="0.25">
      <c r="A10380" t="s">
        <v>97</v>
      </c>
      <c r="B10380" t="s">
        <v>24</v>
      </c>
      <c r="C10380" s="2">
        <v>44638</v>
      </c>
      <c r="D10380" t="s">
        <v>156</v>
      </c>
      <c r="F10380">
        <v>3.65</v>
      </c>
      <c r="G10380">
        <f t="shared" si="162"/>
        <v>-3.65</v>
      </c>
      <c r="I10380">
        <v>-15391.75</v>
      </c>
    </row>
    <row r="10381" spans="1:9" x14ac:dyDescent="0.25">
      <c r="A10381" t="s">
        <v>97</v>
      </c>
      <c r="B10381" t="s">
        <v>24</v>
      </c>
      <c r="C10381" s="2">
        <v>44645</v>
      </c>
      <c r="D10381" t="s">
        <v>156</v>
      </c>
      <c r="E10381">
        <v>3282.87</v>
      </c>
      <c r="G10381">
        <f t="shared" si="162"/>
        <v>3282.87</v>
      </c>
      <c r="H10381">
        <v>0</v>
      </c>
      <c r="I10381">
        <v>-12108.88</v>
      </c>
    </row>
    <row r="10382" spans="1:9" x14ac:dyDescent="0.25">
      <c r="A10382" t="s">
        <v>97</v>
      </c>
      <c r="B10382" t="s">
        <v>24</v>
      </c>
      <c r="C10382" s="2">
        <v>44645</v>
      </c>
      <c r="D10382" t="s">
        <v>156</v>
      </c>
      <c r="E10382">
        <v>3123.19</v>
      </c>
      <c r="G10382">
        <f t="shared" si="162"/>
        <v>3123.19</v>
      </c>
      <c r="H10382">
        <v>0</v>
      </c>
      <c r="I10382">
        <v>-8985.6899999999969</v>
      </c>
    </row>
    <row r="10383" spans="1:9" x14ac:dyDescent="0.25">
      <c r="A10383" t="s">
        <v>97</v>
      </c>
      <c r="B10383" t="s">
        <v>24</v>
      </c>
      <c r="C10383" s="2">
        <v>44645</v>
      </c>
      <c r="D10383" t="s">
        <v>156</v>
      </c>
      <c r="E10383">
        <v>2936.63</v>
      </c>
      <c r="G10383">
        <f t="shared" si="162"/>
        <v>2936.63</v>
      </c>
      <c r="H10383">
        <v>0</v>
      </c>
      <c r="I10383">
        <v>-6049.0599999999968</v>
      </c>
    </row>
    <row r="10384" spans="1:9" x14ac:dyDescent="0.25">
      <c r="A10384" t="s">
        <v>97</v>
      </c>
      <c r="B10384" t="s">
        <v>24</v>
      </c>
      <c r="C10384" s="2">
        <v>44645</v>
      </c>
      <c r="D10384" t="s">
        <v>156</v>
      </c>
      <c r="E10384">
        <v>1950</v>
      </c>
      <c r="G10384">
        <f t="shared" si="162"/>
        <v>1950</v>
      </c>
      <c r="H10384">
        <v>0</v>
      </c>
      <c r="I10384">
        <v>-4099.0599999999968</v>
      </c>
    </row>
    <row r="10385" spans="1:9" x14ac:dyDescent="0.25">
      <c r="A10385" t="s">
        <v>97</v>
      </c>
      <c r="B10385" t="s">
        <v>24</v>
      </c>
      <c r="C10385" s="2">
        <v>44651</v>
      </c>
      <c r="D10385" t="s">
        <v>158</v>
      </c>
      <c r="F10385">
        <v>11292.69</v>
      </c>
      <c r="G10385">
        <f t="shared" si="162"/>
        <v>-11292.69</v>
      </c>
      <c r="H10385">
        <v>0</v>
      </c>
      <c r="I10385">
        <v>-15391.75</v>
      </c>
    </row>
    <row r="10386" spans="1:9" x14ac:dyDescent="0.25">
      <c r="A10386" t="s">
        <v>97</v>
      </c>
      <c r="B10386" t="s">
        <v>24</v>
      </c>
      <c r="C10386" s="2">
        <v>44651</v>
      </c>
      <c r="D10386" t="s">
        <v>158</v>
      </c>
      <c r="E10386">
        <v>1830</v>
      </c>
      <c r="G10386">
        <f t="shared" si="162"/>
        <v>1830</v>
      </c>
      <c r="H10386">
        <v>0</v>
      </c>
      <c r="I10386">
        <v>-13561.75</v>
      </c>
    </row>
    <row r="10387" spans="1:9" x14ac:dyDescent="0.25">
      <c r="A10387" t="s">
        <v>97</v>
      </c>
      <c r="B10387" t="s">
        <v>24</v>
      </c>
      <c r="C10387" s="2">
        <v>44651</v>
      </c>
      <c r="D10387" t="s">
        <v>158</v>
      </c>
      <c r="E10387">
        <v>0.83</v>
      </c>
      <c r="G10387">
        <f t="shared" si="162"/>
        <v>0.83</v>
      </c>
      <c r="H10387">
        <v>0</v>
      </c>
      <c r="I10387">
        <v>-13560.92</v>
      </c>
    </row>
    <row r="10388" spans="1:9" x14ac:dyDescent="0.25">
      <c r="A10388" t="s">
        <v>97</v>
      </c>
      <c r="B10388" t="s">
        <v>24</v>
      </c>
      <c r="C10388" s="2">
        <v>44660</v>
      </c>
      <c r="D10388" t="s">
        <v>156</v>
      </c>
      <c r="F10388">
        <v>10.199999999999999</v>
      </c>
      <c r="G10388">
        <f t="shared" si="162"/>
        <v>-10.199999999999999</v>
      </c>
      <c r="I10388">
        <v>-13571.12</v>
      </c>
    </row>
    <row r="10389" spans="1:9" x14ac:dyDescent="0.25">
      <c r="A10389" t="s">
        <v>97</v>
      </c>
      <c r="B10389" t="s">
        <v>24</v>
      </c>
      <c r="C10389" s="2">
        <v>44660</v>
      </c>
      <c r="D10389" t="s">
        <v>156</v>
      </c>
      <c r="F10389">
        <v>282.85000000000002</v>
      </c>
      <c r="G10389">
        <f t="shared" si="162"/>
        <v>-282.85000000000002</v>
      </c>
      <c r="I10389">
        <v>-13853.97</v>
      </c>
    </row>
    <row r="10390" spans="1:9" x14ac:dyDescent="0.25">
      <c r="A10390" t="s">
        <v>97</v>
      </c>
      <c r="B10390" t="s">
        <v>24</v>
      </c>
      <c r="C10390" s="2">
        <v>44660</v>
      </c>
      <c r="D10390" t="s">
        <v>156</v>
      </c>
      <c r="F10390">
        <v>6.9</v>
      </c>
      <c r="G10390">
        <f t="shared" si="162"/>
        <v>-6.9</v>
      </c>
      <c r="I10390">
        <v>-13860.87</v>
      </c>
    </row>
    <row r="10391" spans="1:9" x14ac:dyDescent="0.25">
      <c r="A10391" t="s">
        <v>97</v>
      </c>
      <c r="B10391" t="s">
        <v>24</v>
      </c>
      <c r="C10391" s="2">
        <v>44660</v>
      </c>
      <c r="D10391" t="s">
        <v>156</v>
      </c>
      <c r="F10391">
        <v>2.6</v>
      </c>
      <c r="G10391">
        <f t="shared" si="162"/>
        <v>-2.6</v>
      </c>
      <c r="I10391">
        <v>-13863.47</v>
      </c>
    </row>
    <row r="10392" spans="1:9" x14ac:dyDescent="0.25">
      <c r="A10392" t="s">
        <v>97</v>
      </c>
      <c r="B10392" t="s">
        <v>24</v>
      </c>
      <c r="C10392" s="2">
        <v>44660</v>
      </c>
      <c r="D10392" t="s">
        <v>156</v>
      </c>
      <c r="F10392">
        <v>8</v>
      </c>
      <c r="G10392">
        <f t="shared" si="162"/>
        <v>-8</v>
      </c>
      <c r="I10392">
        <v>-13871.47</v>
      </c>
    </row>
    <row r="10393" spans="1:9" x14ac:dyDescent="0.25">
      <c r="A10393" t="s">
        <v>97</v>
      </c>
      <c r="B10393" t="s">
        <v>24</v>
      </c>
      <c r="C10393" s="2">
        <v>44660</v>
      </c>
      <c r="D10393" t="s">
        <v>156</v>
      </c>
      <c r="F10393">
        <v>2.5</v>
      </c>
      <c r="G10393">
        <f t="shared" si="162"/>
        <v>-2.5</v>
      </c>
      <c r="I10393">
        <v>-13873.97</v>
      </c>
    </row>
    <row r="10394" spans="1:9" x14ac:dyDescent="0.25">
      <c r="A10394" t="s">
        <v>97</v>
      </c>
      <c r="B10394" t="s">
        <v>24</v>
      </c>
      <c r="C10394" s="2">
        <v>44660</v>
      </c>
      <c r="D10394" t="s">
        <v>156</v>
      </c>
      <c r="F10394">
        <v>15.1</v>
      </c>
      <c r="G10394">
        <f t="shared" si="162"/>
        <v>-15.1</v>
      </c>
      <c r="I10394">
        <v>-13889.07</v>
      </c>
    </row>
    <row r="10395" spans="1:9" x14ac:dyDescent="0.25">
      <c r="A10395" t="s">
        <v>97</v>
      </c>
      <c r="B10395" t="s">
        <v>24</v>
      </c>
      <c r="C10395" s="2">
        <v>44660</v>
      </c>
      <c r="D10395" t="s">
        <v>156</v>
      </c>
      <c r="F10395">
        <v>4.7</v>
      </c>
      <c r="G10395">
        <f t="shared" si="162"/>
        <v>-4.7</v>
      </c>
      <c r="I10395">
        <v>-13893.77</v>
      </c>
    </row>
    <row r="10396" spans="1:9" x14ac:dyDescent="0.25">
      <c r="A10396" t="s">
        <v>97</v>
      </c>
      <c r="B10396" t="s">
        <v>24</v>
      </c>
      <c r="C10396" s="2">
        <v>44660</v>
      </c>
      <c r="D10396" t="s">
        <v>156</v>
      </c>
      <c r="F10396">
        <v>3.35</v>
      </c>
      <c r="G10396">
        <f t="shared" si="162"/>
        <v>-3.35</v>
      </c>
      <c r="I10396">
        <v>-13897.12</v>
      </c>
    </row>
    <row r="10397" spans="1:9" x14ac:dyDescent="0.25">
      <c r="A10397" t="s">
        <v>97</v>
      </c>
      <c r="B10397" t="s">
        <v>24</v>
      </c>
      <c r="C10397" s="2">
        <v>44660</v>
      </c>
      <c r="D10397" t="s">
        <v>156</v>
      </c>
      <c r="F10397">
        <v>10.5</v>
      </c>
      <c r="G10397">
        <f t="shared" si="162"/>
        <v>-10.5</v>
      </c>
      <c r="I10397">
        <v>-13907.62</v>
      </c>
    </row>
    <row r="10398" spans="1:9" x14ac:dyDescent="0.25">
      <c r="A10398" t="s">
        <v>97</v>
      </c>
      <c r="B10398" t="s">
        <v>24</v>
      </c>
      <c r="C10398" s="2">
        <v>44660</v>
      </c>
      <c r="D10398" t="s">
        <v>156</v>
      </c>
      <c r="F10398">
        <v>4.7</v>
      </c>
      <c r="G10398">
        <f t="shared" si="162"/>
        <v>-4.7</v>
      </c>
      <c r="I10398">
        <v>-13912.32</v>
      </c>
    </row>
    <row r="10399" spans="1:9" x14ac:dyDescent="0.25">
      <c r="A10399" t="s">
        <v>97</v>
      </c>
      <c r="B10399" t="s">
        <v>24</v>
      </c>
      <c r="C10399" s="2">
        <v>44660</v>
      </c>
      <c r="D10399" t="s">
        <v>156</v>
      </c>
      <c r="F10399">
        <v>11.3</v>
      </c>
      <c r="G10399">
        <f t="shared" si="162"/>
        <v>-11.3</v>
      </c>
      <c r="I10399">
        <v>-13923.62</v>
      </c>
    </row>
    <row r="10400" spans="1:9" x14ac:dyDescent="0.25">
      <c r="A10400" t="s">
        <v>97</v>
      </c>
      <c r="B10400" t="s">
        <v>24</v>
      </c>
      <c r="C10400" s="2">
        <v>44660</v>
      </c>
      <c r="D10400" t="s">
        <v>156</v>
      </c>
      <c r="F10400">
        <v>67.680000000000007</v>
      </c>
      <c r="G10400">
        <f t="shared" si="162"/>
        <v>-67.680000000000007</v>
      </c>
      <c r="I10400">
        <v>-13991.3</v>
      </c>
    </row>
    <row r="10401" spans="1:9" x14ac:dyDescent="0.25">
      <c r="A10401" t="s">
        <v>97</v>
      </c>
      <c r="B10401" t="s">
        <v>24</v>
      </c>
      <c r="C10401" s="2">
        <v>44660</v>
      </c>
      <c r="D10401" t="s">
        <v>156</v>
      </c>
      <c r="F10401">
        <v>144.52000000000001</v>
      </c>
      <c r="G10401">
        <f t="shared" si="162"/>
        <v>-144.52000000000001</v>
      </c>
      <c r="I10401">
        <v>-14135.82</v>
      </c>
    </row>
    <row r="10402" spans="1:9" x14ac:dyDescent="0.25">
      <c r="A10402" t="s">
        <v>97</v>
      </c>
      <c r="B10402" t="s">
        <v>24</v>
      </c>
      <c r="C10402" s="2">
        <v>44660</v>
      </c>
      <c r="D10402" t="s">
        <v>156</v>
      </c>
      <c r="F10402">
        <v>42.36</v>
      </c>
      <c r="G10402">
        <f t="shared" si="162"/>
        <v>-42.36</v>
      </c>
      <c r="I10402">
        <v>-14178.18</v>
      </c>
    </row>
    <row r="10403" spans="1:9" x14ac:dyDescent="0.25">
      <c r="A10403" t="s">
        <v>97</v>
      </c>
      <c r="B10403" t="s">
        <v>24</v>
      </c>
      <c r="C10403" s="2">
        <v>44660</v>
      </c>
      <c r="D10403" t="s">
        <v>156</v>
      </c>
      <c r="F10403">
        <v>7.1</v>
      </c>
      <c r="G10403">
        <f t="shared" si="162"/>
        <v>-7.1</v>
      </c>
      <c r="I10403">
        <v>-14185.28</v>
      </c>
    </row>
    <row r="10404" spans="1:9" x14ac:dyDescent="0.25">
      <c r="A10404" t="s">
        <v>97</v>
      </c>
      <c r="B10404" t="s">
        <v>24</v>
      </c>
      <c r="C10404" s="2">
        <v>44660</v>
      </c>
      <c r="D10404" t="s">
        <v>156</v>
      </c>
      <c r="F10404">
        <v>4.7</v>
      </c>
      <c r="G10404">
        <f t="shared" si="162"/>
        <v>-4.7</v>
      </c>
      <c r="I10404">
        <v>-14189.98</v>
      </c>
    </row>
    <row r="10405" spans="1:9" x14ac:dyDescent="0.25">
      <c r="A10405" t="s">
        <v>97</v>
      </c>
      <c r="B10405" t="s">
        <v>24</v>
      </c>
      <c r="C10405" s="2">
        <v>44660</v>
      </c>
      <c r="D10405" t="s">
        <v>156</v>
      </c>
      <c r="F10405">
        <v>7.3</v>
      </c>
      <c r="G10405">
        <f t="shared" si="162"/>
        <v>-7.3</v>
      </c>
      <c r="I10405">
        <v>-14197.28</v>
      </c>
    </row>
    <row r="10406" spans="1:9" x14ac:dyDescent="0.25">
      <c r="A10406" t="s">
        <v>97</v>
      </c>
      <c r="B10406" t="s">
        <v>24</v>
      </c>
      <c r="C10406" s="2">
        <v>44660</v>
      </c>
      <c r="D10406" t="s">
        <v>156</v>
      </c>
      <c r="F10406">
        <v>15.95</v>
      </c>
      <c r="G10406">
        <f t="shared" si="162"/>
        <v>-15.95</v>
      </c>
      <c r="I10406">
        <v>-14213.23</v>
      </c>
    </row>
    <row r="10407" spans="1:9" x14ac:dyDescent="0.25">
      <c r="A10407" t="s">
        <v>97</v>
      </c>
      <c r="B10407" t="s">
        <v>24</v>
      </c>
      <c r="C10407" s="2">
        <v>44660</v>
      </c>
      <c r="D10407" t="s">
        <v>156</v>
      </c>
      <c r="F10407">
        <v>23.85</v>
      </c>
      <c r="G10407">
        <f t="shared" si="162"/>
        <v>-23.85</v>
      </c>
      <c r="I10407">
        <v>-14237.08</v>
      </c>
    </row>
    <row r="10408" spans="1:9" x14ac:dyDescent="0.25">
      <c r="A10408" t="s">
        <v>97</v>
      </c>
      <c r="B10408" t="s">
        <v>24</v>
      </c>
      <c r="C10408" s="2">
        <v>44660</v>
      </c>
      <c r="D10408" t="s">
        <v>156</v>
      </c>
      <c r="F10408">
        <v>4.7</v>
      </c>
      <c r="G10408">
        <f t="shared" si="162"/>
        <v>-4.7</v>
      </c>
      <c r="I10408">
        <v>-14241.78</v>
      </c>
    </row>
    <row r="10409" spans="1:9" x14ac:dyDescent="0.25">
      <c r="A10409" t="s">
        <v>97</v>
      </c>
      <c r="B10409" t="s">
        <v>24</v>
      </c>
      <c r="C10409" s="2">
        <v>44660</v>
      </c>
      <c r="D10409" t="s">
        <v>156</v>
      </c>
      <c r="F10409">
        <v>2.5</v>
      </c>
      <c r="G10409">
        <f t="shared" si="162"/>
        <v>-2.5</v>
      </c>
      <c r="I10409">
        <v>-14244.28</v>
      </c>
    </row>
    <row r="10410" spans="1:9" x14ac:dyDescent="0.25">
      <c r="A10410" t="s">
        <v>97</v>
      </c>
      <c r="B10410" t="s">
        <v>24</v>
      </c>
      <c r="C10410" s="2">
        <v>44662</v>
      </c>
      <c r="D10410" t="s">
        <v>156</v>
      </c>
      <c r="F10410">
        <v>81.95</v>
      </c>
      <c r="G10410">
        <f t="shared" si="162"/>
        <v>-81.95</v>
      </c>
      <c r="I10410">
        <v>-14326.23</v>
      </c>
    </row>
    <row r="10411" spans="1:9" x14ac:dyDescent="0.25">
      <c r="A10411" t="s">
        <v>97</v>
      </c>
      <c r="B10411" t="s">
        <v>24</v>
      </c>
      <c r="C10411" s="2">
        <v>44662</v>
      </c>
      <c r="D10411" t="s">
        <v>156</v>
      </c>
      <c r="F10411">
        <v>84.5</v>
      </c>
      <c r="G10411">
        <f t="shared" si="162"/>
        <v>-84.5</v>
      </c>
      <c r="I10411">
        <v>-14410.73</v>
      </c>
    </row>
    <row r="10412" spans="1:9" x14ac:dyDescent="0.25">
      <c r="A10412" t="s">
        <v>97</v>
      </c>
      <c r="B10412" t="s">
        <v>24</v>
      </c>
      <c r="C10412" s="2">
        <v>44662</v>
      </c>
      <c r="D10412" t="s">
        <v>156</v>
      </c>
      <c r="F10412">
        <v>113.74</v>
      </c>
      <c r="G10412">
        <f t="shared" si="162"/>
        <v>-113.74</v>
      </c>
      <c r="I10412">
        <v>-14524.47</v>
      </c>
    </row>
    <row r="10413" spans="1:9" x14ac:dyDescent="0.25">
      <c r="A10413" t="s">
        <v>97</v>
      </c>
      <c r="B10413" t="s">
        <v>24</v>
      </c>
      <c r="C10413" s="2">
        <v>44662</v>
      </c>
      <c r="D10413" t="s">
        <v>156</v>
      </c>
      <c r="F10413">
        <v>6.25</v>
      </c>
      <c r="G10413">
        <f t="shared" si="162"/>
        <v>-6.25</v>
      </c>
      <c r="I10413">
        <v>-14530.72</v>
      </c>
    </row>
    <row r="10414" spans="1:9" x14ac:dyDescent="0.25">
      <c r="A10414" t="s">
        <v>97</v>
      </c>
      <c r="B10414" t="s">
        <v>24</v>
      </c>
      <c r="C10414" s="2">
        <v>44662</v>
      </c>
      <c r="D10414" t="s">
        <v>156</v>
      </c>
      <c r="F10414">
        <v>94.55</v>
      </c>
      <c r="G10414">
        <f t="shared" si="162"/>
        <v>-94.55</v>
      </c>
      <c r="I10414">
        <v>-14625.27</v>
      </c>
    </row>
    <row r="10415" spans="1:9" x14ac:dyDescent="0.25">
      <c r="A10415" t="s">
        <v>97</v>
      </c>
      <c r="B10415" t="s">
        <v>24</v>
      </c>
      <c r="C10415" s="2">
        <v>44662</v>
      </c>
      <c r="D10415" t="s">
        <v>156</v>
      </c>
      <c r="F10415">
        <v>5</v>
      </c>
      <c r="G10415">
        <f t="shared" si="162"/>
        <v>-5</v>
      </c>
      <c r="I10415">
        <v>-14630.27</v>
      </c>
    </row>
    <row r="10416" spans="1:9" x14ac:dyDescent="0.25">
      <c r="A10416" t="s">
        <v>97</v>
      </c>
      <c r="B10416" t="s">
        <v>24</v>
      </c>
      <c r="C10416" s="2">
        <v>44662</v>
      </c>
      <c r="D10416" t="s">
        <v>156</v>
      </c>
      <c r="F10416">
        <v>8.85</v>
      </c>
      <c r="G10416">
        <f t="shared" si="162"/>
        <v>-8.85</v>
      </c>
      <c r="I10416">
        <v>-14639.12</v>
      </c>
    </row>
    <row r="10417" spans="1:9" x14ac:dyDescent="0.25">
      <c r="A10417" t="s">
        <v>97</v>
      </c>
      <c r="B10417" t="s">
        <v>24</v>
      </c>
      <c r="C10417" s="2">
        <v>44662</v>
      </c>
      <c r="D10417" t="s">
        <v>156</v>
      </c>
      <c r="F10417">
        <v>7.5</v>
      </c>
      <c r="G10417">
        <f t="shared" si="162"/>
        <v>-7.5</v>
      </c>
      <c r="I10417">
        <v>-14646.62</v>
      </c>
    </row>
    <row r="10418" spans="1:9" x14ac:dyDescent="0.25">
      <c r="A10418" t="s">
        <v>97</v>
      </c>
      <c r="B10418" t="s">
        <v>24</v>
      </c>
      <c r="C10418" s="2">
        <v>44662</v>
      </c>
      <c r="D10418" t="s">
        <v>156</v>
      </c>
      <c r="F10418">
        <v>3.7</v>
      </c>
      <c r="G10418">
        <f t="shared" si="162"/>
        <v>-3.7</v>
      </c>
      <c r="I10418">
        <v>-14650.32</v>
      </c>
    </row>
    <row r="10419" spans="1:9" x14ac:dyDescent="0.25">
      <c r="A10419" t="s">
        <v>97</v>
      </c>
      <c r="B10419" t="s">
        <v>24</v>
      </c>
      <c r="C10419" s="2">
        <v>44662</v>
      </c>
      <c r="D10419" t="s">
        <v>156</v>
      </c>
      <c r="F10419">
        <v>6.69</v>
      </c>
      <c r="G10419">
        <f t="shared" si="162"/>
        <v>-6.69</v>
      </c>
      <c r="I10419">
        <v>-14657.01</v>
      </c>
    </row>
    <row r="10420" spans="1:9" x14ac:dyDescent="0.25">
      <c r="A10420" t="s">
        <v>97</v>
      </c>
      <c r="B10420" t="s">
        <v>24</v>
      </c>
      <c r="C10420" s="2">
        <v>44662</v>
      </c>
      <c r="D10420" t="s">
        <v>156</v>
      </c>
      <c r="F10420">
        <v>2.29</v>
      </c>
      <c r="G10420">
        <f t="shared" si="162"/>
        <v>-2.29</v>
      </c>
      <c r="I10420">
        <v>-14659.3</v>
      </c>
    </row>
    <row r="10421" spans="1:9" x14ac:dyDescent="0.25">
      <c r="A10421" t="s">
        <v>97</v>
      </c>
      <c r="B10421" t="s">
        <v>24</v>
      </c>
      <c r="C10421" s="2">
        <v>44662</v>
      </c>
      <c r="D10421" t="s">
        <v>156</v>
      </c>
      <c r="F10421">
        <v>4.25</v>
      </c>
      <c r="G10421">
        <f t="shared" si="162"/>
        <v>-4.25</v>
      </c>
      <c r="I10421">
        <v>-14663.55</v>
      </c>
    </row>
    <row r="10422" spans="1:9" x14ac:dyDescent="0.25">
      <c r="A10422" t="s">
        <v>97</v>
      </c>
      <c r="B10422" t="s">
        <v>24</v>
      </c>
      <c r="C10422" s="2">
        <v>44662</v>
      </c>
      <c r="D10422" t="s">
        <v>156</v>
      </c>
      <c r="F10422">
        <v>27.28</v>
      </c>
      <c r="G10422">
        <f t="shared" si="162"/>
        <v>-27.28</v>
      </c>
      <c r="I10422">
        <v>-14690.830000000011</v>
      </c>
    </row>
    <row r="10423" spans="1:9" x14ac:dyDescent="0.25">
      <c r="A10423" t="s">
        <v>97</v>
      </c>
      <c r="B10423" t="s">
        <v>24</v>
      </c>
      <c r="C10423" s="2">
        <v>44662</v>
      </c>
      <c r="D10423" t="s">
        <v>156</v>
      </c>
      <c r="F10423">
        <v>4.0999999999999996</v>
      </c>
      <c r="G10423">
        <f t="shared" si="162"/>
        <v>-4.0999999999999996</v>
      </c>
      <c r="I10423">
        <v>-14694.930000000009</v>
      </c>
    </row>
    <row r="10424" spans="1:9" x14ac:dyDescent="0.25">
      <c r="A10424" t="s">
        <v>97</v>
      </c>
      <c r="B10424" t="s">
        <v>24</v>
      </c>
      <c r="C10424" s="2">
        <v>44662</v>
      </c>
      <c r="D10424" t="s">
        <v>156</v>
      </c>
      <c r="F10424">
        <v>83.1</v>
      </c>
      <c r="G10424">
        <f t="shared" si="162"/>
        <v>-83.1</v>
      </c>
      <c r="I10424">
        <v>-14778.03000000001</v>
      </c>
    </row>
    <row r="10425" spans="1:9" x14ac:dyDescent="0.25">
      <c r="A10425" t="s">
        <v>97</v>
      </c>
      <c r="B10425" t="s">
        <v>24</v>
      </c>
      <c r="C10425" s="2">
        <v>44670</v>
      </c>
      <c r="D10425" t="s">
        <v>156</v>
      </c>
      <c r="F10425">
        <v>4.95</v>
      </c>
      <c r="G10425">
        <f t="shared" si="162"/>
        <v>-4.95</v>
      </c>
      <c r="I10425">
        <v>-14782.98000000001</v>
      </c>
    </row>
    <row r="10426" spans="1:9" x14ac:dyDescent="0.25">
      <c r="A10426" t="s">
        <v>97</v>
      </c>
      <c r="B10426" t="s">
        <v>24</v>
      </c>
      <c r="C10426" s="2">
        <v>44670</v>
      </c>
      <c r="D10426" t="s">
        <v>156</v>
      </c>
      <c r="F10426">
        <v>95</v>
      </c>
      <c r="G10426">
        <f t="shared" si="162"/>
        <v>-95</v>
      </c>
      <c r="I10426">
        <v>-14877.98000000001</v>
      </c>
    </row>
    <row r="10427" spans="1:9" x14ac:dyDescent="0.25">
      <c r="A10427" t="s">
        <v>97</v>
      </c>
      <c r="B10427" t="s">
        <v>24</v>
      </c>
      <c r="C10427" s="2">
        <v>44670</v>
      </c>
      <c r="D10427" t="s">
        <v>156</v>
      </c>
      <c r="F10427">
        <v>16.600000000000001</v>
      </c>
      <c r="G10427">
        <f t="shared" si="162"/>
        <v>-16.600000000000001</v>
      </c>
      <c r="I10427">
        <v>-14894.580000000011</v>
      </c>
    </row>
    <row r="10428" spans="1:9" x14ac:dyDescent="0.25">
      <c r="A10428" t="s">
        <v>97</v>
      </c>
      <c r="B10428" t="s">
        <v>24</v>
      </c>
      <c r="C10428" s="2">
        <v>44670</v>
      </c>
      <c r="D10428" t="s">
        <v>156</v>
      </c>
      <c r="F10428">
        <v>15.1</v>
      </c>
      <c r="G10428">
        <f t="shared" si="162"/>
        <v>-15.1</v>
      </c>
      <c r="I10428">
        <v>-14909.680000000009</v>
      </c>
    </row>
    <row r="10429" spans="1:9" x14ac:dyDescent="0.25">
      <c r="A10429" t="s">
        <v>97</v>
      </c>
      <c r="B10429" t="s">
        <v>24</v>
      </c>
      <c r="C10429" s="2">
        <v>44670</v>
      </c>
      <c r="D10429" t="s">
        <v>156</v>
      </c>
      <c r="F10429">
        <v>9.65</v>
      </c>
      <c r="G10429">
        <f t="shared" si="162"/>
        <v>-9.65</v>
      </c>
      <c r="I10429">
        <v>-14919.330000000011</v>
      </c>
    </row>
    <row r="10430" spans="1:9" x14ac:dyDescent="0.25">
      <c r="A10430" t="s">
        <v>97</v>
      </c>
      <c r="B10430" t="s">
        <v>24</v>
      </c>
      <c r="C10430" s="2">
        <v>44670</v>
      </c>
      <c r="D10430" t="s">
        <v>156</v>
      </c>
      <c r="F10430">
        <v>5.6</v>
      </c>
      <c r="G10430">
        <f t="shared" si="162"/>
        <v>-5.6</v>
      </c>
      <c r="I10430">
        <v>-14924.930000000009</v>
      </c>
    </row>
    <row r="10431" spans="1:9" x14ac:dyDescent="0.25">
      <c r="A10431" t="s">
        <v>97</v>
      </c>
      <c r="B10431" t="s">
        <v>24</v>
      </c>
      <c r="C10431" s="2">
        <v>44670</v>
      </c>
      <c r="D10431" t="s">
        <v>156</v>
      </c>
      <c r="F10431">
        <v>152</v>
      </c>
      <c r="G10431">
        <f t="shared" si="162"/>
        <v>-152</v>
      </c>
      <c r="I10431">
        <v>-15076.930000000009</v>
      </c>
    </row>
    <row r="10432" spans="1:9" x14ac:dyDescent="0.25">
      <c r="A10432" t="s">
        <v>97</v>
      </c>
      <c r="B10432" t="s">
        <v>24</v>
      </c>
      <c r="C10432" s="2">
        <v>44670</v>
      </c>
      <c r="D10432" t="s">
        <v>156</v>
      </c>
      <c r="F10432">
        <v>36.97</v>
      </c>
      <c r="G10432">
        <f t="shared" si="162"/>
        <v>-36.97</v>
      </c>
      <c r="I10432">
        <v>-15113.900000000011</v>
      </c>
    </row>
    <row r="10433" spans="1:9" x14ac:dyDescent="0.25">
      <c r="A10433" t="s">
        <v>97</v>
      </c>
      <c r="B10433" t="s">
        <v>24</v>
      </c>
      <c r="C10433" s="2">
        <v>44670</v>
      </c>
      <c r="D10433" t="s">
        <v>156</v>
      </c>
      <c r="F10433">
        <v>62.06</v>
      </c>
      <c r="G10433">
        <f t="shared" si="162"/>
        <v>-62.06</v>
      </c>
      <c r="I10433">
        <v>-15175.96000000001</v>
      </c>
    </row>
    <row r="10434" spans="1:9" x14ac:dyDescent="0.25">
      <c r="A10434" t="s">
        <v>97</v>
      </c>
      <c r="B10434" t="s">
        <v>24</v>
      </c>
      <c r="C10434" s="2">
        <v>44670</v>
      </c>
      <c r="D10434" t="s">
        <v>156</v>
      </c>
      <c r="F10434">
        <v>7.55</v>
      </c>
      <c r="G10434">
        <f t="shared" si="162"/>
        <v>-7.55</v>
      </c>
      <c r="I10434">
        <v>-15183.510000000009</v>
      </c>
    </row>
    <row r="10435" spans="1:9" x14ac:dyDescent="0.25">
      <c r="A10435" t="s">
        <v>97</v>
      </c>
      <c r="B10435" t="s">
        <v>24</v>
      </c>
      <c r="C10435" s="2">
        <v>44670</v>
      </c>
      <c r="D10435" t="s">
        <v>156</v>
      </c>
      <c r="F10435">
        <v>4.5</v>
      </c>
      <c r="G10435">
        <f t="shared" ref="G10435:G10498" si="163">E10435-F10435</f>
        <v>-4.5</v>
      </c>
      <c r="I10435">
        <v>-15188.010000000009</v>
      </c>
    </row>
    <row r="10436" spans="1:9" x14ac:dyDescent="0.25">
      <c r="A10436" t="s">
        <v>97</v>
      </c>
      <c r="B10436" t="s">
        <v>24</v>
      </c>
      <c r="C10436" s="2">
        <v>44670</v>
      </c>
      <c r="D10436" t="s">
        <v>156</v>
      </c>
      <c r="F10436">
        <v>4.95</v>
      </c>
      <c r="G10436">
        <f t="shared" si="163"/>
        <v>-4.95</v>
      </c>
      <c r="I10436">
        <v>-15192.96000000001</v>
      </c>
    </row>
    <row r="10437" spans="1:9" x14ac:dyDescent="0.25">
      <c r="A10437" t="s">
        <v>97</v>
      </c>
      <c r="B10437" t="s">
        <v>24</v>
      </c>
      <c r="C10437" s="2">
        <v>44670</v>
      </c>
      <c r="D10437" t="s">
        <v>156</v>
      </c>
      <c r="F10437">
        <v>4.95</v>
      </c>
      <c r="G10437">
        <f t="shared" si="163"/>
        <v>-4.95</v>
      </c>
      <c r="I10437">
        <v>-15197.910000000011</v>
      </c>
    </row>
    <row r="10438" spans="1:9" x14ac:dyDescent="0.25">
      <c r="A10438" t="s">
        <v>97</v>
      </c>
      <c r="B10438" t="s">
        <v>24</v>
      </c>
      <c r="C10438" s="2">
        <v>44670</v>
      </c>
      <c r="D10438" t="s">
        <v>156</v>
      </c>
      <c r="F10438">
        <v>3.25</v>
      </c>
      <c r="G10438">
        <f t="shared" si="163"/>
        <v>-3.25</v>
      </c>
      <c r="I10438">
        <v>-15201.160000000011</v>
      </c>
    </row>
    <row r="10439" spans="1:9" x14ac:dyDescent="0.25">
      <c r="A10439" t="s">
        <v>97</v>
      </c>
      <c r="B10439" t="s">
        <v>24</v>
      </c>
      <c r="C10439" s="2">
        <v>44670</v>
      </c>
      <c r="D10439" t="s">
        <v>156</v>
      </c>
      <c r="F10439">
        <v>16.489999999999998</v>
      </c>
      <c r="G10439">
        <f t="shared" si="163"/>
        <v>-16.489999999999998</v>
      </c>
      <c r="I10439">
        <v>-15217.650000000011</v>
      </c>
    </row>
    <row r="10440" spans="1:9" x14ac:dyDescent="0.25">
      <c r="A10440" t="s">
        <v>97</v>
      </c>
      <c r="B10440" t="s">
        <v>24</v>
      </c>
      <c r="C10440" s="2">
        <v>44670</v>
      </c>
      <c r="D10440" t="s">
        <v>156</v>
      </c>
      <c r="F10440">
        <v>61.87</v>
      </c>
      <c r="G10440">
        <f t="shared" si="163"/>
        <v>-61.87</v>
      </c>
      <c r="I10440">
        <v>-15279.52000000001</v>
      </c>
    </row>
    <row r="10441" spans="1:9" x14ac:dyDescent="0.25">
      <c r="A10441" t="s">
        <v>97</v>
      </c>
      <c r="B10441" t="s">
        <v>24</v>
      </c>
      <c r="C10441" s="2">
        <v>44670</v>
      </c>
      <c r="D10441" t="s">
        <v>156</v>
      </c>
      <c r="F10441">
        <v>49.42</v>
      </c>
      <c r="G10441">
        <f t="shared" si="163"/>
        <v>-49.42</v>
      </c>
      <c r="I10441">
        <v>-15328.94000000001</v>
      </c>
    </row>
    <row r="10442" spans="1:9" x14ac:dyDescent="0.25">
      <c r="A10442" t="s">
        <v>97</v>
      </c>
      <c r="B10442" t="s">
        <v>24</v>
      </c>
      <c r="C10442" s="2">
        <v>44670</v>
      </c>
      <c r="D10442" t="s">
        <v>156</v>
      </c>
      <c r="F10442">
        <v>5.99</v>
      </c>
      <c r="G10442">
        <f t="shared" si="163"/>
        <v>-5.99</v>
      </c>
      <c r="I10442">
        <v>-15334.930000000009</v>
      </c>
    </row>
    <row r="10443" spans="1:9" x14ac:dyDescent="0.25">
      <c r="A10443" t="s">
        <v>97</v>
      </c>
      <c r="B10443" t="s">
        <v>24</v>
      </c>
      <c r="C10443" s="2">
        <v>44676</v>
      </c>
      <c r="D10443" t="s">
        <v>156</v>
      </c>
      <c r="E10443">
        <v>3433.05</v>
      </c>
      <c r="G10443">
        <f t="shared" si="163"/>
        <v>3433.05</v>
      </c>
      <c r="H10443">
        <v>0</v>
      </c>
      <c r="I10443">
        <v>-11901.88000000001</v>
      </c>
    </row>
    <row r="10444" spans="1:9" x14ac:dyDescent="0.25">
      <c r="A10444" t="s">
        <v>97</v>
      </c>
      <c r="B10444" t="s">
        <v>24</v>
      </c>
      <c r="C10444" s="2">
        <v>44676</v>
      </c>
      <c r="D10444" t="s">
        <v>156</v>
      </c>
      <c r="E10444">
        <v>3350.44</v>
      </c>
      <c r="G10444">
        <f t="shared" si="163"/>
        <v>3350.44</v>
      </c>
      <c r="H10444">
        <v>0</v>
      </c>
      <c r="I10444">
        <v>-8551.4400000000078</v>
      </c>
    </row>
    <row r="10445" spans="1:9" x14ac:dyDescent="0.25">
      <c r="A10445" t="s">
        <v>97</v>
      </c>
      <c r="B10445" t="s">
        <v>24</v>
      </c>
      <c r="C10445" s="2">
        <v>44676</v>
      </c>
      <c r="D10445" t="s">
        <v>156</v>
      </c>
      <c r="E10445">
        <v>2755.9</v>
      </c>
      <c r="G10445">
        <f t="shared" si="163"/>
        <v>2755.9</v>
      </c>
      <c r="H10445">
        <v>0</v>
      </c>
      <c r="I10445">
        <v>-5795.5400000000081</v>
      </c>
    </row>
    <row r="10446" spans="1:9" x14ac:dyDescent="0.25">
      <c r="A10446" t="s">
        <v>97</v>
      </c>
      <c r="B10446" t="s">
        <v>24</v>
      </c>
      <c r="C10446" s="2">
        <v>44676</v>
      </c>
      <c r="D10446" t="s">
        <v>156</v>
      </c>
      <c r="E10446">
        <v>1944.95</v>
      </c>
      <c r="G10446">
        <f t="shared" si="163"/>
        <v>1944.95</v>
      </c>
      <c r="H10446">
        <v>0</v>
      </c>
      <c r="I10446">
        <v>-3850.5900000000079</v>
      </c>
    </row>
    <row r="10447" spans="1:9" x14ac:dyDescent="0.25">
      <c r="A10447" t="s">
        <v>97</v>
      </c>
      <c r="B10447" t="s">
        <v>24</v>
      </c>
      <c r="C10447" s="2">
        <v>44681</v>
      </c>
      <c r="D10447" t="s">
        <v>158</v>
      </c>
      <c r="F10447">
        <v>11484.34</v>
      </c>
      <c r="G10447">
        <f t="shared" si="163"/>
        <v>-11484.34</v>
      </c>
      <c r="H10447">
        <v>0</v>
      </c>
      <c r="I10447">
        <v>-15334.930000000009</v>
      </c>
    </row>
    <row r="10448" spans="1:9" x14ac:dyDescent="0.25">
      <c r="A10448" t="s">
        <v>97</v>
      </c>
      <c r="B10448" t="s">
        <v>24</v>
      </c>
      <c r="C10448" s="2">
        <v>44681</v>
      </c>
      <c r="D10448" t="s">
        <v>158</v>
      </c>
      <c r="E10448">
        <v>1774.01</v>
      </c>
      <c r="G10448">
        <f t="shared" si="163"/>
        <v>1774.01</v>
      </c>
      <c r="H10448">
        <v>0</v>
      </c>
      <c r="I10448">
        <v>-13560.920000000009</v>
      </c>
    </row>
    <row r="10449" spans="1:9" x14ac:dyDescent="0.25">
      <c r="A10449" t="s">
        <v>97</v>
      </c>
      <c r="B10449" t="s">
        <v>24</v>
      </c>
      <c r="C10449" s="2">
        <v>44693</v>
      </c>
      <c r="D10449" t="s">
        <v>156</v>
      </c>
      <c r="F10449">
        <v>7.79</v>
      </c>
      <c r="G10449">
        <f t="shared" si="163"/>
        <v>-7.79</v>
      </c>
      <c r="I10449">
        <v>-13568.71000000001</v>
      </c>
    </row>
    <row r="10450" spans="1:9" x14ac:dyDescent="0.25">
      <c r="A10450" t="s">
        <v>97</v>
      </c>
      <c r="B10450" t="s">
        <v>24</v>
      </c>
      <c r="C10450" s="2">
        <v>44693</v>
      </c>
      <c r="D10450" t="s">
        <v>156</v>
      </c>
      <c r="F10450">
        <v>8.3800000000000008</v>
      </c>
      <c r="G10450">
        <f t="shared" si="163"/>
        <v>-8.3800000000000008</v>
      </c>
      <c r="I10450">
        <v>-13577.090000000009</v>
      </c>
    </row>
    <row r="10451" spans="1:9" x14ac:dyDescent="0.25">
      <c r="A10451" t="s">
        <v>97</v>
      </c>
      <c r="B10451" t="s">
        <v>24</v>
      </c>
      <c r="C10451" s="2">
        <v>44693</v>
      </c>
      <c r="D10451" t="s">
        <v>156</v>
      </c>
      <c r="F10451">
        <v>7.95</v>
      </c>
      <c r="G10451">
        <f t="shared" si="163"/>
        <v>-7.95</v>
      </c>
      <c r="I10451">
        <v>-13585.04000000001</v>
      </c>
    </row>
    <row r="10452" spans="1:9" x14ac:dyDescent="0.25">
      <c r="A10452" t="s">
        <v>97</v>
      </c>
      <c r="B10452" t="s">
        <v>24</v>
      </c>
      <c r="C10452" s="2">
        <v>44693</v>
      </c>
      <c r="D10452" t="s">
        <v>156</v>
      </c>
      <c r="F10452">
        <v>6.4</v>
      </c>
      <c r="G10452">
        <f t="shared" si="163"/>
        <v>-6.4</v>
      </c>
      <c r="I10452">
        <v>-13591.44000000001</v>
      </c>
    </row>
    <row r="10453" spans="1:9" x14ac:dyDescent="0.25">
      <c r="A10453" t="s">
        <v>97</v>
      </c>
      <c r="B10453" t="s">
        <v>24</v>
      </c>
      <c r="C10453" s="2">
        <v>44693</v>
      </c>
      <c r="D10453" t="s">
        <v>156</v>
      </c>
      <c r="F10453">
        <v>2.88</v>
      </c>
      <c r="G10453">
        <f t="shared" si="163"/>
        <v>-2.88</v>
      </c>
      <c r="I10453">
        <v>-13594.320000000011</v>
      </c>
    </row>
    <row r="10454" spans="1:9" x14ac:dyDescent="0.25">
      <c r="A10454" t="s">
        <v>97</v>
      </c>
      <c r="B10454" t="s">
        <v>24</v>
      </c>
      <c r="C10454" s="2">
        <v>44693</v>
      </c>
      <c r="D10454" t="s">
        <v>156</v>
      </c>
      <c r="F10454">
        <v>4.46</v>
      </c>
      <c r="G10454">
        <f t="shared" si="163"/>
        <v>-4.46</v>
      </c>
      <c r="I10454">
        <v>-13598.78000000001</v>
      </c>
    </row>
    <row r="10455" spans="1:9" x14ac:dyDescent="0.25">
      <c r="A10455" t="s">
        <v>97</v>
      </c>
      <c r="B10455" t="s">
        <v>24</v>
      </c>
      <c r="C10455" s="2">
        <v>44693</v>
      </c>
      <c r="D10455" t="s">
        <v>156</v>
      </c>
      <c r="F10455">
        <v>3.75</v>
      </c>
      <c r="G10455">
        <f t="shared" si="163"/>
        <v>-3.75</v>
      </c>
      <c r="I10455">
        <v>-13602.53000000001</v>
      </c>
    </row>
    <row r="10456" spans="1:9" x14ac:dyDescent="0.25">
      <c r="A10456" t="s">
        <v>97</v>
      </c>
      <c r="B10456" t="s">
        <v>24</v>
      </c>
      <c r="C10456" s="2">
        <v>44693</v>
      </c>
      <c r="D10456" t="s">
        <v>156</v>
      </c>
      <c r="F10456">
        <v>10.85</v>
      </c>
      <c r="G10456">
        <f t="shared" si="163"/>
        <v>-10.85</v>
      </c>
      <c r="I10456">
        <v>-13613.38000000001</v>
      </c>
    </row>
    <row r="10457" spans="1:9" x14ac:dyDescent="0.25">
      <c r="A10457" t="s">
        <v>97</v>
      </c>
      <c r="B10457" t="s">
        <v>24</v>
      </c>
      <c r="C10457" s="2">
        <v>44693</v>
      </c>
      <c r="D10457" t="s">
        <v>156</v>
      </c>
      <c r="F10457">
        <v>13.54</v>
      </c>
      <c r="G10457">
        <f t="shared" si="163"/>
        <v>-13.54</v>
      </c>
      <c r="I10457">
        <v>-13626.920000000009</v>
      </c>
    </row>
    <row r="10458" spans="1:9" x14ac:dyDescent="0.25">
      <c r="A10458" t="s">
        <v>97</v>
      </c>
      <c r="B10458" t="s">
        <v>24</v>
      </c>
      <c r="C10458" s="2">
        <v>44693</v>
      </c>
      <c r="D10458" t="s">
        <v>156</v>
      </c>
      <c r="F10458">
        <v>5.59</v>
      </c>
      <c r="G10458">
        <f t="shared" si="163"/>
        <v>-5.59</v>
      </c>
      <c r="I10458">
        <v>-13632.510000000009</v>
      </c>
    </row>
    <row r="10459" spans="1:9" x14ac:dyDescent="0.25">
      <c r="A10459" t="s">
        <v>97</v>
      </c>
      <c r="B10459" t="s">
        <v>24</v>
      </c>
      <c r="C10459" s="2">
        <v>44693</v>
      </c>
      <c r="D10459" t="s">
        <v>156</v>
      </c>
      <c r="F10459">
        <v>44.09</v>
      </c>
      <c r="G10459">
        <f t="shared" si="163"/>
        <v>-44.09</v>
      </c>
      <c r="I10459">
        <v>-13676.600000000009</v>
      </c>
    </row>
    <row r="10460" spans="1:9" x14ac:dyDescent="0.25">
      <c r="A10460" t="s">
        <v>97</v>
      </c>
      <c r="B10460" t="s">
        <v>24</v>
      </c>
      <c r="C10460" s="2">
        <v>44693</v>
      </c>
      <c r="D10460" t="s">
        <v>156</v>
      </c>
      <c r="F10460">
        <v>4.37</v>
      </c>
      <c r="G10460">
        <f t="shared" si="163"/>
        <v>-4.37</v>
      </c>
      <c r="I10460">
        <v>-13680.97000000001</v>
      </c>
    </row>
    <row r="10461" spans="1:9" x14ac:dyDescent="0.25">
      <c r="A10461" t="s">
        <v>97</v>
      </c>
      <c r="B10461" t="s">
        <v>24</v>
      </c>
      <c r="C10461" s="2">
        <v>44693</v>
      </c>
      <c r="D10461" t="s">
        <v>156</v>
      </c>
      <c r="F10461">
        <v>14.29</v>
      </c>
      <c r="G10461">
        <f t="shared" si="163"/>
        <v>-14.29</v>
      </c>
      <c r="I10461">
        <v>-13695.260000000009</v>
      </c>
    </row>
    <row r="10462" spans="1:9" x14ac:dyDescent="0.25">
      <c r="A10462" t="s">
        <v>97</v>
      </c>
      <c r="B10462" t="s">
        <v>24</v>
      </c>
      <c r="C10462" s="2">
        <v>44693</v>
      </c>
      <c r="D10462" t="s">
        <v>156</v>
      </c>
      <c r="F10462">
        <v>11</v>
      </c>
      <c r="G10462">
        <f t="shared" si="163"/>
        <v>-11</v>
      </c>
      <c r="I10462">
        <v>-13706.260000000009</v>
      </c>
    </row>
    <row r="10463" spans="1:9" x14ac:dyDescent="0.25">
      <c r="A10463" t="s">
        <v>97</v>
      </c>
      <c r="B10463" t="s">
        <v>24</v>
      </c>
      <c r="C10463" s="2">
        <v>44697</v>
      </c>
      <c r="D10463" t="s">
        <v>156</v>
      </c>
      <c r="F10463">
        <v>7.65</v>
      </c>
      <c r="G10463">
        <f t="shared" si="163"/>
        <v>-7.65</v>
      </c>
      <c r="I10463">
        <v>-13713.910000000011</v>
      </c>
    </row>
    <row r="10464" spans="1:9" x14ac:dyDescent="0.25">
      <c r="A10464" t="s">
        <v>97</v>
      </c>
      <c r="B10464" t="s">
        <v>24</v>
      </c>
      <c r="C10464" s="2">
        <v>44697</v>
      </c>
      <c r="D10464" t="s">
        <v>156</v>
      </c>
      <c r="F10464">
        <v>47.57</v>
      </c>
      <c r="G10464">
        <f t="shared" si="163"/>
        <v>-47.57</v>
      </c>
      <c r="I10464">
        <v>-13761.48000000001</v>
      </c>
    </row>
    <row r="10465" spans="1:9" x14ac:dyDescent="0.25">
      <c r="A10465" t="s">
        <v>97</v>
      </c>
      <c r="B10465" t="s">
        <v>24</v>
      </c>
      <c r="C10465" s="2">
        <v>44697</v>
      </c>
      <c r="D10465" t="s">
        <v>156</v>
      </c>
      <c r="F10465">
        <v>7.65</v>
      </c>
      <c r="G10465">
        <f t="shared" si="163"/>
        <v>-7.65</v>
      </c>
      <c r="I10465">
        <v>-13769.13000000001</v>
      </c>
    </row>
    <row r="10466" spans="1:9" x14ac:dyDescent="0.25">
      <c r="A10466" t="s">
        <v>97</v>
      </c>
      <c r="B10466" t="s">
        <v>24</v>
      </c>
      <c r="C10466" s="2">
        <v>44697</v>
      </c>
      <c r="D10466" t="s">
        <v>156</v>
      </c>
      <c r="F10466">
        <v>14.5</v>
      </c>
      <c r="G10466">
        <f t="shared" si="163"/>
        <v>-14.5</v>
      </c>
      <c r="I10466">
        <v>-13783.63000000001</v>
      </c>
    </row>
    <row r="10467" spans="1:9" x14ac:dyDescent="0.25">
      <c r="A10467" t="s">
        <v>97</v>
      </c>
      <c r="B10467" t="s">
        <v>24</v>
      </c>
      <c r="C10467" s="2">
        <v>44697</v>
      </c>
      <c r="D10467" t="s">
        <v>156</v>
      </c>
      <c r="F10467">
        <v>3.15</v>
      </c>
      <c r="G10467">
        <f t="shared" si="163"/>
        <v>-3.15</v>
      </c>
      <c r="I10467">
        <v>-13786.78000000001</v>
      </c>
    </row>
    <row r="10468" spans="1:9" x14ac:dyDescent="0.25">
      <c r="A10468" t="s">
        <v>97</v>
      </c>
      <c r="B10468" t="s">
        <v>24</v>
      </c>
      <c r="C10468" s="2">
        <v>44697</v>
      </c>
      <c r="D10468" t="s">
        <v>156</v>
      </c>
      <c r="F10468">
        <v>10.88</v>
      </c>
      <c r="G10468">
        <f t="shared" si="163"/>
        <v>-10.88</v>
      </c>
      <c r="I10468">
        <v>-13797.660000000011</v>
      </c>
    </row>
    <row r="10469" spans="1:9" x14ac:dyDescent="0.25">
      <c r="A10469" t="s">
        <v>97</v>
      </c>
      <c r="B10469" t="s">
        <v>24</v>
      </c>
      <c r="C10469" s="2">
        <v>44697</v>
      </c>
      <c r="D10469" t="s">
        <v>156</v>
      </c>
      <c r="F10469">
        <v>4.45</v>
      </c>
      <c r="G10469">
        <f t="shared" si="163"/>
        <v>-4.45</v>
      </c>
      <c r="I10469">
        <v>-13802.11000000001</v>
      </c>
    </row>
    <row r="10470" spans="1:9" x14ac:dyDescent="0.25">
      <c r="A10470" t="s">
        <v>97</v>
      </c>
      <c r="B10470" t="s">
        <v>24</v>
      </c>
      <c r="C10470" s="2">
        <v>44697</v>
      </c>
      <c r="D10470" t="s">
        <v>156</v>
      </c>
      <c r="F10470">
        <v>2.59</v>
      </c>
      <c r="G10470">
        <f t="shared" si="163"/>
        <v>-2.59</v>
      </c>
      <c r="I10470">
        <v>-13804.70000000001</v>
      </c>
    </row>
    <row r="10471" spans="1:9" x14ac:dyDescent="0.25">
      <c r="A10471" t="s">
        <v>97</v>
      </c>
      <c r="B10471" t="s">
        <v>24</v>
      </c>
      <c r="C10471" s="2">
        <v>44697</v>
      </c>
      <c r="D10471" t="s">
        <v>156</v>
      </c>
      <c r="F10471">
        <v>89.4</v>
      </c>
      <c r="G10471">
        <f t="shared" si="163"/>
        <v>-89.4</v>
      </c>
      <c r="I10471">
        <v>-13894.100000000009</v>
      </c>
    </row>
    <row r="10472" spans="1:9" x14ac:dyDescent="0.25">
      <c r="A10472" t="s">
        <v>97</v>
      </c>
      <c r="B10472" t="s">
        <v>24</v>
      </c>
      <c r="C10472" s="2">
        <v>44697</v>
      </c>
      <c r="D10472" t="s">
        <v>156</v>
      </c>
      <c r="F10472">
        <v>6.75</v>
      </c>
      <c r="G10472">
        <f t="shared" si="163"/>
        <v>-6.75</v>
      </c>
      <c r="I10472">
        <v>-13900.850000000009</v>
      </c>
    </row>
    <row r="10473" spans="1:9" x14ac:dyDescent="0.25">
      <c r="A10473" t="s">
        <v>97</v>
      </c>
      <c r="B10473" t="s">
        <v>24</v>
      </c>
      <c r="C10473" s="2">
        <v>44697</v>
      </c>
      <c r="D10473" t="s">
        <v>156</v>
      </c>
      <c r="F10473">
        <v>71.3</v>
      </c>
      <c r="G10473">
        <f t="shared" si="163"/>
        <v>-71.3</v>
      </c>
      <c r="I10473">
        <v>-13972.150000000011</v>
      </c>
    </row>
    <row r="10474" spans="1:9" x14ac:dyDescent="0.25">
      <c r="A10474" t="s">
        <v>97</v>
      </c>
      <c r="B10474" t="s">
        <v>24</v>
      </c>
      <c r="C10474" s="2">
        <v>44697</v>
      </c>
      <c r="D10474" t="s">
        <v>156</v>
      </c>
      <c r="F10474">
        <v>108.79</v>
      </c>
      <c r="G10474">
        <f t="shared" si="163"/>
        <v>-108.79</v>
      </c>
      <c r="I10474">
        <v>-14080.94000000001</v>
      </c>
    </row>
    <row r="10475" spans="1:9" x14ac:dyDescent="0.25">
      <c r="A10475" t="s">
        <v>97</v>
      </c>
      <c r="B10475" t="s">
        <v>24</v>
      </c>
      <c r="C10475" s="2">
        <v>44697</v>
      </c>
      <c r="D10475" t="s">
        <v>156</v>
      </c>
      <c r="F10475">
        <v>50.68</v>
      </c>
      <c r="G10475">
        <f t="shared" si="163"/>
        <v>-50.68</v>
      </c>
      <c r="I10475">
        <v>-14131.62000000001</v>
      </c>
    </row>
    <row r="10476" spans="1:9" x14ac:dyDescent="0.25">
      <c r="A10476" t="s">
        <v>97</v>
      </c>
      <c r="B10476" t="s">
        <v>24</v>
      </c>
      <c r="C10476" s="2">
        <v>44697</v>
      </c>
      <c r="D10476" t="s">
        <v>156</v>
      </c>
      <c r="F10476">
        <v>99.01</v>
      </c>
      <c r="G10476">
        <f t="shared" si="163"/>
        <v>-99.01</v>
      </c>
      <c r="I10476">
        <v>-14230.63000000001</v>
      </c>
    </row>
    <row r="10477" spans="1:9" x14ac:dyDescent="0.25">
      <c r="A10477" t="s">
        <v>97</v>
      </c>
      <c r="B10477" t="s">
        <v>24</v>
      </c>
      <c r="C10477" s="2">
        <v>44697</v>
      </c>
      <c r="D10477" t="s">
        <v>156</v>
      </c>
      <c r="F10477">
        <v>3.25</v>
      </c>
      <c r="G10477">
        <f t="shared" si="163"/>
        <v>-3.25</v>
      </c>
      <c r="I10477">
        <v>-14233.88000000001</v>
      </c>
    </row>
    <row r="10478" spans="1:9" x14ac:dyDescent="0.25">
      <c r="A10478" t="s">
        <v>97</v>
      </c>
      <c r="B10478" t="s">
        <v>24</v>
      </c>
      <c r="C10478" s="2">
        <v>44697</v>
      </c>
      <c r="D10478" t="s">
        <v>156</v>
      </c>
      <c r="F10478">
        <v>88.01</v>
      </c>
      <c r="G10478">
        <f t="shared" si="163"/>
        <v>-88.01</v>
      </c>
      <c r="I10478">
        <v>-14321.89000000001</v>
      </c>
    </row>
    <row r="10479" spans="1:9" x14ac:dyDescent="0.25">
      <c r="A10479" t="s">
        <v>97</v>
      </c>
      <c r="B10479" t="s">
        <v>24</v>
      </c>
      <c r="C10479" s="2">
        <v>44697</v>
      </c>
      <c r="D10479" t="s">
        <v>156</v>
      </c>
      <c r="F10479">
        <v>3.55</v>
      </c>
      <c r="G10479">
        <f t="shared" si="163"/>
        <v>-3.55</v>
      </c>
      <c r="I10479">
        <v>-14325.44000000001</v>
      </c>
    </row>
    <row r="10480" spans="1:9" x14ac:dyDescent="0.25">
      <c r="A10480" t="s">
        <v>97</v>
      </c>
      <c r="B10480" t="s">
        <v>24</v>
      </c>
      <c r="C10480" s="2">
        <v>44697</v>
      </c>
      <c r="D10480" t="s">
        <v>156</v>
      </c>
      <c r="F10480">
        <v>55</v>
      </c>
      <c r="G10480">
        <f t="shared" si="163"/>
        <v>-55</v>
      </c>
      <c r="I10480">
        <v>-14380.44000000001</v>
      </c>
    </row>
    <row r="10481" spans="1:9" x14ac:dyDescent="0.25">
      <c r="A10481" t="s">
        <v>97</v>
      </c>
      <c r="B10481" t="s">
        <v>24</v>
      </c>
      <c r="C10481" s="2">
        <v>44697</v>
      </c>
      <c r="D10481" t="s">
        <v>156</v>
      </c>
      <c r="F10481">
        <v>28.95</v>
      </c>
      <c r="G10481">
        <f t="shared" si="163"/>
        <v>-28.95</v>
      </c>
      <c r="I10481">
        <v>-14409.39000000001</v>
      </c>
    </row>
    <row r="10482" spans="1:9" x14ac:dyDescent="0.25">
      <c r="A10482" t="s">
        <v>97</v>
      </c>
      <c r="B10482" t="s">
        <v>24</v>
      </c>
      <c r="C10482" s="2">
        <v>44697</v>
      </c>
      <c r="D10482" t="s">
        <v>156</v>
      </c>
      <c r="F10482">
        <v>2.85</v>
      </c>
      <c r="G10482">
        <f t="shared" si="163"/>
        <v>-2.85</v>
      </c>
      <c r="I10482">
        <v>-14412.240000000011</v>
      </c>
    </row>
    <row r="10483" spans="1:9" x14ac:dyDescent="0.25">
      <c r="A10483" t="s">
        <v>97</v>
      </c>
      <c r="B10483" t="s">
        <v>24</v>
      </c>
      <c r="C10483" s="2">
        <v>44697</v>
      </c>
      <c r="D10483" t="s">
        <v>156</v>
      </c>
      <c r="F10483">
        <v>115.95</v>
      </c>
      <c r="G10483">
        <f t="shared" si="163"/>
        <v>-115.95</v>
      </c>
      <c r="I10483">
        <v>-14528.19000000001</v>
      </c>
    </row>
    <row r="10484" spans="1:9" x14ac:dyDescent="0.25">
      <c r="A10484" t="s">
        <v>97</v>
      </c>
      <c r="B10484" t="s">
        <v>24</v>
      </c>
      <c r="C10484" s="2">
        <v>44697</v>
      </c>
      <c r="D10484" t="s">
        <v>156</v>
      </c>
      <c r="F10484">
        <v>5</v>
      </c>
      <c r="G10484">
        <f t="shared" si="163"/>
        <v>-5</v>
      </c>
      <c r="I10484">
        <v>-14533.19000000001</v>
      </c>
    </row>
    <row r="10485" spans="1:9" x14ac:dyDescent="0.25">
      <c r="A10485" t="s">
        <v>97</v>
      </c>
      <c r="B10485" t="s">
        <v>24</v>
      </c>
      <c r="C10485" s="2">
        <v>44697</v>
      </c>
      <c r="D10485" t="s">
        <v>156</v>
      </c>
      <c r="F10485">
        <v>84.5</v>
      </c>
      <c r="G10485">
        <f t="shared" si="163"/>
        <v>-84.5</v>
      </c>
      <c r="I10485">
        <v>-14617.69000000001</v>
      </c>
    </row>
    <row r="10486" spans="1:9" x14ac:dyDescent="0.25">
      <c r="A10486" t="s">
        <v>97</v>
      </c>
      <c r="B10486" t="s">
        <v>24</v>
      </c>
      <c r="C10486" s="2">
        <v>44697</v>
      </c>
      <c r="D10486" t="s">
        <v>156</v>
      </c>
      <c r="F10486">
        <v>5.69</v>
      </c>
      <c r="G10486">
        <f t="shared" si="163"/>
        <v>-5.69</v>
      </c>
      <c r="I10486">
        <v>-14623.38000000001</v>
      </c>
    </row>
    <row r="10487" spans="1:9" x14ac:dyDescent="0.25">
      <c r="A10487" t="s">
        <v>97</v>
      </c>
      <c r="B10487" t="s">
        <v>24</v>
      </c>
      <c r="C10487" s="2">
        <v>44697</v>
      </c>
      <c r="D10487" t="s">
        <v>156</v>
      </c>
      <c r="F10487">
        <v>4</v>
      </c>
      <c r="G10487">
        <f t="shared" si="163"/>
        <v>-4</v>
      </c>
      <c r="I10487">
        <v>-14627.38000000001</v>
      </c>
    </row>
    <row r="10488" spans="1:9" x14ac:dyDescent="0.25">
      <c r="A10488" t="s">
        <v>97</v>
      </c>
      <c r="B10488" t="s">
        <v>24</v>
      </c>
      <c r="C10488" s="2">
        <v>44697</v>
      </c>
      <c r="D10488" t="s">
        <v>156</v>
      </c>
      <c r="F10488">
        <v>3.54</v>
      </c>
      <c r="G10488">
        <f t="shared" si="163"/>
        <v>-3.54</v>
      </c>
      <c r="I10488">
        <v>-14630.920000000009</v>
      </c>
    </row>
    <row r="10489" spans="1:9" x14ac:dyDescent="0.25">
      <c r="A10489" t="s">
        <v>97</v>
      </c>
      <c r="B10489" t="s">
        <v>24</v>
      </c>
      <c r="C10489" s="2">
        <v>44697</v>
      </c>
      <c r="D10489" t="s">
        <v>156</v>
      </c>
      <c r="F10489">
        <v>10.9</v>
      </c>
      <c r="G10489">
        <f t="shared" si="163"/>
        <v>-10.9</v>
      </c>
      <c r="I10489">
        <v>-14641.820000000011</v>
      </c>
    </row>
    <row r="10490" spans="1:9" x14ac:dyDescent="0.25">
      <c r="A10490" t="s">
        <v>97</v>
      </c>
      <c r="B10490" t="s">
        <v>24</v>
      </c>
      <c r="C10490" s="2">
        <v>44697</v>
      </c>
      <c r="D10490" t="s">
        <v>156</v>
      </c>
      <c r="F10490">
        <v>63</v>
      </c>
      <c r="G10490">
        <f t="shared" si="163"/>
        <v>-63</v>
      </c>
      <c r="I10490">
        <v>-14704.820000000011</v>
      </c>
    </row>
    <row r="10491" spans="1:9" x14ac:dyDescent="0.25">
      <c r="A10491" t="s">
        <v>97</v>
      </c>
      <c r="B10491" t="s">
        <v>24</v>
      </c>
      <c r="C10491" s="2">
        <v>44697</v>
      </c>
      <c r="D10491" t="s">
        <v>156</v>
      </c>
      <c r="F10491">
        <v>7.1</v>
      </c>
      <c r="G10491">
        <f t="shared" si="163"/>
        <v>-7.1</v>
      </c>
      <c r="I10491">
        <v>-14711.920000000009</v>
      </c>
    </row>
    <row r="10492" spans="1:9" x14ac:dyDescent="0.25">
      <c r="A10492" t="s">
        <v>97</v>
      </c>
      <c r="B10492" t="s">
        <v>24</v>
      </c>
      <c r="C10492" s="2">
        <v>44697</v>
      </c>
      <c r="D10492" t="s">
        <v>156</v>
      </c>
      <c r="F10492">
        <v>58.63</v>
      </c>
      <c r="G10492">
        <f t="shared" si="163"/>
        <v>-58.63</v>
      </c>
      <c r="I10492">
        <v>-14770.55000000001</v>
      </c>
    </row>
    <row r="10493" spans="1:9" x14ac:dyDescent="0.25">
      <c r="A10493" t="s">
        <v>97</v>
      </c>
      <c r="B10493" t="s">
        <v>24</v>
      </c>
      <c r="C10493" s="2">
        <v>44697</v>
      </c>
      <c r="D10493" t="s">
        <v>156</v>
      </c>
      <c r="F10493">
        <v>102.83</v>
      </c>
      <c r="G10493">
        <f t="shared" si="163"/>
        <v>-102.83</v>
      </c>
      <c r="I10493">
        <v>-14873.38000000001</v>
      </c>
    </row>
    <row r="10494" spans="1:9" x14ac:dyDescent="0.25">
      <c r="A10494" t="s">
        <v>97</v>
      </c>
      <c r="B10494" t="s">
        <v>24</v>
      </c>
      <c r="C10494" s="2">
        <v>44697</v>
      </c>
      <c r="D10494" t="s">
        <v>156</v>
      </c>
      <c r="F10494">
        <v>6.14</v>
      </c>
      <c r="G10494">
        <f t="shared" si="163"/>
        <v>-6.14</v>
      </c>
      <c r="I10494">
        <v>-14879.52000000001</v>
      </c>
    </row>
    <row r="10495" spans="1:9" x14ac:dyDescent="0.25">
      <c r="A10495" t="s">
        <v>97</v>
      </c>
      <c r="B10495" t="s">
        <v>24</v>
      </c>
      <c r="C10495" s="2">
        <v>44697</v>
      </c>
      <c r="D10495" t="s">
        <v>156</v>
      </c>
      <c r="F10495">
        <v>2.5</v>
      </c>
      <c r="G10495">
        <f t="shared" si="163"/>
        <v>-2.5</v>
      </c>
      <c r="I10495">
        <v>-14882.02000000001</v>
      </c>
    </row>
    <row r="10496" spans="1:9" x14ac:dyDescent="0.25">
      <c r="A10496" t="s">
        <v>97</v>
      </c>
      <c r="B10496" t="s">
        <v>24</v>
      </c>
      <c r="C10496" s="2">
        <v>44697</v>
      </c>
      <c r="D10496" t="s">
        <v>156</v>
      </c>
      <c r="F10496">
        <v>67.5</v>
      </c>
      <c r="G10496">
        <f t="shared" si="163"/>
        <v>-67.5</v>
      </c>
      <c r="I10496">
        <v>-14949.52000000001</v>
      </c>
    </row>
    <row r="10497" spans="1:9" x14ac:dyDescent="0.25">
      <c r="A10497" t="s">
        <v>97</v>
      </c>
      <c r="B10497" t="s">
        <v>24</v>
      </c>
      <c r="C10497" s="2">
        <v>44697</v>
      </c>
      <c r="D10497" t="s">
        <v>156</v>
      </c>
      <c r="F10497">
        <v>3.28</v>
      </c>
      <c r="G10497">
        <f t="shared" si="163"/>
        <v>-3.28</v>
      </c>
      <c r="I10497">
        <v>-14952.80000000001</v>
      </c>
    </row>
    <row r="10498" spans="1:9" x14ac:dyDescent="0.25">
      <c r="A10498" t="s">
        <v>97</v>
      </c>
      <c r="B10498" t="s">
        <v>24</v>
      </c>
      <c r="C10498" s="2">
        <v>44697</v>
      </c>
      <c r="D10498" t="s">
        <v>156</v>
      </c>
      <c r="F10498">
        <v>4.18</v>
      </c>
      <c r="G10498">
        <f t="shared" si="163"/>
        <v>-4.18</v>
      </c>
      <c r="I10498">
        <v>-14956.98000000001</v>
      </c>
    </row>
    <row r="10499" spans="1:9" x14ac:dyDescent="0.25">
      <c r="A10499" t="s">
        <v>97</v>
      </c>
      <c r="B10499" t="s">
        <v>24</v>
      </c>
      <c r="C10499" s="2">
        <v>44698</v>
      </c>
      <c r="D10499" t="s">
        <v>156</v>
      </c>
      <c r="F10499">
        <v>265.68</v>
      </c>
      <c r="G10499">
        <f t="shared" ref="G10499:G10562" si="164">E10499-F10499</f>
        <v>-265.68</v>
      </c>
      <c r="I10499">
        <v>-15222.660000000011</v>
      </c>
    </row>
    <row r="10500" spans="1:9" x14ac:dyDescent="0.25">
      <c r="A10500" t="s">
        <v>97</v>
      </c>
      <c r="B10500" t="s">
        <v>24</v>
      </c>
      <c r="C10500" s="2">
        <v>44698</v>
      </c>
      <c r="D10500" t="s">
        <v>156</v>
      </c>
      <c r="F10500">
        <v>69.45</v>
      </c>
      <c r="G10500">
        <f t="shared" si="164"/>
        <v>-69.45</v>
      </c>
      <c r="I10500">
        <v>-15292.11000000001</v>
      </c>
    </row>
    <row r="10501" spans="1:9" x14ac:dyDescent="0.25">
      <c r="A10501" t="s">
        <v>97</v>
      </c>
      <c r="B10501" t="s">
        <v>24</v>
      </c>
      <c r="C10501" s="2">
        <v>44698</v>
      </c>
      <c r="D10501" t="s">
        <v>156</v>
      </c>
      <c r="F10501">
        <v>6.45</v>
      </c>
      <c r="G10501">
        <f t="shared" si="164"/>
        <v>-6.45</v>
      </c>
      <c r="I10501">
        <v>-15298.56000000001</v>
      </c>
    </row>
    <row r="10502" spans="1:9" x14ac:dyDescent="0.25">
      <c r="A10502" t="s">
        <v>97</v>
      </c>
      <c r="B10502" t="s">
        <v>24</v>
      </c>
      <c r="C10502" s="2">
        <v>44698</v>
      </c>
      <c r="D10502" t="s">
        <v>156</v>
      </c>
      <c r="F10502">
        <v>5.2</v>
      </c>
      <c r="G10502">
        <f t="shared" si="164"/>
        <v>-5.2</v>
      </c>
      <c r="I10502">
        <v>-15303.760000000009</v>
      </c>
    </row>
    <row r="10503" spans="1:9" x14ac:dyDescent="0.25">
      <c r="A10503" t="s">
        <v>97</v>
      </c>
      <c r="B10503" t="s">
        <v>24</v>
      </c>
      <c r="C10503" s="2">
        <v>44698</v>
      </c>
      <c r="D10503" t="s">
        <v>156</v>
      </c>
      <c r="F10503">
        <v>47.8</v>
      </c>
      <c r="G10503">
        <f t="shared" si="164"/>
        <v>-47.8</v>
      </c>
      <c r="I10503">
        <v>-15351.56000000001</v>
      </c>
    </row>
    <row r="10504" spans="1:9" x14ac:dyDescent="0.25">
      <c r="A10504" t="s">
        <v>97</v>
      </c>
      <c r="B10504" t="s">
        <v>24</v>
      </c>
      <c r="C10504" s="2">
        <v>44698</v>
      </c>
      <c r="D10504" t="s">
        <v>156</v>
      </c>
      <c r="F10504">
        <v>56.78</v>
      </c>
      <c r="G10504">
        <f t="shared" si="164"/>
        <v>-56.78</v>
      </c>
      <c r="I10504">
        <v>-15408.340000000009</v>
      </c>
    </row>
    <row r="10505" spans="1:9" x14ac:dyDescent="0.25">
      <c r="A10505" t="s">
        <v>97</v>
      </c>
      <c r="B10505" t="s">
        <v>24</v>
      </c>
      <c r="C10505" s="2">
        <v>44698</v>
      </c>
      <c r="D10505" t="s">
        <v>156</v>
      </c>
      <c r="F10505">
        <v>5.15</v>
      </c>
      <c r="G10505">
        <f t="shared" si="164"/>
        <v>-5.15</v>
      </c>
      <c r="I10505">
        <v>-15413.490000000011</v>
      </c>
    </row>
    <row r="10506" spans="1:9" x14ac:dyDescent="0.25">
      <c r="A10506" t="s">
        <v>97</v>
      </c>
      <c r="B10506" t="s">
        <v>24</v>
      </c>
      <c r="C10506" s="2">
        <v>44698</v>
      </c>
      <c r="D10506" t="s">
        <v>156</v>
      </c>
      <c r="F10506">
        <v>14.85</v>
      </c>
      <c r="G10506">
        <f t="shared" si="164"/>
        <v>-14.85</v>
      </c>
      <c r="I10506">
        <v>-15428.340000000009</v>
      </c>
    </row>
    <row r="10507" spans="1:9" x14ac:dyDescent="0.25">
      <c r="A10507" t="s">
        <v>97</v>
      </c>
      <c r="B10507" t="s">
        <v>24</v>
      </c>
      <c r="C10507" s="2">
        <v>44698</v>
      </c>
      <c r="D10507" t="s">
        <v>156</v>
      </c>
      <c r="F10507">
        <v>7.1</v>
      </c>
      <c r="G10507">
        <f t="shared" si="164"/>
        <v>-7.1</v>
      </c>
      <c r="I10507">
        <v>-15435.44000000001</v>
      </c>
    </row>
    <row r="10508" spans="1:9" x14ac:dyDescent="0.25">
      <c r="A10508" t="s">
        <v>97</v>
      </c>
      <c r="B10508" t="s">
        <v>24</v>
      </c>
      <c r="C10508" s="2">
        <v>44698</v>
      </c>
      <c r="D10508" t="s">
        <v>156</v>
      </c>
      <c r="F10508">
        <v>22.15</v>
      </c>
      <c r="G10508">
        <f t="shared" si="164"/>
        <v>-22.15</v>
      </c>
      <c r="I10508">
        <v>-15457.590000000009</v>
      </c>
    </row>
    <row r="10509" spans="1:9" x14ac:dyDescent="0.25">
      <c r="A10509" t="s">
        <v>97</v>
      </c>
      <c r="B10509" t="s">
        <v>24</v>
      </c>
      <c r="C10509" s="2">
        <v>44698</v>
      </c>
      <c r="D10509" t="s">
        <v>156</v>
      </c>
      <c r="F10509">
        <v>70</v>
      </c>
      <c r="G10509">
        <f t="shared" si="164"/>
        <v>-70</v>
      </c>
      <c r="I10509">
        <v>-15527.590000000009</v>
      </c>
    </row>
    <row r="10510" spans="1:9" x14ac:dyDescent="0.25">
      <c r="A10510" t="s">
        <v>97</v>
      </c>
      <c r="B10510" t="s">
        <v>24</v>
      </c>
      <c r="C10510" s="2">
        <v>44698</v>
      </c>
      <c r="D10510" t="s">
        <v>156</v>
      </c>
      <c r="F10510">
        <v>18</v>
      </c>
      <c r="G10510">
        <f t="shared" si="164"/>
        <v>-18</v>
      </c>
      <c r="I10510">
        <v>-15545.590000000009</v>
      </c>
    </row>
    <row r="10511" spans="1:9" x14ac:dyDescent="0.25">
      <c r="A10511" t="s">
        <v>97</v>
      </c>
      <c r="B10511" t="s">
        <v>24</v>
      </c>
      <c r="C10511" s="2">
        <v>44698</v>
      </c>
      <c r="D10511" t="s">
        <v>156</v>
      </c>
      <c r="F10511">
        <v>42.37</v>
      </c>
      <c r="G10511">
        <f t="shared" si="164"/>
        <v>-42.37</v>
      </c>
      <c r="I10511">
        <v>-15587.96000000001</v>
      </c>
    </row>
    <row r="10512" spans="1:9" x14ac:dyDescent="0.25">
      <c r="A10512" t="s">
        <v>97</v>
      </c>
      <c r="B10512" t="s">
        <v>24</v>
      </c>
      <c r="C10512" s="2">
        <v>44698</v>
      </c>
      <c r="D10512" t="s">
        <v>156</v>
      </c>
      <c r="F10512">
        <v>20</v>
      </c>
      <c r="G10512">
        <f t="shared" si="164"/>
        <v>-20</v>
      </c>
      <c r="I10512">
        <v>-15607.96000000001</v>
      </c>
    </row>
    <row r="10513" spans="1:9" x14ac:dyDescent="0.25">
      <c r="A10513" t="s">
        <v>97</v>
      </c>
      <c r="B10513" t="s">
        <v>24</v>
      </c>
      <c r="C10513" s="2">
        <v>44698</v>
      </c>
      <c r="D10513" t="s">
        <v>156</v>
      </c>
      <c r="F10513">
        <v>10.8</v>
      </c>
      <c r="G10513">
        <f t="shared" si="164"/>
        <v>-10.8</v>
      </c>
      <c r="I10513">
        <v>-15618.760000000009</v>
      </c>
    </row>
    <row r="10514" spans="1:9" x14ac:dyDescent="0.25">
      <c r="A10514" t="s">
        <v>97</v>
      </c>
      <c r="B10514" t="s">
        <v>24</v>
      </c>
      <c r="C10514" s="2">
        <v>44698</v>
      </c>
      <c r="D10514" t="s">
        <v>156</v>
      </c>
      <c r="F10514">
        <v>10.8</v>
      </c>
      <c r="G10514">
        <f t="shared" si="164"/>
        <v>-10.8</v>
      </c>
      <c r="I10514">
        <v>-15629.56000000001</v>
      </c>
    </row>
    <row r="10515" spans="1:9" x14ac:dyDescent="0.25">
      <c r="A10515" t="s">
        <v>97</v>
      </c>
      <c r="B10515" t="s">
        <v>24</v>
      </c>
      <c r="C10515" s="2">
        <v>44698</v>
      </c>
      <c r="D10515" t="s">
        <v>156</v>
      </c>
      <c r="F10515">
        <v>7.1</v>
      </c>
      <c r="G10515">
        <f t="shared" si="164"/>
        <v>-7.1</v>
      </c>
      <c r="I10515">
        <v>-15636.660000000011</v>
      </c>
    </row>
    <row r="10516" spans="1:9" x14ac:dyDescent="0.25">
      <c r="A10516" t="s">
        <v>97</v>
      </c>
      <c r="B10516" t="s">
        <v>24</v>
      </c>
      <c r="C10516" s="2">
        <v>44698</v>
      </c>
      <c r="D10516" t="s">
        <v>156</v>
      </c>
      <c r="F10516">
        <v>16.95</v>
      </c>
      <c r="G10516">
        <f t="shared" si="164"/>
        <v>-16.95</v>
      </c>
      <c r="I10516">
        <v>-15653.61000000001</v>
      </c>
    </row>
    <row r="10517" spans="1:9" x14ac:dyDescent="0.25">
      <c r="A10517" t="s">
        <v>97</v>
      </c>
      <c r="B10517" t="s">
        <v>24</v>
      </c>
      <c r="C10517" s="2">
        <v>44698</v>
      </c>
      <c r="D10517" t="s">
        <v>156</v>
      </c>
      <c r="F10517">
        <v>194.46</v>
      </c>
      <c r="G10517">
        <f t="shared" si="164"/>
        <v>-194.46</v>
      </c>
      <c r="I10517">
        <v>-15848.070000000011</v>
      </c>
    </row>
    <row r="10518" spans="1:9" x14ac:dyDescent="0.25">
      <c r="A10518" t="s">
        <v>97</v>
      </c>
      <c r="B10518" t="s">
        <v>24</v>
      </c>
      <c r="C10518" s="2">
        <v>44698</v>
      </c>
      <c r="D10518" t="s">
        <v>156</v>
      </c>
      <c r="F10518">
        <v>12.8</v>
      </c>
      <c r="G10518">
        <f t="shared" si="164"/>
        <v>-12.8</v>
      </c>
      <c r="I10518">
        <v>-15860.87000000001</v>
      </c>
    </row>
    <row r="10519" spans="1:9" x14ac:dyDescent="0.25">
      <c r="A10519" t="s">
        <v>97</v>
      </c>
      <c r="B10519" t="s">
        <v>24</v>
      </c>
      <c r="C10519" s="2">
        <v>44698</v>
      </c>
      <c r="D10519" t="s">
        <v>156</v>
      </c>
      <c r="F10519">
        <v>3</v>
      </c>
      <c r="G10519">
        <f t="shared" si="164"/>
        <v>-3</v>
      </c>
      <c r="I10519">
        <v>-15863.87000000001</v>
      </c>
    </row>
    <row r="10520" spans="1:9" x14ac:dyDescent="0.25">
      <c r="A10520" t="s">
        <v>97</v>
      </c>
      <c r="B10520" t="s">
        <v>24</v>
      </c>
      <c r="C10520" s="2">
        <v>44698</v>
      </c>
      <c r="D10520" t="s">
        <v>156</v>
      </c>
      <c r="F10520">
        <v>5.2</v>
      </c>
      <c r="G10520">
        <f t="shared" si="164"/>
        <v>-5.2</v>
      </c>
      <c r="I10520">
        <v>-15869.070000000011</v>
      </c>
    </row>
    <row r="10521" spans="1:9" x14ac:dyDescent="0.25">
      <c r="A10521" t="s">
        <v>97</v>
      </c>
      <c r="B10521" t="s">
        <v>24</v>
      </c>
      <c r="C10521" s="2">
        <v>44698</v>
      </c>
      <c r="D10521" t="s">
        <v>156</v>
      </c>
      <c r="F10521">
        <v>5.2</v>
      </c>
      <c r="G10521">
        <f t="shared" si="164"/>
        <v>-5.2</v>
      </c>
      <c r="I10521">
        <v>-15874.27000000001</v>
      </c>
    </row>
    <row r="10522" spans="1:9" x14ac:dyDescent="0.25">
      <c r="A10522" t="s">
        <v>97</v>
      </c>
      <c r="B10522" t="s">
        <v>24</v>
      </c>
      <c r="C10522" s="2">
        <v>44698</v>
      </c>
      <c r="D10522" t="s">
        <v>156</v>
      </c>
      <c r="F10522">
        <v>90.68</v>
      </c>
      <c r="G10522">
        <f t="shared" si="164"/>
        <v>-90.68</v>
      </c>
      <c r="I10522">
        <v>-15964.95000000001</v>
      </c>
    </row>
    <row r="10523" spans="1:9" x14ac:dyDescent="0.25">
      <c r="A10523" t="s">
        <v>97</v>
      </c>
      <c r="B10523" t="s">
        <v>24</v>
      </c>
      <c r="C10523" s="2">
        <v>44698</v>
      </c>
      <c r="D10523" t="s">
        <v>156</v>
      </c>
      <c r="F10523">
        <v>10.1</v>
      </c>
      <c r="G10523">
        <f t="shared" si="164"/>
        <v>-10.1</v>
      </c>
      <c r="I10523">
        <v>-15975.05000000001</v>
      </c>
    </row>
    <row r="10524" spans="1:9" x14ac:dyDescent="0.25">
      <c r="A10524" t="s">
        <v>97</v>
      </c>
      <c r="B10524" t="s">
        <v>24</v>
      </c>
      <c r="C10524" s="2">
        <v>44698</v>
      </c>
      <c r="D10524" t="s">
        <v>156</v>
      </c>
      <c r="F10524">
        <v>21.06</v>
      </c>
      <c r="G10524">
        <f t="shared" si="164"/>
        <v>-21.06</v>
      </c>
      <c r="I10524">
        <v>-15996.11000000001</v>
      </c>
    </row>
    <row r="10525" spans="1:9" x14ac:dyDescent="0.25">
      <c r="A10525" t="s">
        <v>97</v>
      </c>
      <c r="B10525" t="s">
        <v>24</v>
      </c>
      <c r="C10525" s="2">
        <v>44698</v>
      </c>
      <c r="D10525" t="s">
        <v>156</v>
      </c>
      <c r="F10525">
        <v>70.64</v>
      </c>
      <c r="G10525">
        <f t="shared" si="164"/>
        <v>-70.64</v>
      </c>
      <c r="I10525">
        <v>-16066.750000000009</v>
      </c>
    </row>
    <row r="10526" spans="1:9" x14ac:dyDescent="0.25">
      <c r="A10526" t="s">
        <v>97</v>
      </c>
      <c r="B10526" t="s">
        <v>24</v>
      </c>
      <c r="C10526" s="2">
        <v>44698</v>
      </c>
      <c r="D10526" t="s">
        <v>156</v>
      </c>
      <c r="F10526">
        <v>144.52000000000001</v>
      </c>
      <c r="G10526">
        <f t="shared" si="164"/>
        <v>-144.52000000000001</v>
      </c>
      <c r="I10526">
        <v>-16211.27000000001</v>
      </c>
    </row>
    <row r="10527" spans="1:9" x14ac:dyDescent="0.25">
      <c r="A10527" t="s">
        <v>97</v>
      </c>
      <c r="B10527" t="s">
        <v>24</v>
      </c>
      <c r="C10527" s="2">
        <v>44698</v>
      </c>
      <c r="D10527" t="s">
        <v>156</v>
      </c>
      <c r="F10527">
        <v>5.51</v>
      </c>
      <c r="G10527">
        <f t="shared" si="164"/>
        <v>-5.51</v>
      </c>
      <c r="I10527">
        <v>-16216.78000000001</v>
      </c>
    </row>
    <row r="10528" spans="1:9" x14ac:dyDescent="0.25">
      <c r="A10528" t="s">
        <v>97</v>
      </c>
      <c r="B10528" t="s">
        <v>24</v>
      </c>
      <c r="C10528" s="2">
        <v>44698</v>
      </c>
      <c r="D10528" t="s">
        <v>156</v>
      </c>
      <c r="F10528">
        <v>3.5</v>
      </c>
      <c r="G10528">
        <f t="shared" si="164"/>
        <v>-3.5</v>
      </c>
      <c r="I10528">
        <v>-16220.28000000001</v>
      </c>
    </row>
    <row r="10529" spans="1:9" x14ac:dyDescent="0.25">
      <c r="A10529" t="s">
        <v>97</v>
      </c>
      <c r="B10529" t="s">
        <v>24</v>
      </c>
      <c r="C10529" s="2">
        <v>44698</v>
      </c>
      <c r="D10529" t="s">
        <v>156</v>
      </c>
      <c r="F10529">
        <v>80.47</v>
      </c>
      <c r="G10529">
        <f t="shared" si="164"/>
        <v>-80.47</v>
      </c>
      <c r="I10529">
        <v>-16300.750000000009</v>
      </c>
    </row>
    <row r="10530" spans="1:9" x14ac:dyDescent="0.25">
      <c r="A10530" t="s">
        <v>97</v>
      </c>
      <c r="B10530" t="s">
        <v>24</v>
      </c>
      <c r="C10530" s="2">
        <v>44698</v>
      </c>
      <c r="D10530" t="s">
        <v>156</v>
      </c>
      <c r="F10530">
        <v>32.25</v>
      </c>
      <c r="G10530">
        <f t="shared" si="164"/>
        <v>-32.25</v>
      </c>
      <c r="I10530">
        <v>-16333.000000000009</v>
      </c>
    </row>
    <row r="10531" spans="1:9" x14ac:dyDescent="0.25">
      <c r="A10531" t="s">
        <v>97</v>
      </c>
      <c r="B10531" t="s">
        <v>24</v>
      </c>
      <c r="C10531" s="2">
        <v>44698</v>
      </c>
      <c r="D10531" t="s">
        <v>156</v>
      </c>
      <c r="F10531">
        <v>4.9400000000000004</v>
      </c>
      <c r="G10531">
        <f t="shared" si="164"/>
        <v>-4.9400000000000004</v>
      </c>
      <c r="I10531">
        <v>-16337.94000000001</v>
      </c>
    </row>
    <row r="10532" spans="1:9" x14ac:dyDescent="0.25">
      <c r="A10532" t="s">
        <v>97</v>
      </c>
      <c r="B10532" t="s">
        <v>24</v>
      </c>
      <c r="C10532" s="2">
        <v>44698</v>
      </c>
      <c r="D10532" t="s">
        <v>156</v>
      </c>
      <c r="F10532">
        <v>265.68</v>
      </c>
      <c r="G10532">
        <f t="shared" si="164"/>
        <v>-265.68</v>
      </c>
      <c r="I10532">
        <v>-16603.62000000001</v>
      </c>
    </row>
    <row r="10533" spans="1:9" x14ac:dyDescent="0.25">
      <c r="A10533" t="s">
        <v>97</v>
      </c>
      <c r="B10533" t="s">
        <v>24</v>
      </c>
      <c r="C10533" s="2">
        <v>44698</v>
      </c>
      <c r="D10533" t="s">
        <v>156</v>
      </c>
      <c r="F10533">
        <v>56.71</v>
      </c>
      <c r="G10533">
        <f t="shared" si="164"/>
        <v>-56.71</v>
      </c>
      <c r="I10533">
        <v>-16660.330000000009</v>
      </c>
    </row>
    <row r="10534" spans="1:9" x14ac:dyDescent="0.25">
      <c r="A10534" t="s">
        <v>97</v>
      </c>
      <c r="B10534" t="s">
        <v>24</v>
      </c>
      <c r="C10534" s="2">
        <v>44698</v>
      </c>
      <c r="D10534" t="s">
        <v>156</v>
      </c>
      <c r="F10534">
        <v>44.02</v>
      </c>
      <c r="G10534">
        <f t="shared" si="164"/>
        <v>-44.02</v>
      </c>
      <c r="I10534">
        <v>-16704.350000000009</v>
      </c>
    </row>
    <row r="10535" spans="1:9" x14ac:dyDescent="0.25">
      <c r="A10535" t="s">
        <v>97</v>
      </c>
      <c r="B10535" t="s">
        <v>24</v>
      </c>
      <c r="C10535" s="2">
        <v>44698</v>
      </c>
      <c r="D10535" t="s">
        <v>156</v>
      </c>
      <c r="F10535">
        <v>3.2</v>
      </c>
      <c r="G10535">
        <f t="shared" si="164"/>
        <v>-3.2</v>
      </c>
      <c r="I10535">
        <v>-16707.55000000001</v>
      </c>
    </row>
    <row r="10536" spans="1:9" x14ac:dyDescent="0.25">
      <c r="A10536" t="s">
        <v>97</v>
      </c>
      <c r="B10536" t="s">
        <v>24</v>
      </c>
      <c r="C10536" s="2">
        <v>44698</v>
      </c>
      <c r="D10536" t="s">
        <v>156</v>
      </c>
      <c r="F10536">
        <v>6.2</v>
      </c>
      <c r="G10536">
        <f t="shared" si="164"/>
        <v>-6.2</v>
      </c>
      <c r="I10536">
        <v>-16713.750000000011</v>
      </c>
    </row>
    <row r="10537" spans="1:9" x14ac:dyDescent="0.25">
      <c r="A10537" t="s">
        <v>97</v>
      </c>
      <c r="B10537" t="s">
        <v>24</v>
      </c>
      <c r="C10537" s="2">
        <v>44698</v>
      </c>
      <c r="D10537" t="s">
        <v>156</v>
      </c>
      <c r="F10537">
        <v>50</v>
      </c>
      <c r="G10537">
        <f t="shared" si="164"/>
        <v>-50</v>
      </c>
      <c r="I10537">
        <v>-16763.750000000011</v>
      </c>
    </row>
    <row r="10538" spans="1:9" x14ac:dyDescent="0.25">
      <c r="A10538" t="s">
        <v>97</v>
      </c>
      <c r="B10538" t="s">
        <v>24</v>
      </c>
      <c r="C10538" s="2">
        <v>44698</v>
      </c>
      <c r="D10538" t="s">
        <v>156</v>
      </c>
      <c r="F10538">
        <v>67</v>
      </c>
      <c r="G10538">
        <f t="shared" si="164"/>
        <v>-67</v>
      </c>
      <c r="I10538">
        <v>-16830.750000000011</v>
      </c>
    </row>
    <row r="10539" spans="1:9" x14ac:dyDescent="0.25">
      <c r="A10539" t="s">
        <v>97</v>
      </c>
      <c r="B10539" t="s">
        <v>24</v>
      </c>
      <c r="C10539" s="2">
        <v>44698</v>
      </c>
      <c r="D10539" t="s">
        <v>156</v>
      </c>
      <c r="F10539">
        <v>78.75</v>
      </c>
      <c r="G10539">
        <f t="shared" si="164"/>
        <v>-78.75</v>
      </c>
      <c r="I10539">
        <v>-16909.500000000011</v>
      </c>
    </row>
    <row r="10540" spans="1:9" x14ac:dyDescent="0.25">
      <c r="A10540" t="s">
        <v>97</v>
      </c>
      <c r="B10540" t="s">
        <v>24</v>
      </c>
      <c r="C10540" s="2">
        <v>44698</v>
      </c>
      <c r="D10540" t="s">
        <v>156</v>
      </c>
      <c r="F10540">
        <v>10.8</v>
      </c>
      <c r="G10540">
        <f t="shared" si="164"/>
        <v>-10.8</v>
      </c>
      <c r="I10540">
        <v>-16920.30000000001</v>
      </c>
    </row>
    <row r="10541" spans="1:9" x14ac:dyDescent="0.25">
      <c r="A10541" t="s">
        <v>97</v>
      </c>
      <c r="B10541" t="s">
        <v>24</v>
      </c>
      <c r="C10541" s="2">
        <v>44698</v>
      </c>
      <c r="D10541" t="s">
        <v>156</v>
      </c>
      <c r="F10541">
        <v>20</v>
      </c>
      <c r="G10541">
        <f t="shared" si="164"/>
        <v>-20</v>
      </c>
      <c r="I10541">
        <v>-16940.30000000001</v>
      </c>
    </row>
    <row r="10542" spans="1:9" x14ac:dyDescent="0.25">
      <c r="A10542" t="s">
        <v>97</v>
      </c>
      <c r="B10542" t="s">
        <v>24</v>
      </c>
      <c r="C10542" s="2">
        <v>44698</v>
      </c>
      <c r="D10542" t="s">
        <v>156</v>
      </c>
      <c r="F10542">
        <v>8.99</v>
      </c>
      <c r="G10542">
        <f t="shared" si="164"/>
        <v>-8.99</v>
      </c>
      <c r="I10542">
        <v>-16949.290000000019</v>
      </c>
    </row>
    <row r="10543" spans="1:9" x14ac:dyDescent="0.25">
      <c r="A10543" t="s">
        <v>97</v>
      </c>
      <c r="B10543" t="s">
        <v>24</v>
      </c>
      <c r="C10543" s="2">
        <v>44698</v>
      </c>
      <c r="D10543" t="s">
        <v>156</v>
      </c>
      <c r="F10543">
        <v>52.59</v>
      </c>
      <c r="G10543">
        <f t="shared" si="164"/>
        <v>-52.59</v>
      </c>
      <c r="I10543">
        <v>-17001.880000000019</v>
      </c>
    </row>
    <row r="10544" spans="1:9" x14ac:dyDescent="0.25">
      <c r="A10544" t="s">
        <v>97</v>
      </c>
      <c r="B10544" t="s">
        <v>24</v>
      </c>
      <c r="C10544" s="2">
        <v>44698</v>
      </c>
      <c r="D10544" t="s">
        <v>156</v>
      </c>
      <c r="F10544">
        <v>10.85</v>
      </c>
      <c r="G10544">
        <f t="shared" si="164"/>
        <v>-10.85</v>
      </c>
      <c r="I10544">
        <v>-17012.73000000001</v>
      </c>
    </row>
    <row r="10545" spans="1:9" x14ac:dyDescent="0.25">
      <c r="A10545" t="s">
        <v>97</v>
      </c>
      <c r="B10545" t="s">
        <v>24</v>
      </c>
      <c r="C10545" s="2">
        <v>44698</v>
      </c>
      <c r="D10545" t="s">
        <v>156</v>
      </c>
      <c r="F10545">
        <v>19.079999999999998</v>
      </c>
      <c r="G10545">
        <f t="shared" si="164"/>
        <v>-19.079999999999998</v>
      </c>
      <c r="I10545">
        <v>-17031.810000000019</v>
      </c>
    </row>
    <row r="10546" spans="1:9" x14ac:dyDescent="0.25">
      <c r="A10546" t="s">
        <v>97</v>
      </c>
      <c r="B10546" t="s">
        <v>24</v>
      </c>
      <c r="C10546" s="2">
        <v>44698</v>
      </c>
      <c r="D10546" t="s">
        <v>156</v>
      </c>
      <c r="F10546">
        <v>20</v>
      </c>
      <c r="G10546">
        <f t="shared" si="164"/>
        <v>-20</v>
      </c>
      <c r="I10546">
        <v>-17051.810000000019</v>
      </c>
    </row>
    <row r="10547" spans="1:9" x14ac:dyDescent="0.25">
      <c r="A10547" t="s">
        <v>97</v>
      </c>
      <c r="B10547" t="s">
        <v>24</v>
      </c>
      <c r="C10547" s="2">
        <v>44698</v>
      </c>
      <c r="D10547" t="s">
        <v>156</v>
      </c>
      <c r="F10547">
        <v>13.7</v>
      </c>
      <c r="G10547">
        <f t="shared" si="164"/>
        <v>-13.7</v>
      </c>
      <c r="I10547">
        <v>-17065.51000000002</v>
      </c>
    </row>
    <row r="10548" spans="1:9" x14ac:dyDescent="0.25">
      <c r="A10548" t="s">
        <v>97</v>
      </c>
      <c r="B10548" t="s">
        <v>24</v>
      </c>
      <c r="C10548" s="2">
        <v>44698</v>
      </c>
      <c r="D10548" t="s">
        <v>156</v>
      </c>
      <c r="F10548">
        <v>39.4</v>
      </c>
      <c r="G10548">
        <f t="shared" si="164"/>
        <v>-39.4</v>
      </c>
      <c r="I10548">
        <v>-17104.910000000022</v>
      </c>
    </row>
    <row r="10549" spans="1:9" x14ac:dyDescent="0.25">
      <c r="A10549" t="s">
        <v>97</v>
      </c>
      <c r="B10549" t="s">
        <v>24</v>
      </c>
      <c r="C10549" s="2">
        <v>44698</v>
      </c>
      <c r="D10549" t="s">
        <v>156</v>
      </c>
      <c r="F10549">
        <v>7</v>
      </c>
      <c r="G10549">
        <f t="shared" si="164"/>
        <v>-7</v>
      </c>
      <c r="I10549">
        <v>-17111.910000000022</v>
      </c>
    </row>
    <row r="10550" spans="1:9" x14ac:dyDescent="0.25">
      <c r="A10550" t="s">
        <v>97</v>
      </c>
      <c r="B10550" t="s">
        <v>24</v>
      </c>
      <c r="C10550" s="2">
        <v>44698</v>
      </c>
      <c r="D10550" t="s">
        <v>156</v>
      </c>
      <c r="F10550">
        <v>2.1</v>
      </c>
      <c r="G10550">
        <f t="shared" si="164"/>
        <v>-2.1</v>
      </c>
      <c r="I10550">
        <v>-17114.01000000002</v>
      </c>
    </row>
    <row r="10551" spans="1:9" x14ac:dyDescent="0.25">
      <c r="A10551" t="s">
        <v>97</v>
      </c>
      <c r="B10551" t="s">
        <v>24</v>
      </c>
      <c r="C10551" s="2">
        <v>44698</v>
      </c>
      <c r="D10551" t="s">
        <v>156</v>
      </c>
      <c r="F10551">
        <v>3.2</v>
      </c>
      <c r="G10551">
        <f t="shared" si="164"/>
        <v>-3.2</v>
      </c>
      <c r="I10551">
        <v>-17117.210000000021</v>
      </c>
    </row>
    <row r="10552" spans="1:9" x14ac:dyDescent="0.25">
      <c r="A10552" t="s">
        <v>97</v>
      </c>
      <c r="B10552" t="s">
        <v>24</v>
      </c>
      <c r="C10552" s="2">
        <v>44698</v>
      </c>
      <c r="D10552" t="s">
        <v>156</v>
      </c>
      <c r="F10552">
        <v>29.15</v>
      </c>
      <c r="G10552">
        <f t="shared" si="164"/>
        <v>-29.15</v>
      </c>
      <c r="I10552">
        <v>-17146.360000000019</v>
      </c>
    </row>
    <row r="10553" spans="1:9" x14ac:dyDescent="0.25">
      <c r="A10553" t="s">
        <v>97</v>
      </c>
      <c r="B10553" t="s">
        <v>24</v>
      </c>
      <c r="C10553" s="2">
        <v>44698</v>
      </c>
      <c r="D10553" t="s">
        <v>156</v>
      </c>
      <c r="F10553">
        <v>3.5</v>
      </c>
      <c r="G10553">
        <f t="shared" si="164"/>
        <v>-3.5</v>
      </c>
      <c r="I10553">
        <v>-17149.860000000019</v>
      </c>
    </row>
    <row r="10554" spans="1:9" x14ac:dyDescent="0.25">
      <c r="A10554" t="s">
        <v>97</v>
      </c>
      <c r="B10554" t="s">
        <v>24</v>
      </c>
      <c r="C10554" s="2">
        <v>44698</v>
      </c>
      <c r="D10554" t="s">
        <v>156</v>
      </c>
      <c r="F10554">
        <v>9.6</v>
      </c>
      <c r="G10554">
        <f t="shared" si="164"/>
        <v>-9.6</v>
      </c>
      <c r="I10554">
        <v>-17159.460000000021</v>
      </c>
    </row>
    <row r="10555" spans="1:9" x14ac:dyDescent="0.25">
      <c r="A10555" t="s">
        <v>97</v>
      </c>
      <c r="B10555" t="s">
        <v>24</v>
      </c>
      <c r="C10555" s="2">
        <v>44698</v>
      </c>
      <c r="D10555" t="s">
        <v>156</v>
      </c>
      <c r="F10555">
        <v>20.76</v>
      </c>
      <c r="G10555">
        <f t="shared" si="164"/>
        <v>-20.76</v>
      </c>
      <c r="I10555">
        <v>-17180.220000000019</v>
      </c>
    </row>
    <row r="10556" spans="1:9" x14ac:dyDescent="0.25">
      <c r="A10556" t="s">
        <v>97</v>
      </c>
      <c r="B10556" t="s">
        <v>24</v>
      </c>
      <c r="C10556" s="2">
        <v>44698</v>
      </c>
      <c r="D10556" t="s">
        <v>156</v>
      </c>
      <c r="F10556">
        <v>5.71</v>
      </c>
      <c r="G10556">
        <f t="shared" si="164"/>
        <v>-5.71</v>
      </c>
      <c r="I10556">
        <v>-17185.930000000011</v>
      </c>
    </row>
    <row r="10557" spans="1:9" x14ac:dyDescent="0.25">
      <c r="A10557" t="s">
        <v>97</v>
      </c>
      <c r="B10557" t="s">
        <v>24</v>
      </c>
      <c r="C10557" s="2">
        <v>44706</v>
      </c>
      <c r="D10557" t="s">
        <v>156</v>
      </c>
      <c r="E10557">
        <v>4037.81</v>
      </c>
      <c r="G10557">
        <f t="shared" si="164"/>
        <v>4037.81</v>
      </c>
      <c r="H10557">
        <v>0</v>
      </c>
      <c r="I10557">
        <v>-13148.120000000021</v>
      </c>
    </row>
    <row r="10558" spans="1:9" x14ac:dyDescent="0.25">
      <c r="A10558" t="s">
        <v>97</v>
      </c>
      <c r="B10558" t="s">
        <v>24</v>
      </c>
      <c r="C10558" s="2">
        <v>44706</v>
      </c>
      <c r="D10558" t="s">
        <v>156</v>
      </c>
      <c r="E10558">
        <v>3743.65</v>
      </c>
      <c r="G10558">
        <f t="shared" si="164"/>
        <v>3743.65</v>
      </c>
      <c r="H10558">
        <v>0</v>
      </c>
      <c r="I10558">
        <v>-9404.4700000000157</v>
      </c>
    </row>
    <row r="10559" spans="1:9" x14ac:dyDescent="0.25">
      <c r="A10559" t="s">
        <v>97</v>
      </c>
      <c r="B10559" t="s">
        <v>24</v>
      </c>
      <c r="C10559" s="2">
        <v>44706</v>
      </c>
      <c r="D10559" t="s">
        <v>156</v>
      </c>
      <c r="E10559">
        <v>3472.67</v>
      </c>
      <c r="G10559">
        <f t="shared" si="164"/>
        <v>3472.67</v>
      </c>
      <c r="H10559">
        <v>0</v>
      </c>
      <c r="I10559">
        <v>-5931.8000000000156</v>
      </c>
    </row>
    <row r="10560" spans="1:9" x14ac:dyDescent="0.25">
      <c r="A10560" t="s">
        <v>97</v>
      </c>
      <c r="B10560" t="s">
        <v>24</v>
      </c>
      <c r="C10560" s="2">
        <v>44706</v>
      </c>
      <c r="D10560" t="s">
        <v>156</v>
      </c>
      <c r="E10560">
        <v>2094.81</v>
      </c>
      <c r="G10560">
        <f t="shared" si="164"/>
        <v>2094.81</v>
      </c>
      <c r="H10560">
        <v>0</v>
      </c>
      <c r="I10560">
        <v>-3836.9900000000162</v>
      </c>
    </row>
    <row r="10561" spans="1:9" x14ac:dyDescent="0.25">
      <c r="A10561" t="s">
        <v>97</v>
      </c>
      <c r="B10561" t="s">
        <v>24</v>
      </c>
      <c r="C10561" s="2">
        <v>44712</v>
      </c>
      <c r="D10561" t="s">
        <v>158</v>
      </c>
      <c r="F10561">
        <v>13348.94</v>
      </c>
      <c r="G10561">
        <f t="shared" si="164"/>
        <v>-13348.94</v>
      </c>
      <c r="H10561">
        <v>0</v>
      </c>
      <c r="I10561">
        <v>-17185.930000000011</v>
      </c>
    </row>
    <row r="10562" spans="1:9" x14ac:dyDescent="0.25">
      <c r="A10562" t="s">
        <v>97</v>
      </c>
      <c r="B10562" t="s">
        <v>24</v>
      </c>
      <c r="C10562" s="2">
        <v>44712</v>
      </c>
      <c r="D10562" t="s">
        <v>158</v>
      </c>
      <c r="E10562">
        <v>3625</v>
      </c>
      <c r="G10562">
        <f t="shared" si="164"/>
        <v>3625</v>
      </c>
      <c r="H10562">
        <v>0</v>
      </c>
      <c r="I10562">
        <v>-13560.930000000009</v>
      </c>
    </row>
    <row r="10563" spans="1:9" x14ac:dyDescent="0.25">
      <c r="A10563" t="s">
        <v>97</v>
      </c>
      <c r="B10563" t="s">
        <v>24</v>
      </c>
      <c r="C10563" s="2">
        <v>44728</v>
      </c>
      <c r="D10563" t="s">
        <v>156</v>
      </c>
      <c r="F10563">
        <v>5</v>
      </c>
      <c r="G10563">
        <f t="shared" ref="G10563:G10626" si="165">E10563-F10563</f>
        <v>-5</v>
      </c>
      <c r="I10563">
        <v>-13565.930000000009</v>
      </c>
    </row>
    <row r="10564" spans="1:9" x14ac:dyDescent="0.25">
      <c r="A10564" t="s">
        <v>97</v>
      </c>
      <c r="B10564" t="s">
        <v>24</v>
      </c>
      <c r="C10564" s="2">
        <v>44728</v>
      </c>
      <c r="D10564" t="s">
        <v>156</v>
      </c>
      <c r="F10564">
        <v>12</v>
      </c>
      <c r="G10564">
        <f t="shared" si="165"/>
        <v>-12</v>
      </c>
      <c r="I10564">
        <v>-13577.930000000009</v>
      </c>
    </row>
    <row r="10565" spans="1:9" x14ac:dyDescent="0.25">
      <c r="A10565" t="s">
        <v>97</v>
      </c>
      <c r="B10565" t="s">
        <v>24</v>
      </c>
      <c r="C10565" s="2">
        <v>44728</v>
      </c>
      <c r="D10565" t="s">
        <v>156</v>
      </c>
      <c r="F10565">
        <v>4.7</v>
      </c>
      <c r="G10565">
        <f t="shared" si="165"/>
        <v>-4.7</v>
      </c>
      <c r="I10565">
        <v>-13582.630000000019</v>
      </c>
    </row>
    <row r="10566" spans="1:9" x14ac:dyDescent="0.25">
      <c r="A10566" t="s">
        <v>97</v>
      </c>
      <c r="B10566" t="s">
        <v>24</v>
      </c>
      <c r="C10566" s="2">
        <v>44728</v>
      </c>
      <c r="D10566" t="s">
        <v>156</v>
      </c>
      <c r="F10566">
        <v>53.24</v>
      </c>
      <c r="G10566">
        <f t="shared" si="165"/>
        <v>-53.24</v>
      </c>
      <c r="I10566">
        <v>-13635.870000000021</v>
      </c>
    </row>
    <row r="10567" spans="1:9" x14ac:dyDescent="0.25">
      <c r="A10567" t="s">
        <v>97</v>
      </c>
      <c r="B10567" t="s">
        <v>24</v>
      </c>
      <c r="C10567" s="2">
        <v>44728</v>
      </c>
      <c r="D10567" t="s">
        <v>156</v>
      </c>
      <c r="F10567">
        <v>4.5999999999999996</v>
      </c>
      <c r="G10567">
        <f t="shared" si="165"/>
        <v>-4.5999999999999996</v>
      </c>
      <c r="I10567">
        <v>-13640.470000000019</v>
      </c>
    </row>
    <row r="10568" spans="1:9" x14ac:dyDescent="0.25">
      <c r="A10568" t="s">
        <v>97</v>
      </c>
      <c r="B10568" t="s">
        <v>24</v>
      </c>
      <c r="C10568" s="2">
        <v>44728</v>
      </c>
      <c r="D10568" t="s">
        <v>156</v>
      </c>
      <c r="F10568">
        <v>144.52000000000001</v>
      </c>
      <c r="G10568">
        <f t="shared" si="165"/>
        <v>-144.52000000000001</v>
      </c>
      <c r="I10568">
        <v>-13784.99000000002</v>
      </c>
    </row>
    <row r="10569" spans="1:9" x14ac:dyDescent="0.25">
      <c r="A10569" t="s">
        <v>97</v>
      </c>
      <c r="B10569" t="s">
        <v>24</v>
      </c>
      <c r="C10569" s="2">
        <v>44728</v>
      </c>
      <c r="D10569" t="s">
        <v>156</v>
      </c>
      <c r="F10569">
        <v>5.9</v>
      </c>
      <c r="G10569">
        <f t="shared" si="165"/>
        <v>-5.9</v>
      </c>
      <c r="I10569">
        <v>-13790.890000000019</v>
      </c>
    </row>
    <row r="10570" spans="1:9" x14ac:dyDescent="0.25">
      <c r="A10570" t="s">
        <v>97</v>
      </c>
      <c r="B10570" t="s">
        <v>24</v>
      </c>
      <c r="C10570" s="2">
        <v>44728</v>
      </c>
      <c r="D10570" t="s">
        <v>156</v>
      </c>
      <c r="F10570">
        <v>8.65</v>
      </c>
      <c r="G10570">
        <f t="shared" si="165"/>
        <v>-8.65</v>
      </c>
      <c r="I10570">
        <v>-13799.540000000021</v>
      </c>
    </row>
    <row r="10571" spans="1:9" x14ac:dyDescent="0.25">
      <c r="A10571" t="s">
        <v>97</v>
      </c>
      <c r="B10571" t="s">
        <v>24</v>
      </c>
      <c r="C10571" s="2">
        <v>44728</v>
      </c>
      <c r="D10571" t="s">
        <v>156</v>
      </c>
      <c r="F10571">
        <v>8.36</v>
      </c>
      <c r="G10571">
        <f t="shared" si="165"/>
        <v>-8.36</v>
      </c>
      <c r="I10571">
        <v>-13807.90000000002</v>
      </c>
    </row>
    <row r="10572" spans="1:9" x14ac:dyDescent="0.25">
      <c r="A10572" t="s">
        <v>97</v>
      </c>
      <c r="B10572" t="s">
        <v>24</v>
      </c>
      <c r="C10572" s="2">
        <v>44728</v>
      </c>
      <c r="D10572" t="s">
        <v>156</v>
      </c>
      <c r="F10572">
        <v>4.7</v>
      </c>
      <c r="G10572">
        <f t="shared" si="165"/>
        <v>-4.7</v>
      </c>
      <c r="I10572">
        <v>-13812.60000000002</v>
      </c>
    </row>
    <row r="10573" spans="1:9" x14ac:dyDescent="0.25">
      <c r="A10573" t="s">
        <v>97</v>
      </c>
      <c r="B10573" t="s">
        <v>24</v>
      </c>
      <c r="C10573" s="2">
        <v>44728</v>
      </c>
      <c r="D10573" t="s">
        <v>156</v>
      </c>
      <c r="F10573">
        <v>8.85</v>
      </c>
      <c r="G10573">
        <f t="shared" si="165"/>
        <v>-8.85</v>
      </c>
      <c r="I10573">
        <v>-13821.450000000021</v>
      </c>
    </row>
    <row r="10574" spans="1:9" x14ac:dyDescent="0.25">
      <c r="A10574" t="s">
        <v>97</v>
      </c>
      <c r="B10574" t="s">
        <v>24</v>
      </c>
      <c r="C10574" s="2">
        <v>44728</v>
      </c>
      <c r="D10574" t="s">
        <v>156</v>
      </c>
      <c r="F10574">
        <v>59.88</v>
      </c>
      <c r="G10574">
        <f t="shared" si="165"/>
        <v>-59.88</v>
      </c>
      <c r="I10574">
        <v>-13881.33000000002</v>
      </c>
    </row>
    <row r="10575" spans="1:9" x14ac:dyDescent="0.25">
      <c r="A10575" t="s">
        <v>97</v>
      </c>
      <c r="B10575" t="s">
        <v>24</v>
      </c>
      <c r="C10575" s="2">
        <v>44728</v>
      </c>
      <c r="D10575" t="s">
        <v>156</v>
      </c>
      <c r="F10575">
        <v>55.72</v>
      </c>
      <c r="G10575">
        <f t="shared" si="165"/>
        <v>-55.72</v>
      </c>
      <c r="I10575">
        <v>-13937.050000000019</v>
      </c>
    </row>
    <row r="10576" spans="1:9" x14ac:dyDescent="0.25">
      <c r="A10576" t="s">
        <v>97</v>
      </c>
      <c r="B10576" t="s">
        <v>24</v>
      </c>
      <c r="C10576" s="2">
        <v>44728</v>
      </c>
      <c r="D10576" t="s">
        <v>156</v>
      </c>
      <c r="F10576">
        <v>7.1</v>
      </c>
      <c r="G10576">
        <f t="shared" si="165"/>
        <v>-7.1</v>
      </c>
      <c r="I10576">
        <v>-13944.15000000002</v>
      </c>
    </row>
    <row r="10577" spans="1:9" x14ac:dyDescent="0.25">
      <c r="A10577" t="s">
        <v>97</v>
      </c>
      <c r="B10577" t="s">
        <v>24</v>
      </c>
      <c r="C10577" s="2">
        <v>44728</v>
      </c>
      <c r="D10577" t="s">
        <v>156</v>
      </c>
      <c r="F10577">
        <v>248.4</v>
      </c>
      <c r="G10577">
        <f t="shared" si="165"/>
        <v>-248.4</v>
      </c>
      <c r="I10577">
        <v>-14192.550000000019</v>
      </c>
    </row>
    <row r="10578" spans="1:9" x14ac:dyDescent="0.25">
      <c r="A10578" t="s">
        <v>97</v>
      </c>
      <c r="B10578" t="s">
        <v>24</v>
      </c>
      <c r="C10578" s="2">
        <v>44728</v>
      </c>
      <c r="D10578" t="s">
        <v>156</v>
      </c>
      <c r="F10578">
        <v>2.1800000000000002</v>
      </c>
      <c r="G10578">
        <f t="shared" si="165"/>
        <v>-2.1800000000000002</v>
      </c>
      <c r="I10578">
        <v>-14194.73000000002</v>
      </c>
    </row>
    <row r="10579" spans="1:9" x14ac:dyDescent="0.25">
      <c r="A10579" t="s">
        <v>97</v>
      </c>
      <c r="B10579" t="s">
        <v>24</v>
      </c>
      <c r="C10579" s="2">
        <v>44728</v>
      </c>
      <c r="D10579" t="s">
        <v>156</v>
      </c>
      <c r="F10579">
        <v>90.2</v>
      </c>
      <c r="G10579">
        <f t="shared" si="165"/>
        <v>-90.2</v>
      </c>
      <c r="I10579">
        <v>-14284.93000000002</v>
      </c>
    </row>
    <row r="10580" spans="1:9" x14ac:dyDescent="0.25">
      <c r="A10580" t="s">
        <v>97</v>
      </c>
      <c r="B10580" t="s">
        <v>24</v>
      </c>
      <c r="C10580" s="2">
        <v>44728</v>
      </c>
      <c r="D10580" t="s">
        <v>156</v>
      </c>
      <c r="F10580">
        <v>8.36</v>
      </c>
      <c r="G10580">
        <f t="shared" si="165"/>
        <v>-8.36</v>
      </c>
      <c r="I10580">
        <v>-14293.290000000021</v>
      </c>
    </row>
    <row r="10581" spans="1:9" x14ac:dyDescent="0.25">
      <c r="A10581" t="s">
        <v>97</v>
      </c>
      <c r="B10581" t="s">
        <v>24</v>
      </c>
      <c r="C10581" s="2">
        <v>44728</v>
      </c>
      <c r="D10581" t="s">
        <v>156</v>
      </c>
      <c r="F10581">
        <v>2.85</v>
      </c>
      <c r="G10581">
        <f t="shared" si="165"/>
        <v>-2.85</v>
      </c>
      <c r="I10581">
        <v>-14296.140000000019</v>
      </c>
    </row>
    <row r="10582" spans="1:9" x14ac:dyDescent="0.25">
      <c r="A10582" t="s">
        <v>97</v>
      </c>
      <c r="B10582" t="s">
        <v>24</v>
      </c>
      <c r="C10582" s="2">
        <v>44728</v>
      </c>
      <c r="D10582" t="s">
        <v>156</v>
      </c>
      <c r="F10582">
        <v>5.95</v>
      </c>
      <c r="G10582">
        <f t="shared" si="165"/>
        <v>-5.95</v>
      </c>
      <c r="I10582">
        <v>-14302.09000000002</v>
      </c>
    </row>
    <row r="10583" spans="1:9" x14ac:dyDescent="0.25">
      <c r="A10583" t="s">
        <v>97</v>
      </c>
      <c r="B10583" t="s">
        <v>24</v>
      </c>
      <c r="C10583" s="2">
        <v>44728</v>
      </c>
      <c r="D10583" t="s">
        <v>156</v>
      </c>
      <c r="F10583">
        <v>1.55</v>
      </c>
      <c r="G10583">
        <f t="shared" si="165"/>
        <v>-1.55</v>
      </c>
      <c r="I10583">
        <v>-14303.640000000019</v>
      </c>
    </row>
    <row r="10584" spans="1:9" x14ac:dyDescent="0.25">
      <c r="A10584" t="s">
        <v>97</v>
      </c>
      <c r="B10584" t="s">
        <v>24</v>
      </c>
      <c r="C10584" s="2">
        <v>44728</v>
      </c>
      <c r="D10584" t="s">
        <v>156</v>
      </c>
      <c r="F10584">
        <v>29.95</v>
      </c>
      <c r="G10584">
        <f t="shared" si="165"/>
        <v>-29.95</v>
      </c>
      <c r="I10584">
        <v>-14333.59000000002</v>
      </c>
    </row>
    <row r="10585" spans="1:9" x14ac:dyDescent="0.25">
      <c r="A10585" t="s">
        <v>97</v>
      </c>
      <c r="B10585" t="s">
        <v>24</v>
      </c>
      <c r="C10585" s="2">
        <v>44728</v>
      </c>
      <c r="D10585" t="s">
        <v>156</v>
      </c>
      <c r="F10585">
        <v>20</v>
      </c>
      <c r="G10585">
        <f t="shared" si="165"/>
        <v>-20</v>
      </c>
      <c r="I10585">
        <v>-14353.59000000002</v>
      </c>
    </row>
    <row r="10586" spans="1:9" x14ac:dyDescent="0.25">
      <c r="A10586" t="s">
        <v>97</v>
      </c>
      <c r="B10586" t="s">
        <v>24</v>
      </c>
      <c r="C10586" s="2">
        <v>44728</v>
      </c>
      <c r="D10586" t="s">
        <v>156</v>
      </c>
      <c r="F10586">
        <v>4.5</v>
      </c>
      <c r="G10586">
        <f t="shared" si="165"/>
        <v>-4.5</v>
      </c>
      <c r="I10586">
        <v>-14358.09000000002</v>
      </c>
    </row>
    <row r="10587" spans="1:9" x14ac:dyDescent="0.25">
      <c r="A10587" t="s">
        <v>97</v>
      </c>
      <c r="B10587" t="s">
        <v>24</v>
      </c>
      <c r="C10587" s="2">
        <v>44728</v>
      </c>
      <c r="D10587" t="s">
        <v>156</v>
      </c>
      <c r="F10587">
        <v>6.6</v>
      </c>
      <c r="G10587">
        <f t="shared" si="165"/>
        <v>-6.6</v>
      </c>
      <c r="I10587">
        <v>-14364.690000000021</v>
      </c>
    </row>
    <row r="10588" spans="1:9" x14ac:dyDescent="0.25">
      <c r="A10588" t="s">
        <v>97</v>
      </c>
      <c r="B10588" t="s">
        <v>24</v>
      </c>
      <c r="C10588" s="2">
        <v>44728</v>
      </c>
      <c r="D10588" t="s">
        <v>156</v>
      </c>
      <c r="F10588">
        <v>61.04</v>
      </c>
      <c r="G10588">
        <f t="shared" si="165"/>
        <v>-61.04</v>
      </c>
      <c r="I10588">
        <v>-14425.73000000002</v>
      </c>
    </row>
    <row r="10589" spans="1:9" x14ac:dyDescent="0.25">
      <c r="A10589" t="s">
        <v>97</v>
      </c>
      <c r="B10589" t="s">
        <v>24</v>
      </c>
      <c r="C10589" s="2">
        <v>44728</v>
      </c>
      <c r="D10589" t="s">
        <v>156</v>
      </c>
      <c r="F10589">
        <v>4.5999999999999996</v>
      </c>
      <c r="G10589">
        <f t="shared" si="165"/>
        <v>-4.5999999999999996</v>
      </c>
      <c r="I10589">
        <v>-14430.33000000002</v>
      </c>
    </row>
    <row r="10590" spans="1:9" x14ac:dyDescent="0.25">
      <c r="A10590" t="s">
        <v>97</v>
      </c>
      <c r="B10590" t="s">
        <v>24</v>
      </c>
      <c r="C10590" s="2">
        <v>44729</v>
      </c>
      <c r="D10590" t="s">
        <v>156</v>
      </c>
      <c r="F10590">
        <v>70.760000000000005</v>
      </c>
      <c r="G10590">
        <f t="shared" si="165"/>
        <v>-70.760000000000005</v>
      </c>
      <c r="I10590">
        <v>-14501.09000000002</v>
      </c>
    </row>
    <row r="10591" spans="1:9" x14ac:dyDescent="0.25">
      <c r="A10591" t="s">
        <v>97</v>
      </c>
      <c r="B10591" t="s">
        <v>24</v>
      </c>
      <c r="C10591" s="2">
        <v>44729</v>
      </c>
      <c r="D10591" t="s">
        <v>156</v>
      </c>
      <c r="F10591">
        <v>7.5</v>
      </c>
      <c r="G10591">
        <f t="shared" si="165"/>
        <v>-7.5</v>
      </c>
      <c r="I10591">
        <v>-14508.59000000002</v>
      </c>
    </row>
    <row r="10592" spans="1:9" x14ac:dyDescent="0.25">
      <c r="A10592" t="s">
        <v>97</v>
      </c>
      <c r="B10592" t="s">
        <v>24</v>
      </c>
      <c r="C10592" s="2">
        <v>44729</v>
      </c>
      <c r="D10592" t="s">
        <v>156</v>
      </c>
      <c r="F10592">
        <v>2.9</v>
      </c>
      <c r="G10592">
        <f t="shared" si="165"/>
        <v>-2.9</v>
      </c>
      <c r="I10592">
        <v>-14511.49000000002</v>
      </c>
    </row>
    <row r="10593" spans="1:9" x14ac:dyDescent="0.25">
      <c r="A10593" t="s">
        <v>97</v>
      </c>
      <c r="B10593" t="s">
        <v>24</v>
      </c>
      <c r="C10593" s="2">
        <v>44729</v>
      </c>
      <c r="D10593" t="s">
        <v>156</v>
      </c>
      <c r="F10593">
        <v>73.099999999999994</v>
      </c>
      <c r="G10593">
        <f t="shared" si="165"/>
        <v>-73.099999999999994</v>
      </c>
      <c r="I10593">
        <v>-14584.59000000002</v>
      </c>
    </row>
    <row r="10594" spans="1:9" x14ac:dyDescent="0.25">
      <c r="A10594" t="s">
        <v>97</v>
      </c>
      <c r="B10594" t="s">
        <v>24</v>
      </c>
      <c r="C10594" s="2">
        <v>44729</v>
      </c>
      <c r="D10594" t="s">
        <v>156</v>
      </c>
      <c r="F10594">
        <v>221.87</v>
      </c>
      <c r="G10594">
        <f t="shared" si="165"/>
        <v>-221.87</v>
      </c>
      <c r="I10594">
        <v>-14806.460000000019</v>
      </c>
    </row>
    <row r="10595" spans="1:9" x14ac:dyDescent="0.25">
      <c r="A10595" t="s">
        <v>97</v>
      </c>
      <c r="B10595" t="s">
        <v>24</v>
      </c>
      <c r="C10595" s="2">
        <v>44729</v>
      </c>
      <c r="D10595" t="s">
        <v>156</v>
      </c>
      <c r="F10595">
        <v>221.87</v>
      </c>
      <c r="G10595">
        <f t="shared" si="165"/>
        <v>-221.87</v>
      </c>
      <c r="I10595">
        <v>-15028.33000000002</v>
      </c>
    </row>
    <row r="10596" spans="1:9" x14ac:dyDescent="0.25">
      <c r="A10596" t="s">
        <v>97</v>
      </c>
      <c r="B10596" t="s">
        <v>24</v>
      </c>
      <c r="C10596" s="2">
        <v>44729</v>
      </c>
      <c r="D10596" t="s">
        <v>156</v>
      </c>
      <c r="F10596">
        <v>72.64</v>
      </c>
      <c r="G10596">
        <f t="shared" si="165"/>
        <v>-72.64</v>
      </c>
      <c r="I10596">
        <v>-15100.970000000019</v>
      </c>
    </row>
    <row r="10597" spans="1:9" x14ac:dyDescent="0.25">
      <c r="A10597" t="s">
        <v>97</v>
      </c>
      <c r="B10597" t="s">
        <v>24</v>
      </c>
      <c r="C10597" s="2">
        <v>44729</v>
      </c>
      <c r="D10597" t="s">
        <v>156</v>
      </c>
      <c r="F10597">
        <v>50.41</v>
      </c>
      <c r="G10597">
        <f t="shared" si="165"/>
        <v>-50.41</v>
      </c>
      <c r="I10597">
        <v>-15151.380000000019</v>
      </c>
    </row>
    <row r="10598" spans="1:9" x14ac:dyDescent="0.25">
      <c r="A10598" t="s">
        <v>97</v>
      </c>
      <c r="B10598" t="s">
        <v>24</v>
      </c>
      <c r="C10598" s="2">
        <v>44729</v>
      </c>
      <c r="D10598" t="s">
        <v>156</v>
      </c>
      <c r="F10598">
        <v>29.95</v>
      </c>
      <c r="G10598">
        <f t="shared" si="165"/>
        <v>-29.95</v>
      </c>
      <c r="I10598">
        <v>-15181.33000000002</v>
      </c>
    </row>
    <row r="10599" spans="1:9" x14ac:dyDescent="0.25">
      <c r="A10599" t="s">
        <v>97</v>
      </c>
      <c r="B10599" t="s">
        <v>24</v>
      </c>
      <c r="C10599" s="2">
        <v>44729</v>
      </c>
      <c r="D10599" t="s">
        <v>156</v>
      </c>
      <c r="F10599">
        <v>5.39</v>
      </c>
      <c r="G10599">
        <f t="shared" si="165"/>
        <v>-5.39</v>
      </c>
      <c r="I10599">
        <v>-15186.720000000019</v>
      </c>
    </row>
    <row r="10600" spans="1:9" x14ac:dyDescent="0.25">
      <c r="A10600" t="s">
        <v>97</v>
      </c>
      <c r="B10600" t="s">
        <v>24</v>
      </c>
      <c r="C10600" s="2">
        <v>44729</v>
      </c>
      <c r="D10600" t="s">
        <v>156</v>
      </c>
      <c r="F10600">
        <v>5.39</v>
      </c>
      <c r="G10600">
        <f t="shared" si="165"/>
        <v>-5.39</v>
      </c>
      <c r="I10600">
        <v>-15192.110000000021</v>
      </c>
    </row>
    <row r="10601" spans="1:9" x14ac:dyDescent="0.25">
      <c r="A10601" t="s">
        <v>97</v>
      </c>
      <c r="B10601" t="s">
        <v>24</v>
      </c>
      <c r="C10601" s="2">
        <v>44729</v>
      </c>
      <c r="D10601" t="s">
        <v>156</v>
      </c>
      <c r="F10601">
        <v>2.97</v>
      </c>
      <c r="G10601">
        <f t="shared" si="165"/>
        <v>-2.97</v>
      </c>
      <c r="I10601">
        <v>-15195.08000000002</v>
      </c>
    </row>
    <row r="10602" spans="1:9" x14ac:dyDescent="0.25">
      <c r="A10602" t="s">
        <v>97</v>
      </c>
      <c r="B10602" t="s">
        <v>24</v>
      </c>
      <c r="C10602" s="2">
        <v>44729</v>
      </c>
      <c r="D10602" t="s">
        <v>156</v>
      </c>
      <c r="F10602">
        <v>130.5</v>
      </c>
      <c r="G10602">
        <f t="shared" si="165"/>
        <v>-130.5</v>
      </c>
      <c r="I10602">
        <v>-15325.58000000002</v>
      </c>
    </row>
    <row r="10603" spans="1:9" x14ac:dyDescent="0.25">
      <c r="A10603" t="s">
        <v>97</v>
      </c>
      <c r="B10603" t="s">
        <v>24</v>
      </c>
      <c r="C10603" s="2">
        <v>44729</v>
      </c>
      <c r="D10603" t="s">
        <v>156</v>
      </c>
      <c r="F10603">
        <v>72.209999999999994</v>
      </c>
      <c r="G10603">
        <f t="shared" si="165"/>
        <v>-72.209999999999994</v>
      </c>
      <c r="I10603">
        <v>-15397.790000000021</v>
      </c>
    </row>
    <row r="10604" spans="1:9" x14ac:dyDescent="0.25">
      <c r="A10604" t="s">
        <v>97</v>
      </c>
      <c r="B10604" t="s">
        <v>24</v>
      </c>
      <c r="C10604" s="2">
        <v>44732</v>
      </c>
      <c r="D10604" t="s">
        <v>156</v>
      </c>
      <c r="F10604">
        <v>3.65</v>
      </c>
      <c r="G10604">
        <f t="shared" si="165"/>
        <v>-3.65</v>
      </c>
      <c r="I10604">
        <v>-15401.440000000021</v>
      </c>
    </row>
    <row r="10605" spans="1:9" x14ac:dyDescent="0.25">
      <c r="A10605" t="s">
        <v>97</v>
      </c>
      <c r="B10605" t="s">
        <v>24</v>
      </c>
      <c r="C10605" s="2">
        <v>44732</v>
      </c>
      <c r="D10605" t="s">
        <v>156</v>
      </c>
      <c r="F10605">
        <v>79.05</v>
      </c>
      <c r="G10605">
        <f t="shared" si="165"/>
        <v>-79.05</v>
      </c>
      <c r="I10605">
        <v>-15480.49000000002</v>
      </c>
    </row>
    <row r="10606" spans="1:9" x14ac:dyDescent="0.25">
      <c r="A10606" t="s">
        <v>97</v>
      </c>
      <c r="B10606" t="s">
        <v>24</v>
      </c>
      <c r="C10606" s="2">
        <v>44732</v>
      </c>
      <c r="D10606" t="s">
        <v>156</v>
      </c>
      <c r="F10606">
        <v>3.15</v>
      </c>
      <c r="G10606">
        <f t="shared" si="165"/>
        <v>-3.15</v>
      </c>
      <c r="I10606">
        <v>-15483.640000000019</v>
      </c>
    </row>
    <row r="10607" spans="1:9" x14ac:dyDescent="0.25">
      <c r="A10607" t="s">
        <v>97</v>
      </c>
      <c r="B10607" t="s">
        <v>24</v>
      </c>
      <c r="C10607" s="2">
        <v>44732</v>
      </c>
      <c r="D10607" t="s">
        <v>156</v>
      </c>
      <c r="F10607">
        <v>75</v>
      </c>
      <c r="G10607">
        <f t="shared" si="165"/>
        <v>-75</v>
      </c>
      <c r="I10607">
        <v>-15558.640000000019</v>
      </c>
    </row>
    <row r="10608" spans="1:9" x14ac:dyDescent="0.25">
      <c r="A10608" t="s">
        <v>97</v>
      </c>
      <c r="B10608" t="s">
        <v>24</v>
      </c>
      <c r="C10608" s="2">
        <v>44732</v>
      </c>
      <c r="D10608" t="s">
        <v>156</v>
      </c>
      <c r="F10608">
        <v>5.25</v>
      </c>
      <c r="G10608">
        <f t="shared" si="165"/>
        <v>-5.25</v>
      </c>
      <c r="I10608">
        <v>-15563.890000000019</v>
      </c>
    </row>
    <row r="10609" spans="1:9" x14ac:dyDescent="0.25">
      <c r="A10609" t="s">
        <v>97</v>
      </c>
      <c r="B10609" t="s">
        <v>24</v>
      </c>
      <c r="C10609" s="2">
        <v>44732</v>
      </c>
      <c r="D10609" t="s">
        <v>156</v>
      </c>
      <c r="F10609">
        <v>7.55</v>
      </c>
      <c r="G10609">
        <f t="shared" si="165"/>
        <v>-7.55</v>
      </c>
      <c r="I10609">
        <v>-15571.440000000021</v>
      </c>
    </row>
    <row r="10610" spans="1:9" x14ac:dyDescent="0.25">
      <c r="A10610" t="s">
        <v>97</v>
      </c>
      <c r="B10610" t="s">
        <v>24</v>
      </c>
      <c r="C10610" s="2">
        <v>44732</v>
      </c>
      <c r="D10610" t="s">
        <v>156</v>
      </c>
      <c r="F10610">
        <v>90.71</v>
      </c>
      <c r="G10610">
        <f t="shared" si="165"/>
        <v>-90.71</v>
      </c>
      <c r="I10610">
        <v>-15662.15000000002</v>
      </c>
    </row>
    <row r="10611" spans="1:9" x14ac:dyDescent="0.25">
      <c r="A10611" t="s">
        <v>97</v>
      </c>
      <c r="B10611" t="s">
        <v>24</v>
      </c>
      <c r="C10611" s="2">
        <v>44732</v>
      </c>
      <c r="D10611" t="s">
        <v>156</v>
      </c>
      <c r="F10611">
        <v>8.65</v>
      </c>
      <c r="G10611">
        <f t="shared" si="165"/>
        <v>-8.65</v>
      </c>
      <c r="I10611">
        <v>-15670.800000000019</v>
      </c>
    </row>
    <row r="10612" spans="1:9" x14ac:dyDescent="0.25">
      <c r="A10612" t="s">
        <v>97</v>
      </c>
      <c r="B10612" t="s">
        <v>24</v>
      </c>
      <c r="C10612" s="2">
        <v>44732</v>
      </c>
      <c r="D10612" t="s">
        <v>156</v>
      </c>
      <c r="F10612">
        <v>4.8</v>
      </c>
      <c r="G10612">
        <f t="shared" si="165"/>
        <v>-4.8</v>
      </c>
      <c r="I10612">
        <v>-15675.600000000009</v>
      </c>
    </row>
    <row r="10613" spans="1:9" x14ac:dyDescent="0.25">
      <c r="A10613" t="s">
        <v>97</v>
      </c>
      <c r="B10613" t="s">
        <v>24</v>
      </c>
      <c r="C10613" s="2">
        <v>44732</v>
      </c>
      <c r="D10613" t="s">
        <v>156</v>
      </c>
      <c r="F10613">
        <v>3.3</v>
      </c>
      <c r="G10613">
        <f t="shared" si="165"/>
        <v>-3.3</v>
      </c>
      <c r="I10613">
        <v>-15678.900000000011</v>
      </c>
    </row>
    <row r="10614" spans="1:9" x14ac:dyDescent="0.25">
      <c r="A10614" t="s">
        <v>97</v>
      </c>
      <c r="B10614" t="s">
        <v>24</v>
      </c>
      <c r="C10614" s="2">
        <v>44732</v>
      </c>
      <c r="D10614" t="s">
        <v>156</v>
      </c>
      <c r="F10614">
        <v>3.45</v>
      </c>
      <c r="G10614">
        <f t="shared" si="165"/>
        <v>-3.45</v>
      </c>
      <c r="I10614">
        <v>-15682.350000000009</v>
      </c>
    </row>
    <row r="10615" spans="1:9" x14ac:dyDescent="0.25">
      <c r="A10615" t="s">
        <v>97</v>
      </c>
      <c r="B10615" t="s">
        <v>24</v>
      </c>
      <c r="C10615" s="2">
        <v>44732</v>
      </c>
      <c r="D10615" t="s">
        <v>156</v>
      </c>
      <c r="F10615">
        <v>7.05</v>
      </c>
      <c r="G10615">
        <f t="shared" si="165"/>
        <v>-7.05</v>
      </c>
      <c r="I10615">
        <v>-15689.400000000011</v>
      </c>
    </row>
    <row r="10616" spans="1:9" x14ac:dyDescent="0.25">
      <c r="A10616" t="s">
        <v>97</v>
      </c>
      <c r="B10616" t="s">
        <v>24</v>
      </c>
      <c r="C10616" s="2">
        <v>44732</v>
      </c>
      <c r="D10616" t="s">
        <v>156</v>
      </c>
      <c r="F10616">
        <v>87.4</v>
      </c>
      <c r="G10616">
        <f t="shared" si="165"/>
        <v>-87.4</v>
      </c>
      <c r="I10616">
        <v>-15776.80000000001</v>
      </c>
    </row>
    <row r="10617" spans="1:9" x14ac:dyDescent="0.25">
      <c r="A10617" t="s">
        <v>97</v>
      </c>
      <c r="B10617" t="s">
        <v>24</v>
      </c>
      <c r="C10617" s="2">
        <v>44732</v>
      </c>
      <c r="D10617" t="s">
        <v>156</v>
      </c>
      <c r="F10617">
        <v>5.95</v>
      </c>
      <c r="G10617">
        <f t="shared" si="165"/>
        <v>-5.95</v>
      </c>
      <c r="I10617">
        <v>-15782.750000000009</v>
      </c>
    </row>
    <row r="10618" spans="1:9" x14ac:dyDescent="0.25">
      <c r="A10618" t="s">
        <v>97</v>
      </c>
      <c r="B10618" t="s">
        <v>24</v>
      </c>
      <c r="C10618" s="2">
        <v>44732</v>
      </c>
      <c r="D10618" t="s">
        <v>156</v>
      </c>
      <c r="F10618">
        <v>70</v>
      </c>
      <c r="G10618">
        <f t="shared" si="165"/>
        <v>-70</v>
      </c>
      <c r="I10618">
        <v>-15852.750000000009</v>
      </c>
    </row>
    <row r="10619" spans="1:9" x14ac:dyDescent="0.25">
      <c r="A10619" t="s">
        <v>97</v>
      </c>
      <c r="B10619" t="s">
        <v>24</v>
      </c>
      <c r="C10619" s="2">
        <v>44732</v>
      </c>
      <c r="D10619" t="s">
        <v>156</v>
      </c>
      <c r="F10619">
        <v>41</v>
      </c>
      <c r="G10619">
        <f t="shared" si="165"/>
        <v>-41</v>
      </c>
      <c r="I10619">
        <v>-15893.750000000009</v>
      </c>
    </row>
    <row r="10620" spans="1:9" x14ac:dyDescent="0.25">
      <c r="A10620" t="s">
        <v>97</v>
      </c>
      <c r="B10620" t="s">
        <v>24</v>
      </c>
      <c r="C10620" s="2">
        <v>44732</v>
      </c>
      <c r="D10620" t="s">
        <v>156</v>
      </c>
      <c r="F10620">
        <v>98.15</v>
      </c>
      <c r="G10620">
        <f t="shared" si="165"/>
        <v>-98.15</v>
      </c>
      <c r="I10620">
        <v>-15991.900000000011</v>
      </c>
    </row>
    <row r="10621" spans="1:9" x14ac:dyDescent="0.25">
      <c r="A10621" t="s">
        <v>97</v>
      </c>
      <c r="B10621" t="s">
        <v>24</v>
      </c>
      <c r="C10621" s="2">
        <v>44732</v>
      </c>
      <c r="D10621" t="s">
        <v>156</v>
      </c>
      <c r="F10621">
        <v>11.3</v>
      </c>
      <c r="G10621">
        <f t="shared" si="165"/>
        <v>-11.3</v>
      </c>
      <c r="I10621">
        <v>-16003.20000000001</v>
      </c>
    </row>
    <row r="10622" spans="1:9" x14ac:dyDescent="0.25">
      <c r="A10622" t="s">
        <v>97</v>
      </c>
      <c r="B10622" t="s">
        <v>24</v>
      </c>
      <c r="C10622" s="2">
        <v>44732</v>
      </c>
      <c r="D10622" t="s">
        <v>156</v>
      </c>
      <c r="F10622">
        <v>20.95</v>
      </c>
      <c r="G10622">
        <f t="shared" si="165"/>
        <v>-20.95</v>
      </c>
      <c r="I10622">
        <v>-16024.150000000011</v>
      </c>
    </row>
    <row r="10623" spans="1:9" x14ac:dyDescent="0.25">
      <c r="A10623" t="s">
        <v>97</v>
      </c>
      <c r="B10623" t="s">
        <v>24</v>
      </c>
      <c r="C10623" s="2">
        <v>44732</v>
      </c>
      <c r="D10623" t="s">
        <v>156</v>
      </c>
      <c r="F10623">
        <v>4.8</v>
      </c>
      <c r="G10623">
        <f t="shared" si="165"/>
        <v>-4.8</v>
      </c>
      <c r="I10623">
        <v>-16028.95000000001</v>
      </c>
    </row>
    <row r="10624" spans="1:9" x14ac:dyDescent="0.25">
      <c r="A10624" t="s">
        <v>97</v>
      </c>
      <c r="B10624" t="s">
        <v>24</v>
      </c>
      <c r="C10624" s="2">
        <v>44732</v>
      </c>
      <c r="D10624" t="s">
        <v>156</v>
      </c>
      <c r="F10624">
        <v>54.81</v>
      </c>
      <c r="G10624">
        <f t="shared" si="165"/>
        <v>-54.81</v>
      </c>
      <c r="I10624">
        <v>-16083.760000000009</v>
      </c>
    </row>
    <row r="10625" spans="1:9" x14ac:dyDescent="0.25">
      <c r="A10625" t="s">
        <v>97</v>
      </c>
      <c r="B10625" t="s">
        <v>24</v>
      </c>
      <c r="C10625" s="2">
        <v>44732</v>
      </c>
      <c r="D10625" t="s">
        <v>156</v>
      </c>
      <c r="F10625">
        <v>6.45</v>
      </c>
      <c r="G10625">
        <f t="shared" si="165"/>
        <v>-6.45</v>
      </c>
      <c r="I10625">
        <v>-16090.21000000001</v>
      </c>
    </row>
    <row r="10626" spans="1:9" x14ac:dyDescent="0.25">
      <c r="A10626" t="s">
        <v>97</v>
      </c>
      <c r="B10626" t="s">
        <v>24</v>
      </c>
      <c r="C10626" s="2">
        <v>44732</v>
      </c>
      <c r="D10626" t="s">
        <v>156</v>
      </c>
      <c r="F10626">
        <v>83.3</v>
      </c>
      <c r="G10626">
        <f t="shared" si="165"/>
        <v>-83.3</v>
      </c>
      <c r="I10626">
        <v>-16173.510000000009</v>
      </c>
    </row>
    <row r="10627" spans="1:9" x14ac:dyDescent="0.25">
      <c r="A10627" t="s">
        <v>97</v>
      </c>
      <c r="B10627" t="s">
        <v>24</v>
      </c>
      <c r="C10627" s="2">
        <v>44732</v>
      </c>
      <c r="D10627" t="s">
        <v>156</v>
      </c>
      <c r="F10627">
        <v>5.25</v>
      </c>
      <c r="G10627">
        <f t="shared" ref="G10627:G10690" si="166">E10627-F10627</f>
        <v>-5.25</v>
      </c>
      <c r="I10627">
        <v>-16178.760000000009</v>
      </c>
    </row>
    <row r="10628" spans="1:9" x14ac:dyDescent="0.25">
      <c r="A10628" t="s">
        <v>97</v>
      </c>
      <c r="B10628" t="s">
        <v>24</v>
      </c>
      <c r="C10628" s="2">
        <v>44732</v>
      </c>
      <c r="D10628" t="s">
        <v>156</v>
      </c>
      <c r="F10628">
        <v>105.08</v>
      </c>
      <c r="G10628">
        <f t="shared" si="166"/>
        <v>-105.08</v>
      </c>
      <c r="I10628">
        <v>-16283.840000000009</v>
      </c>
    </row>
    <row r="10629" spans="1:9" x14ac:dyDescent="0.25">
      <c r="A10629" t="s">
        <v>97</v>
      </c>
      <c r="B10629" t="s">
        <v>24</v>
      </c>
      <c r="C10629" s="2">
        <v>44732</v>
      </c>
      <c r="D10629" t="s">
        <v>156</v>
      </c>
      <c r="F10629">
        <v>3.15</v>
      </c>
      <c r="G10629">
        <f t="shared" si="166"/>
        <v>-3.15</v>
      </c>
      <c r="I10629">
        <v>-16286.990000000011</v>
      </c>
    </row>
    <row r="10630" spans="1:9" x14ac:dyDescent="0.25">
      <c r="A10630" t="s">
        <v>97</v>
      </c>
      <c r="B10630" t="s">
        <v>24</v>
      </c>
      <c r="C10630" s="2">
        <v>44732</v>
      </c>
      <c r="D10630" t="s">
        <v>156</v>
      </c>
      <c r="F10630">
        <v>55.92</v>
      </c>
      <c r="G10630">
        <f t="shared" si="166"/>
        <v>-55.92</v>
      </c>
      <c r="I10630">
        <v>-16342.910000000011</v>
      </c>
    </row>
    <row r="10631" spans="1:9" x14ac:dyDescent="0.25">
      <c r="A10631" t="s">
        <v>97</v>
      </c>
      <c r="B10631" t="s">
        <v>24</v>
      </c>
      <c r="C10631" s="2">
        <v>44732</v>
      </c>
      <c r="D10631" t="s">
        <v>156</v>
      </c>
      <c r="F10631">
        <v>64.849999999999994</v>
      </c>
      <c r="G10631">
        <f t="shared" si="166"/>
        <v>-64.849999999999994</v>
      </c>
      <c r="I10631">
        <v>-16407.760000000009</v>
      </c>
    </row>
    <row r="10632" spans="1:9" x14ac:dyDescent="0.25">
      <c r="A10632" t="s">
        <v>97</v>
      </c>
      <c r="B10632" t="s">
        <v>24</v>
      </c>
      <c r="C10632" s="2">
        <v>44732</v>
      </c>
      <c r="D10632" t="s">
        <v>156</v>
      </c>
      <c r="F10632">
        <v>27.98</v>
      </c>
      <c r="G10632">
        <f t="shared" si="166"/>
        <v>-27.98</v>
      </c>
      <c r="I10632">
        <v>-16435.740000000009</v>
      </c>
    </row>
    <row r="10633" spans="1:9" x14ac:dyDescent="0.25">
      <c r="A10633" t="s">
        <v>97</v>
      </c>
      <c r="B10633" t="s">
        <v>24</v>
      </c>
      <c r="C10633" s="2">
        <v>44732</v>
      </c>
      <c r="D10633" t="s">
        <v>156</v>
      </c>
      <c r="F10633">
        <v>62.01</v>
      </c>
      <c r="G10633">
        <f t="shared" si="166"/>
        <v>-62.01</v>
      </c>
      <c r="I10633">
        <v>-16497.750000000011</v>
      </c>
    </row>
    <row r="10634" spans="1:9" x14ac:dyDescent="0.25">
      <c r="A10634" t="s">
        <v>97</v>
      </c>
      <c r="B10634" t="s">
        <v>24</v>
      </c>
      <c r="C10634" s="2">
        <v>44737</v>
      </c>
      <c r="D10634" t="s">
        <v>158</v>
      </c>
      <c r="F10634">
        <v>12803.19</v>
      </c>
      <c r="G10634">
        <f t="shared" si="166"/>
        <v>-12803.19</v>
      </c>
      <c r="H10634">
        <v>0</v>
      </c>
      <c r="I10634">
        <v>-29300.94000000001</v>
      </c>
    </row>
    <row r="10635" spans="1:9" x14ac:dyDescent="0.25">
      <c r="A10635" t="s">
        <v>97</v>
      </c>
      <c r="B10635" t="s">
        <v>24</v>
      </c>
      <c r="C10635" s="2">
        <v>44737</v>
      </c>
      <c r="D10635" t="s">
        <v>158</v>
      </c>
      <c r="E10635">
        <v>2936.82</v>
      </c>
      <c r="G10635">
        <f t="shared" si="166"/>
        <v>2936.82</v>
      </c>
      <c r="H10635">
        <v>0</v>
      </c>
      <c r="I10635">
        <v>-26364.12000000001</v>
      </c>
    </row>
    <row r="10636" spans="1:9" x14ac:dyDescent="0.25">
      <c r="A10636" t="s">
        <v>97</v>
      </c>
      <c r="B10636" t="s">
        <v>24</v>
      </c>
      <c r="C10636" s="2">
        <v>44739</v>
      </c>
      <c r="D10636" t="s">
        <v>156</v>
      </c>
      <c r="E10636">
        <v>3428.58</v>
      </c>
      <c r="G10636">
        <f t="shared" si="166"/>
        <v>3428.58</v>
      </c>
      <c r="H10636">
        <v>0</v>
      </c>
      <c r="I10636">
        <v>-22935.540000000012</v>
      </c>
    </row>
    <row r="10637" spans="1:9" x14ac:dyDescent="0.25">
      <c r="A10637" t="s">
        <v>97</v>
      </c>
      <c r="B10637" t="s">
        <v>24</v>
      </c>
      <c r="C10637" s="2">
        <v>44739</v>
      </c>
      <c r="D10637" t="s">
        <v>156</v>
      </c>
      <c r="E10637">
        <v>3709.2</v>
      </c>
      <c r="G10637">
        <f t="shared" si="166"/>
        <v>3709.2</v>
      </c>
      <c r="H10637">
        <v>0</v>
      </c>
      <c r="I10637">
        <v>-19226.340000000011</v>
      </c>
    </row>
    <row r="10638" spans="1:9" x14ac:dyDescent="0.25">
      <c r="A10638" t="s">
        <v>97</v>
      </c>
      <c r="B10638" t="s">
        <v>24</v>
      </c>
      <c r="C10638" s="2">
        <v>44739</v>
      </c>
      <c r="D10638" t="s">
        <v>156</v>
      </c>
      <c r="E10638">
        <v>1958.95</v>
      </c>
      <c r="G10638">
        <f t="shared" si="166"/>
        <v>1958.95</v>
      </c>
      <c r="H10638">
        <v>0</v>
      </c>
      <c r="I10638">
        <v>-17267.39000000001</v>
      </c>
    </row>
    <row r="10639" spans="1:9" x14ac:dyDescent="0.25">
      <c r="A10639" t="s">
        <v>97</v>
      </c>
      <c r="B10639" t="s">
        <v>24</v>
      </c>
      <c r="C10639" s="2">
        <v>44739</v>
      </c>
      <c r="D10639" t="s">
        <v>156</v>
      </c>
      <c r="E10639">
        <v>3706.46</v>
      </c>
      <c r="G10639">
        <f t="shared" si="166"/>
        <v>3706.46</v>
      </c>
      <c r="H10639">
        <v>0</v>
      </c>
      <c r="I10639">
        <v>-13560.930000000009</v>
      </c>
    </row>
    <row r="10640" spans="1:9" x14ac:dyDescent="0.25">
      <c r="A10640" t="s">
        <v>97</v>
      </c>
      <c r="B10640" t="s">
        <v>24</v>
      </c>
      <c r="C10640" s="2">
        <v>44742</v>
      </c>
      <c r="D10640" t="s">
        <v>158</v>
      </c>
      <c r="E10640">
        <v>0.01</v>
      </c>
      <c r="G10640">
        <f t="shared" si="166"/>
        <v>0.01</v>
      </c>
      <c r="H10640">
        <v>0</v>
      </c>
      <c r="I10640">
        <v>-13560.920000000009</v>
      </c>
    </row>
    <row r="10641" spans="1:9" x14ac:dyDescent="0.25">
      <c r="A10641" t="s">
        <v>97</v>
      </c>
      <c r="B10641" t="s">
        <v>24</v>
      </c>
      <c r="C10641" s="2">
        <v>44743</v>
      </c>
      <c r="D10641" t="s">
        <v>156</v>
      </c>
      <c r="F10641">
        <v>3.21</v>
      </c>
      <c r="G10641">
        <f t="shared" si="166"/>
        <v>-3.21</v>
      </c>
      <c r="I10641">
        <v>-13564.13000000001</v>
      </c>
    </row>
    <row r="10642" spans="1:9" x14ac:dyDescent="0.25">
      <c r="A10642" t="s">
        <v>97</v>
      </c>
      <c r="B10642" t="s">
        <v>24</v>
      </c>
      <c r="C10642" s="2">
        <v>44743</v>
      </c>
      <c r="D10642" t="s">
        <v>156</v>
      </c>
      <c r="F10642">
        <v>2.6</v>
      </c>
      <c r="G10642">
        <f t="shared" si="166"/>
        <v>-2.6</v>
      </c>
      <c r="I10642">
        <v>-13566.73000000001</v>
      </c>
    </row>
    <row r="10643" spans="1:9" x14ac:dyDescent="0.25">
      <c r="A10643" t="s">
        <v>97</v>
      </c>
      <c r="B10643" t="s">
        <v>24</v>
      </c>
      <c r="C10643" s="2">
        <v>44743</v>
      </c>
      <c r="D10643" t="s">
        <v>156</v>
      </c>
      <c r="F10643">
        <v>117.4</v>
      </c>
      <c r="G10643">
        <f t="shared" si="166"/>
        <v>-117.4</v>
      </c>
      <c r="I10643">
        <v>-13684.13000000001</v>
      </c>
    </row>
    <row r="10644" spans="1:9" x14ac:dyDescent="0.25">
      <c r="A10644" t="s">
        <v>97</v>
      </c>
      <c r="B10644" t="s">
        <v>24</v>
      </c>
      <c r="C10644" s="2">
        <v>44743</v>
      </c>
      <c r="D10644" t="s">
        <v>156</v>
      </c>
      <c r="F10644">
        <v>73</v>
      </c>
      <c r="G10644">
        <f t="shared" si="166"/>
        <v>-73</v>
      </c>
      <c r="I10644">
        <v>-13757.13000000001</v>
      </c>
    </row>
    <row r="10645" spans="1:9" x14ac:dyDescent="0.25">
      <c r="A10645" t="s">
        <v>97</v>
      </c>
      <c r="B10645" t="s">
        <v>24</v>
      </c>
      <c r="C10645" s="2">
        <v>44743</v>
      </c>
      <c r="D10645" t="s">
        <v>156</v>
      </c>
      <c r="F10645">
        <v>52.37</v>
      </c>
      <c r="G10645">
        <f t="shared" si="166"/>
        <v>-52.37</v>
      </c>
      <c r="I10645">
        <v>-13809.500000000009</v>
      </c>
    </row>
    <row r="10646" spans="1:9" x14ac:dyDescent="0.25">
      <c r="A10646" t="s">
        <v>97</v>
      </c>
      <c r="B10646" t="s">
        <v>24</v>
      </c>
      <c r="C10646" s="2">
        <v>44743</v>
      </c>
      <c r="D10646" t="s">
        <v>156</v>
      </c>
      <c r="F10646">
        <v>78.69</v>
      </c>
      <c r="G10646">
        <f t="shared" si="166"/>
        <v>-78.69</v>
      </c>
      <c r="I10646">
        <v>-13888.19000000001</v>
      </c>
    </row>
    <row r="10647" spans="1:9" x14ac:dyDescent="0.25">
      <c r="A10647" t="s">
        <v>97</v>
      </c>
      <c r="B10647" t="s">
        <v>24</v>
      </c>
      <c r="C10647" s="2">
        <v>44743</v>
      </c>
      <c r="D10647" t="s">
        <v>156</v>
      </c>
      <c r="F10647">
        <v>12.9</v>
      </c>
      <c r="G10647">
        <f t="shared" si="166"/>
        <v>-12.9</v>
      </c>
      <c r="I10647">
        <v>-13901.090000000009</v>
      </c>
    </row>
    <row r="10648" spans="1:9" x14ac:dyDescent="0.25">
      <c r="A10648" t="s">
        <v>97</v>
      </c>
      <c r="B10648" t="s">
        <v>24</v>
      </c>
      <c r="C10648" s="2">
        <v>44743</v>
      </c>
      <c r="D10648" t="s">
        <v>156</v>
      </c>
      <c r="F10648">
        <v>72.55</v>
      </c>
      <c r="G10648">
        <f t="shared" si="166"/>
        <v>-72.55</v>
      </c>
      <c r="I10648">
        <v>-13973.64000000001</v>
      </c>
    </row>
    <row r="10649" spans="1:9" x14ac:dyDescent="0.25">
      <c r="A10649" t="s">
        <v>97</v>
      </c>
      <c r="B10649" t="s">
        <v>24</v>
      </c>
      <c r="C10649" s="2">
        <v>44743</v>
      </c>
      <c r="D10649" t="s">
        <v>156</v>
      </c>
      <c r="F10649">
        <v>7.2</v>
      </c>
      <c r="G10649">
        <f t="shared" si="166"/>
        <v>-7.2</v>
      </c>
      <c r="I10649">
        <v>-13980.840000000009</v>
      </c>
    </row>
    <row r="10650" spans="1:9" x14ac:dyDescent="0.25">
      <c r="A10650" t="s">
        <v>97</v>
      </c>
      <c r="B10650" t="s">
        <v>24</v>
      </c>
      <c r="C10650" s="2">
        <v>44743</v>
      </c>
      <c r="D10650" t="s">
        <v>156</v>
      </c>
      <c r="F10650">
        <v>8.4499999999999993</v>
      </c>
      <c r="G10650">
        <f t="shared" si="166"/>
        <v>-8.4499999999999993</v>
      </c>
      <c r="I10650">
        <v>-13989.29000000001</v>
      </c>
    </row>
    <row r="10651" spans="1:9" x14ac:dyDescent="0.25">
      <c r="A10651" t="s">
        <v>97</v>
      </c>
      <c r="B10651" t="s">
        <v>24</v>
      </c>
      <c r="C10651" s="2">
        <v>44743</v>
      </c>
      <c r="D10651" t="s">
        <v>156</v>
      </c>
      <c r="F10651">
        <v>1.74</v>
      </c>
      <c r="G10651">
        <f t="shared" si="166"/>
        <v>-1.74</v>
      </c>
      <c r="I10651">
        <v>-13991.03000000001</v>
      </c>
    </row>
    <row r="10652" spans="1:9" x14ac:dyDescent="0.25">
      <c r="A10652" t="s">
        <v>97</v>
      </c>
      <c r="B10652" t="s">
        <v>24</v>
      </c>
      <c r="C10652" s="2">
        <v>44743</v>
      </c>
      <c r="D10652" t="s">
        <v>156</v>
      </c>
      <c r="F10652">
        <v>2.6</v>
      </c>
      <c r="G10652">
        <f t="shared" si="166"/>
        <v>-2.6</v>
      </c>
      <c r="I10652">
        <v>-13993.63000000001</v>
      </c>
    </row>
    <row r="10653" spans="1:9" x14ac:dyDescent="0.25">
      <c r="A10653" t="s">
        <v>97</v>
      </c>
      <c r="B10653" t="s">
        <v>24</v>
      </c>
      <c r="C10653" s="2">
        <v>44743</v>
      </c>
      <c r="D10653" t="s">
        <v>156</v>
      </c>
      <c r="F10653">
        <v>14.5</v>
      </c>
      <c r="G10653">
        <f t="shared" si="166"/>
        <v>-14.5</v>
      </c>
      <c r="I10653">
        <v>-14008.13000000001</v>
      </c>
    </row>
    <row r="10654" spans="1:9" x14ac:dyDescent="0.25">
      <c r="A10654" t="s">
        <v>97</v>
      </c>
      <c r="B10654" t="s">
        <v>24</v>
      </c>
      <c r="C10654" s="2">
        <v>44743</v>
      </c>
      <c r="D10654" t="s">
        <v>156</v>
      </c>
      <c r="F10654">
        <v>144.52000000000001</v>
      </c>
      <c r="G10654">
        <f t="shared" si="166"/>
        <v>-144.52000000000001</v>
      </c>
      <c r="I10654">
        <v>-14152.650000000011</v>
      </c>
    </row>
    <row r="10655" spans="1:9" x14ac:dyDescent="0.25">
      <c r="A10655" t="s">
        <v>97</v>
      </c>
      <c r="B10655" t="s">
        <v>24</v>
      </c>
      <c r="C10655" s="2">
        <v>44743</v>
      </c>
      <c r="D10655" t="s">
        <v>156</v>
      </c>
      <c r="F10655">
        <v>2.35</v>
      </c>
      <c r="G10655">
        <f t="shared" si="166"/>
        <v>-2.35</v>
      </c>
      <c r="I10655">
        <v>-14155.000000000009</v>
      </c>
    </row>
    <row r="10656" spans="1:9" x14ac:dyDescent="0.25">
      <c r="A10656" t="s">
        <v>97</v>
      </c>
      <c r="B10656" t="s">
        <v>24</v>
      </c>
      <c r="C10656" s="2">
        <v>44743</v>
      </c>
      <c r="D10656" t="s">
        <v>156</v>
      </c>
      <c r="F10656">
        <v>4.7</v>
      </c>
      <c r="G10656">
        <f t="shared" si="166"/>
        <v>-4.7</v>
      </c>
      <c r="I10656">
        <v>-14159.70000000001</v>
      </c>
    </row>
    <row r="10657" spans="1:9" x14ac:dyDescent="0.25">
      <c r="A10657" t="s">
        <v>97</v>
      </c>
      <c r="B10657" t="s">
        <v>24</v>
      </c>
      <c r="C10657" s="2">
        <v>44743</v>
      </c>
      <c r="D10657" t="s">
        <v>156</v>
      </c>
      <c r="F10657">
        <v>79</v>
      </c>
      <c r="G10657">
        <f t="shared" si="166"/>
        <v>-79</v>
      </c>
      <c r="I10657">
        <v>-14238.70000000001</v>
      </c>
    </row>
    <row r="10658" spans="1:9" x14ac:dyDescent="0.25">
      <c r="A10658" t="s">
        <v>97</v>
      </c>
      <c r="B10658" t="s">
        <v>24</v>
      </c>
      <c r="C10658" s="2">
        <v>44743</v>
      </c>
      <c r="D10658" t="s">
        <v>156</v>
      </c>
      <c r="F10658">
        <v>64.900000000000006</v>
      </c>
      <c r="G10658">
        <f t="shared" si="166"/>
        <v>-64.900000000000006</v>
      </c>
      <c r="I10658">
        <v>-14303.600000000009</v>
      </c>
    </row>
    <row r="10659" spans="1:9" x14ac:dyDescent="0.25">
      <c r="A10659" t="s">
        <v>97</v>
      </c>
      <c r="B10659" t="s">
        <v>24</v>
      </c>
      <c r="C10659" s="2">
        <v>44743</v>
      </c>
      <c r="D10659" t="s">
        <v>156</v>
      </c>
      <c r="F10659">
        <v>50.55</v>
      </c>
      <c r="G10659">
        <f t="shared" si="166"/>
        <v>-50.55</v>
      </c>
      <c r="I10659">
        <v>-14354.150000000011</v>
      </c>
    </row>
    <row r="10660" spans="1:9" x14ac:dyDescent="0.25">
      <c r="A10660" t="s">
        <v>97</v>
      </c>
      <c r="B10660" t="s">
        <v>24</v>
      </c>
      <c r="C10660" s="2">
        <v>44743</v>
      </c>
      <c r="D10660" t="s">
        <v>156</v>
      </c>
      <c r="F10660">
        <v>8.82</v>
      </c>
      <c r="G10660">
        <f t="shared" si="166"/>
        <v>-8.82</v>
      </c>
      <c r="I10660">
        <v>-14362.97000000001</v>
      </c>
    </row>
    <row r="10661" spans="1:9" x14ac:dyDescent="0.25">
      <c r="A10661" t="s">
        <v>97</v>
      </c>
      <c r="B10661" t="s">
        <v>24</v>
      </c>
      <c r="C10661" s="2">
        <v>44743</v>
      </c>
      <c r="D10661" t="s">
        <v>156</v>
      </c>
      <c r="F10661">
        <v>6.96</v>
      </c>
      <c r="G10661">
        <f t="shared" si="166"/>
        <v>-6.96</v>
      </c>
      <c r="I10661">
        <v>-14369.930000000009</v>
      </c>
    </row>
    <row r="10662" spans="1:9" x14ac:dyDescent="0.25">
      <c r="A10662" t="s">
        <v>97</v>
      </c>
      <c r="B10662" t="s">
        <v>24</v>
      </c>
      <c r="C10662" s="2">
        <v>44743</v>
      </c>
      <c r="D10662" t="s">
        <v>156</v>
      </c>
      <c r="F10662">
        <v>2</v>
      </c>
      <c r="G10662">
        <f t="shared" si="166"/>
        <v>-2</v>
      </c>
      <c r="I10662">
        <v>-14371.930000000009</v>
      </c>
    </row>
    <row r="10663" spans="1:9" x14ac:dyDescent="0.25">
      <c r="A10663" t="s">
        <v>97</v>
      </c>
      <c r="B10663" t="s">
        <v>24</v>
      </c>
      <c r="C10663" s="2">
        <v>44748</v>
      </c>
      <c r="D10663" t="s">
        <v>156</v>
      </c>
      <c r="F10663">
        <v>11.95</v>
      </c>
      <c r="G10663">
        <f t="shared" si="166"/>
        <v>-11.95</v>
      </c>
      <c r="I10663">
        <v>-14383.88000000001</v>
      </c>
    </row>
    <row r="10664" spans="1:9" x14ac:dyDescent="0.25">
      <c r="A10664" t="s">
        <v>97</v>
      </c>
      <c r="B10664" t="s">
        <v>24</v>
      </c>
      <c r="C10664" s="2">
        <v>44748</v>
      </c>
      <c r="D10664" t="s">
        <v>156</v>
      </c>
      <c r="F10664">
        <v>5.79</v>
      </c>
      <c r="G10664">
        <f t="shared" si="166"/>
        <v>-5.79</v>
      </c>
      <c r="I10664">
        <v>-14389.670000000009</v>
      </c>
    </row>
    <row r="10665" spans="1:9" x14ac:dyDescent="0.25">
      <c r="A10665" t="s">
        <v>97</v>
      </c>
      <c r="B10665" t="s">
        <v>24</v>
      </c>
      <c r="C10665" s="2">
        <v>44748</v>
      </c>
      <c r="D10665" t="s">
        <v>156</v>
      </c>
      <c r="F10665">
        <v>43.32</v>
      </c>
      <c r="G10665">
        <f t="shared" si="166"/>
        <v>-43.32</v>
      </c>
      <c r="I10665">
        <v>-14432.990000000011</v>
      </c>
    </row>
    <row r="10666" spans="1:9" x14ac:dyDescent="0.25">
      <c r="A10666" t="s">
        <v>97</v>
      </c>
      <c r="B10666" t="s">
        <v>24</v>
      </c>
      <c r="C10666" s="2">
        <v>44748</v>
      </c>
      <c r="D10666" t="s">
        <v>156</v>
      </c>
      <c r="F10666">
        <v>4.95</v>
      </c>
      <c r="G10666">
        <f t="shared" si="166"/>
        <v>-4.95</v>
      </c>
      <c r="I10666">
        <v>-14437.94000000001</v>
      </c>
    </row>
    <row r="10667" spans="1:9" x14ac:dyDescent="0.25">
      <c r="A10667" t="s">
        <v>97</v>
      </c>
      <c r="B10667" t="s">
        <v>24</v>
      </c>
      <c r="C10667" s="2">
        <v>44756</v>
      </c>
      <c r="D10667" t="s">
        <v>156</v>
      </c>
      <c r="F10667">
        <v>5</v>
      </c>
      <c r="G10667">
        <f t="shared" si="166"/>
        <v>-5</v>
      </c>
      <c r="I10667">
        <v>-14442.94000000001</v>
      </c>
    </row>
    <row r="10668" spans="1:9" x14ac:dyDescent="0.25">
      <c r="A10668" t="s">
        <v>97</v>
      </c>
      <c r="B10668" t="s">
        <v>24</v>
      </c>
      <c r="C10668" s="2">
        <v>44756</v>
      </c>
      <c r="D10668" t="s">
        <v>156</v>
      </c>
      <c r="F10668">
        <v>5.0999999999999996</v>
      </c>
      <c r="G10668">
        <f t="shared" si="166"/>
        <v>-5.0999999999999996</v>
      </c>
      <c r="I10668">
        <v>-14448.04000000001</v>
      </c>
    </row>
    <row r="10669" spans="1:9" x14ac:dyDescent="0.25">
      <c r="A10669" t="s">
        <v>97</v>
      </c>
      <c r="B10669" t="s">
        <v>24</v>
      </c>
      <c r="C10669" s="2">
        <v>44756</v>
      </c>
      <c r="D10669" t="s">
        <v>156</v>
      </c>
      <c r="F10669">
        <v>3.4</v>
      </c>
      <c r="G10669">
        <f t="shared" si="166"/>
        <v>-3.4</v>
      </c>
      <c r="I10669">
        <v>-14451.44000000001</v>
      </c>
    </row>
    <row r="10670" spans="1:9" x14ac:dyDescent="0.25">
      <c r="A10670" t="s">
        <v>97</v>
      </c>
      <c r="B10670" t="s">
        <v>24</v>
      </c>
      <c r="C10670" s="2">
        <v>44756</v>
      </c>
      <c r="D10670" t="s">
        <v>156</v>
      </c>
      <c r="F10670">
        <v>67</v>
      </c>
      <c r="G10670">
        <f t="shared" si="166"/>
        <v>-67</v>
      </c>
      <c r="I10670">
        <v>-14518.44000000001</v>
      </c>
    </row>
    <row r="10671" spans="1:9" x14ac:dyDescent="0.25">
      <c r="A10671" t="s">
        <v>97</v>
      </c>
      <c r="B10671" t="s">
        <v>24</v>
      </c>
      <c r="C10671" s="2">
        <v>44756</v>
      </c>
      <c r="D10671" t="s">
        <v>156</v>
      </c>
      <c r="F10671">
        <v>598.79999999999995</v>
      </c>
      <c r="G10671">
        <f t="shared" si="166"/>
        <v>-598.79999999999995</v>
      </c>
      <c r="I10671">
        <v>-15117.240000000011</v>
      </c>
    </row>
    <row r="10672" spans="1:9" x14ac:dyDescent="0.25">
      <c r="A10672" t="s">
        <v>97</v>
      </c>
      <c r="B10672" t="s">
        <v>24</v>
      </c>
      <c r="C10672" s="2">
        <v>44760</v>
      </c>
      <c r="D10672" t="s">
        <v>156</v>
      </c>
      <c r="F10672">
        <v>4.8899999999999997</v>
      </c>
      <c r="G10672">
        <f t="shared" si="166"/>
        <v>-4.8899999999999997</v>
      </c>
      <c r="I10672">
        <v>-15122.13000000001</v>
      </c>
    </row>
    <row r="10673" spans="1:9" x14ac:dyDescent="0.25">
      <c r="A10673" t="s">
        <v>97</v>
      </c>
      <c r="B10673" t="s">
        <v>24</v>
      </c>
      <c r="C10673" s="2">
        <v>44760</v>
      </c>
      <c r="D10673" t="s">
        <v>156</v>
      </c>
      <c r="F10673">
        <v>7.55</v>
      </c>
      <c r="G10673">
        <f t="shared" si="166"/>
        <v>-7.55</v>
      </c>
      <c r="I10673">
        <v>-15129.680000000009</v>
      </c>
    </row>
    <row r="10674" spans="1:9" x14ac:dyDescent="0.25">
      <c r="A10674" t="s">
        <v>97</v>
      </c>
      <c r="B10674" t="s">
        <v>24</v>
      </c>
      <c r="C10674" s="2">
        <v>44760</v>
      </c>
      <c r="D10674" t="s">
        <v>156</v>
      </c>
      <c r="F10674">
        <v>11.16</v>
      </c>
      <c r="G10674">
        <f t="shared" si="166"/>
        <v>-11.16</v>
      </c>
      <c r="I10674">
        <v>-15140.840000000009</v>
      </c>
    </row>
    <row r="10675" spans="1:9" x14ac:dyDescent="0.25">
      <c r="A10675" t="s">
        <v>97</v>
      </c>
      <c r="B10675" t="s">
        <v>24</v>
      </c>
      <c r="C10675" s="2">
        <v>44760</v>
      </c>
      <c r="D10675" t="s">
        <v>156</v>
      </c>
      <c r="F10675">
        <v>45.1</v>
      </c>
      <c r="G10675">
        <f t="shared" si="166"/>
        <v>-45.1</v>
      </c>
      <c r="I10675">
        <v>-15185.94000000001</v>
      </c>
    </row>
    <row r="10676" spans="1:9" x14ac:dyDescent="0.25">
      <c r="A10676" t="s">
        <v>97</v>
      </c>
      <c r="B10676" t="s">
        <v>24</v>
      </c>
      <c r="C10676" s="2">
        <v>44760</v>
      </c>
      <c r="D10676" t="s">
        <v>156</v>
      </c>
      <c r="F10676">
        <v>8.24</v>
      </c>
      <c r="G10676">
        <f t="shared" si="166"/>
        <v>-8.24</v>
      </c>
      <c r="I10676">
        <v>-15194.180000000009</v>
      </c>
    </row>
    <row r="10677" spans="1:9" x14ac:dyDescent="0.25">
      <c r="A10677" t="s">
        <v>97</v>
      </c>
      <c r="B10677" t="s">
        <v>24</v>
      </c>
      <c r="C10677" s="2">
        <v>44760</v>
      </c>
      <c r="D10677" t="s">
        <v>156</v>
      </c>
      <c r="F10677">
        <v>22.3</v>
      </c>
      <c r="G10677">
        <f t="shared" si="166"/>
        <v>-22.3</v>
      </c>
      <c r="I10677">
        <v>-15216.48000000001</v>
      </c>
    </row>
    <row r="10678" spans="1:9" x14ac:dyDescent="0.25">
      <c r="A10678" t="s">
        <v>97</v>
      </c>
      <c r="B10678" t="s">
        <v>24</v>
      </c>
      <c r="C10678" s="2">
        <v>44760</v>
      </c>
      <c r="D10678" t="s">
        <v>156</v>
      </c>
      <c r="F10678">
        <v>14.24</v>
      </c>
      <c r="G10678">
        <f t="shared" si="166"/>
        <v>-14.24</v>
      </c>
      <c r="I10678">
        <v>-15230.72000000001</v>
      </c>
    </row>
    <row r="10679" spans="1:9" x14ac:dyDescent="0.25">
      <c r="A10679" t="s">
        <v>97</v>
      </c>
      <c r="B10679" t="s">
        <v>24</v>
      </c>
      <c r="C10679" s="2">
        <v>44760</v>
      </c>
      <c r="D10679" t="s">
        <v>156</v>
      </c>
      <c r="F10679">
        <v>3.15</v>
      </c>
      <c r="G10679">
        <f t="shared" si="166"/>
        <v>-3.15</v>
      </c>
      <c r="I10679">
        <v>-15233.87000000001</v>
      </c>
    </row>
    <row r="10680" spans="1:9" x14ac:dyDescent="0.25">
      <c r="A10680" t="s">
        <v>97</v>
      </c>
      <c r="B10680" t="s">
        <v>24</v>
      </c>
      <c r="C10680" s="2">
        <v>44760</v>
      </c>
      <c r="D10680" t="s">
        <v>156</v>
      </c>
      <c r="F10680">
        <v>10.44</v>
      </c>
      <c r="G10680">
        <f t="shared" si="166"/>
        <v>-10.44</v>
      </c>
      <c r="I10680">
        <v>-15244.31000000001</v>
      </c>
    </row>
    <row r="10681" spans="1:9" x14ac:dyDescent="0.25">
      <c r="A10681" t="s">
        <v>97</v>
      </c>
      <c r="B10681" t="s">
        <v>24</v>
      </c>
      <c r="C10681" s="2">
        <v>44760</v>
      </c>
      <c r="D10681" t="s">
        <v>156</v>
      </c>
      <c r="F10681">
        <v>8.5</v>
      </c>
      <c r="G10681">
        <f t="shared" si="166"/>
        <v>-8.5</v>
      </c>
      <c r="I10681">
        <v>-15252.81000000001</v>
      </c>
    </row>
    <row r="10682" spans="1:9" x14ac:dyDescent="0.25">
      <c r="A10682" t="s">
        <v>97</v>
      </c>
      <c r="B10682" t="s">
        <v>24</v>
      </c>
      <c r="C10682" s="2">
        <v>44760</v>
      </c>
      <c r="D10682" t="s">
        <v>156</v>
      </c>
      <c r="F10682">
        <v>2.2999999999999998</v>
      </c>
      <c r="G10682">
        <f t="shared" si="166"/>
        <v>-2.2999999999999998</v>
      </c>
      <c r="I10682">
        <v>-15255.11000000001</v>
      </c>
    </row>
    <row r="10683" spans="1:9" x14ac:dyDescent="0.25">
      <c r="A10683" t="s">
        <v>97</v>
      </c>
      <c r="B10683" t="s">
        <v>24</v>
      </c>
      <c r="C10683" s="2">
        <v>44760</v>
      </c>
      <c r="D10683" t="s">
        <v>156</v>
      </c>
      <c r="F10683">
        <v>40.299999999999997</v>
      </c>
      <c r="G10683">
        <f t="shared" si="166"/>
        <v>-40.299999999999997</v>
      </c>
      <c r="I10683">
        <v>-15295.410000000011</v>
      </c>
    </row>
    <row r="10684" spans="1:9" x14ac:dyDescent="0.25">
      <c r="A10684" t="s">
        <v>97</v>
      </c>
      <c r="B10684" t="s">
        <v>24</v>
      </c>
      <c r="C10684" s="2">
        <v>44760</v>
      </c>
      <c r="D10684" t="s">
        <v>156</v>
      </c>
      <c r="F10684">
        <v>80.06</v>
      </c>
      <c r="G10684">
        <f t="shared" si="166"/>
        <v>-80.06</v>
      </c>
      <c r="I10684">
        <v>-15375.47</v>
      </c>
    </row>
    <row r="10685" spans="1:9" x14ac:dyDescent="0.25">
      <c r="A10685" t="s">
        <v>97</v>
      </c>
      <c r="B10685" t="s">
        <v>24</v>
      </c>
      <c r="C10685" s="2">
        <v>44760</v>
      </c>
      <c r="D10685" t="s">
        <v>156</v>
      </c>
      <c r="F10685">
        <v>67</v>
      </c>
      <c r="G10685">
        <f t="shared" si="166"/>
        <v>-67</v>
      </c>
      <c r="I10685">
        <v>-15442.47</v>
      </c>
    </row>
    <row r="10686" spans="1:9" x14ac:dyDescent="0.25">
      <c r="A10686" t="s">
        <v>97</v>
      </c>
      <c r="B10686" t="s">
        <v>24</v>
      </c>
      <c r="C10686" s="2">
        <v>44760</v>
      </c>
      <c r="D10686" t="s">
        <v>156</v>
      </c>
      <c r="F10686">
        <v>115.95</v>
      </c>
      <c r="G10686">
        <f t="shared" si="166"/>
        <v>-115.95</v>
      </c>
      <c r="I10686">
        <v>-15558.420000000009</v>
      </c>
    </row>
    <row r="10687" spans="1:9" x14ac:dyDescent="0.25">
      <c r="A10687" t="s">
        <v>97</v>
      </c>
      <c r="B10687" t="s">
        <v>24</v>
      </c>
      <c r="C10687" s="2">
        <v>44760</v>
      </c>
      <c r="D10687" t="s">
        <v>156</v>
      </c>
      <c r="F10687">
        <v>7.1</v>
      </c>
      <c r="G10687">
        <f t="shared" si="166"/>
        <v>-7.1</v>
      </c>
      <c r="I10687">
        <v>-15565.52000000001</v>
      </c>
    </row>
    <row r="10688" spans="1:9" x14ac:dyDescent="0.25">
      <c r="A10688" t="s">
        <v>97</v>
      </c>
      <c r="B10688" t="s">
        <v>24</v>
      </c>
      <c r="C10688" s="2">
        <v>44760</v>
      </c>
      <c r="D10688" t="s">
        <v>156</v>
      </c>
      <c r="F10688">
        <v>6.9</v>
      </c>
      <c r="G10688">
        <f t="shared" si="166"/>
        <v>-6.9</v>
      </c>
      <c r="I10688">
        <v>-15572.420000000009</v>
      </c>
    </row>
    <row r="10689" spans="1:9" x14ac:dyDescent="0.25">
      <c r="A10689" t="s">
        <v>97</v>
      </c>
      <c r="B10689" t="s">
        <v>24</v>
      </c>
      <c r="C10689" s="2">
        <v>44760</v>
      </c>
      <c r="D10689" t="s">
        <v>156</v>
      </c>
      <c r="F10689">
        <v>50</v>
      </c>
      <c r="G10689">
        <f t="shared" si="166"/>
        <v>-50</v>
      </c>
      <c r="I10689">
        <v>-15622.420000000009</v>
      </c>
    </row>
    <row r="10690" spans="1:9" x14ac:dyDescent="0.25">
      <c r="A10690" t="s">
        <v>97</v>
      </c>
      <c r="B10690" t="s">
        <v>24</v>
      </c>
      <c r="C10690" s="2">
        <v>44760</v>
      </c>
      <c r="D10690" t="s">
        <v>156</v>
      </c>
      <c r="F10690">
        <v>32.99</v>
      </c>
      <c r="G10690">
        <f t="shared" si="166"/>
        <v>-32.99</v>
      </c>
      <c r="I10690">
        <v>-15655.410000000011</v>
      </c>
    </row>
    <row r="10691" spans="1:9" x14ac:dyDescent="0.25">
      <c r="A10691" t="s">
        <v>97</v>
      </c>
      <c r="B10691" t="s">
        <v>24</v>
      </c>
      <c r="C10691" s="2">
        <v>44760</v>
      </c>
      <c r="D10691" t="s">
        <v>156</v>
      </c>
      <c r="F10691">
        <v>88.27</v>
      </c>
      <c r="G10691">
        <f t="shared" ref="G10691:G10754" si="167">E10691-F10691</f>
        <v>-88.27</v>
      </c>
      <c r="I10691">
        <v>-15743.680000000009</v>
      </c>
    </row>
    <row r="10692" spans="1:9" x14ac:dyDescent="0.25">
      <c r="A10692" t="s">
        <v>97</v>
      </c>
      <c r="B10692" t="s">
        <v>24</v>
      </c>
      <c r="C10692" s="2">
        <v>44760</v>
      </c>
      <c r="D10692" t="s">
        <v>156</v>
      </c>
      <c r="F10692">
        <v>7.69</v>
      </c>
      <c r="G10692">
        <f t="shared" si="167"/>
        <v>-7.69</v>
      </c>
      <c r="I10692">
        <v>-15751.37000000001</v>
      </c>
    </row>
    <row r="10693" spans="1:9" x14ac:dyDescent="0.25">
      <c r="A10693" t="s">
        <v>97</v>
      </c>
      <c r="B10693" t="s">
        <v>24</v>
      </c>
      <c r="C10693" s="2">
        <v>44760</v>
      </c>
      <c r="D10693" t="s">
        <v>156</v>
      </c>
      <c r="F10693">
        <v>97.72</v>
      </c>
      <c r="G10693">
        <f t="shared" si="167"/>
        <v>-97.72</v>
      </c>
      <c r="I10693">
        <v>-15849.090000000009</v>
      </c>
    </row>
    <row r="10694" spans="1:9" x14ac:dyDescent="0.25">
      <c r="A10694" t="s">
        <v>97</v>
      </c>
      <c r="B10694" t="s">
        <v>24</v>
      </c>
      <c r="C10694" s="2">
        <v>44760</v>
      </c>
      <c r="D10694" t="s">
        <v>156</v>
      </c>
      <c r="F10694">
        <v>104.3</v>
      </c>
      <c r="G10694">
        <f t="shared" si="167"/>
        <v>-104.3</v>
      </c>
      <c r="I10694">
        <v>-15953.39</v>
      </c>
    </row>
    <row r="10695" spans="1:9" x14ac:dyDescent="0.25">
      <c r="A10695" t="s">
        <v>97</v>
      </c>
      <c r="B10695" t="s">
        <v>24</v>
      </c>
      <c r="C10695" s="2">
        <v>44760</v>
      </c>
      <c r="D10695" t="s">
        <v>156</v>
      </c>
      <c r="F10695">
        <v>27.61</v>
      </c>
      <c r="G10695">
        <f t="shared" si="167"/>
        <v>-27.61</v>
      </c>
      <c r="I10695">
        <v>-15981.000000000009</v>
      </c>
    </row>
    <row r="10696" spans="1:9" x14ac:dyDescent="0.25">
      <c r="A10696" t="s">
        <v>97</v>
      </c>
      <c r="B10696" t="s">
        <v>24</v>
      </c>
      <c r="C10696" s="2">
        <v>44760</v>
      </c>
      <c r="D10696" t="s">
        <v>156</v>
      </c>
      <c r="F10696">
        <v>119.92</v>
      </c>
      <c r="G10696">
        <f t="shared" si="167"/>
        <v>-119.92</v>
      </c>
      <c r="I10696">
        <v>-16100.920000000009</v>
      </c>
    </row>
    <row r="10697" spans="1:9" x14ac:dyDescent="0.25">
      <c r="A10697" t="s">
        <v>97</v>
      </c>
      <c r="B10697" t="s">
        <v>24</v>
      </c>
      <c r="C10697" s="2">
        <v>44760</v>
      </c>
      <c r="D10697" t="s">
        <v>156</v>
      </c>
      <c r="F10697">
        <v>4.79</v>
      </c>
      <c r="G10697">
        <f t="shared" si="167"/>
        <v>-4.79</v>
      </c>
      <c r="I10697">
        <v>-16105.71000000001</v>
      </c>
    </row>
    <row r="10698" spans="1:9" x14ac:dyDescent="0.25">
      <c r="A10698" t="s">
        <v>97</v>
      </c>
      <c r="B10698" t="s">
        <v>24</v>
      </c>
      <c r="C10698" s="2">
        <v>44760</v>
      </c>
      <c r="D10698" t="s">
        <v>156</v>
      </c>
      <c r="F10698">
        <v>7.05</v>
      </c>
      <c r="G10698">
        <f t="shared" si="167"/>
        <v>-7.05</v>
      </c>
      <c r="I10698">
        <v>-16112.760000000009</v>
      </c>
    </row>
    <row r="10699" spans="1:9" x14ac:dyDescent="0.25">
      <c r="A10699" t="s">
        <v>97</v>
      </c>
      <c r="B10699" t="s">
        <v>24</v>
      </c>
      <c r="C10699" s="2">
        <v>44760</v>
      </c>
      <c r="D10699" t="s">
        <v>156</v>
      </c>
      <c r="F10699">
        <v>27.77</v>
      </c>
      <c r="G10699">
        <f t="shared" si="167"/>
        <v>-27.77</v>
      </c>
      <c r="I10699">
        <v>-16140.53000000001</v>
      </c>
    </row>
    <row r="10700" spans="1:9" x14ac:dyDescent="0.25">
      <c r="A10700" t="s">
        <v>97</v>
      </c>
      <c r="B10700" t="s">
        <v>24</v>
      </c>
      <c r="C10700" s="2">
        <v>44760</v>
      </c>
      <c r="D10700" t="s">
        <v>156</v>
      </c>
      <c r="F10700">
        <v>2.6</v>
      </c>
      <c r="G10700">
        <f t="shared" si="167"/>
        <v>-2.6</v>
      </c>
      <c r="I10700">
        <v>-16143.13000000001</v>
      </c>
    </row>
    <row r="10701" spans="1:9" x14ac:dyDescent="0.25">
      <c r="A10701" t="s">
        <v>97</v>
      </c>
      <c r="B10701" t="s">
        <v>24</v>
      </c>
      <c r="C10701" s="2">
        <v>44760</v>
      </c>
      <c r="D10701" t="s">
        <v>156</v>
      </c>
      <c r="F10701">
        <v>197.07</v>
      </c>
      <c r="G10701">
        <f t="shared" si="167"/>
        <v>-197.07</v>
      </c>
      <c r="I10701">
        <v>-16340.20000000001</v>
      </c>
    </row>
    <row r="10702" spans="1:9" x14ac:dyDescent="0.25">
      <c r="A10702" t="s">
        <v>97</v>
      </c>
      <c r="B10702" t="s">
        <v>24</v>
      </c>
      <c r="C10702" s="2">
        <v>44767</v>
      </c>
      <c r="D10702" t="s">
        <v>156</v>
      </c>
      <c r="E10702">
        <v>2254.12</v>
      </c>
      <c r="G10702">
        <f t="shared" si="167"/>
        <v>2254.12</v>
      </c>
      <c r="H10702">
        <v>0</v>
      </c>
      <c r="I10702">
        <v>-14086.080000000011</v>
      </c>
    </row>
    <row r="10703" spans="1:9" x14ac:dyDescent="0.25">
      <c r="A10703" t="s">
        <v>97</v>
      </c>
      <c r="B10703" t="s">
        <v>24</v>
      </c>
      <c r="C10703" s="2">
        <v>44767</v>
      </c>
      <c r="D10703" t="s">
        <v>156</v>
      </c>
      <c r="E10703">
        <v>3562.72</v>
      </c>
      <c r="G10703">
        <f t="shared" si="167"/>
        <v>3562.72</v>
      </c>
      <c r="H10703">
        <v>0</v>
      </c>
      <c r="I10703">
        <v>-10523.36000000001</v>
      </c>
    </row>
    <row r="10704" spans="1:9" x14ac:dyDescent="0.25">
      <c r="A10704" t="s">
        <v>97</v>
      </c>
      <c r="B10704" t="s">
        <v>24</v>
      </c>
      <c r="C10704" s="2">
        <v>44767</v>
      </c>
      <c r="D10704" t="s">
        <v>156</v>
      </c>
      <c r="E10704">
        <v>3644.87</v>
      </c>
      <c r="G10704">
        <f t="shared" si="167"/>
        <v>3644.87</v>
      </c>
      <c r="H10704">
        <v>0</v>
      </c>
      <c r="I10704">
        <v>-6878.4900000000061</v>
      </c>
    </row>
    <row r="10705" spans="1:9" x14ac:dyDescent="0.25">
      <c r="A10705" t="s">
        <v>97</v>
      </c>
      <c r="B10705" t="s">
        <v>24</v>
      </c>
      <c r="C10705" s="2">
        <v>44767</v>
      </c>
      <c r="D10705" t="s">
        <v>156</v>
      </c>
      <c r="E10705">
        <v>1581.6</v>
      </c>
      <c r="G10705">
        <f t="shared" si="167"/>
        <v>1581.6</v>
      </c>
      <c r="H10705">
        <v>0</v>
      </c>
      <c r="I10705">
        <v>-5296.8900000000067</v>
      </c>
    </row>
    <row r="10706" spans="1:9" x14ac:dyDescent="0.25">
      <c r="A10706" t="s">
        <v>97</v>
      </c>
      <c r="B10706" t="s">
        <v>24</v>
      </c>
      <c r="C10706" s="2">
        <v>44767</v>
      </c>
      <c r="D10706" t="s">
        <v>158</v>
      </c>
      <c r="F10706">
        <v>11043.31</v>
      </c>
      <c r="G10706">
        <f t="shared" si="167"/>
        <v>-11043.31</v>
      </c>
      <c r="H10706">
        <v>0</v>
      </c>
      <c r="I10706">
        <v>-16340.20000000001</v>
      </c>
    </row>
    <row r="10707" spans="1:9" x14ac:dyDescent="0.25">
      <c r="A10707" t="s">
        <v>97</v>
      </c>
      <c r="B10707" t="s">
        <v>24</v>
      </c>
      <c r="C10707" s="2">
        <v>44767</v>
      </c>
      <c r="D10707" t="s">
        <v>158</v>
      </c>
      <c r="E10707">
        <v>2779.28</v>
      </c>
      <c r="G10707">
        <f t="shared" si="167"/>
        <v>2779.28</v>
      </c>
      <c r="H10707">
        <v>0</v>
      </c>
      <c r="I10707">
        <v>-13560.920000000009</v>
      </c>
    </row>
    <row r="10708" spans="1:9" x14ac:dyDescent="0.25">
      <c r="A10708" t="s">
        <v>97</v>
      </c>
      <c r="B10708" t="s">
        <v>24</v>
      </c>
      <c r="C10708" s="2">
        <v>44769</v>
      </c>
      <c r="D10708" t="s">
        <v>156</v>
      </c>
      <c r="F10708">
        <v>5.5</v>
      </c>
      <c r="G10708">
        <f t="shared" si="167"/>
        <v>-5.5</v>
      </c>
      <c r="I10708">
        <v>-13566.420000000009</v>
      </c>
    </row>
    <row r="10709" spans="1:9" x14ac:dyDescent="0.25">
      <c r="A10709" t="s">
        <v>97</v>
      </c>
      <c r="B10709" t="s">
        <v>24</v>
      </c>
      <c r="C10709" s="2">
        <v>44769</v>
      </c>
      <c r="D10709" t="s">
        <v>156</v>
      </c>
      <c r="F10709">
        <v>3.7</v>
      </c>
      <c r="G10709">
        <f t="shared" si="167"/>
        <v>-3.7</v>
      </c>
      <c r="I10709">
        <v>-13570.12000000001</v>
      </c>
    </row>
    <row r="10710" spans="1:9" x14ac:dyDescent="0.25">
      <c r="A10710" t="s">
        <v>97</v>
      </c>
      <c r="B10710" t="s">
        <v>24</v>
      </c>
      <c r="C10710" s="2">
        <v>44769</v>
      </c>
      <c r="D10710" t="s">
        <v>156</v>
      </c>
      <c r="F10710">
        <v>4.8499999999999996</v>
      </c>
      <c r="G10710">
        <f t="shared" si="167"/>
        <v>-4.8499999999999996</v>
      </c>
      <c r="I10710">
        <v>-13574.97000000001</v>
      </c>
    </row>
    <row r="10711" spans="1:9" x14ac:dyDescent="0.25">
      <c r="A10711" t="s">
        <v>97</v>
      </c>
      <c r="B10711" t="s">
        <v>24</v>
      </c>
      <c r="C10711" s="2">
        <v>44769</v>
      </c>
      <c r="D10711" t="s">
        <v>156</v>
      </c>
      <c r="F10711">
        <v>5.25</v>
      </c>
      <c r="G10711">
        <f t="shared" si="167"/>
        <v>-5.25</v>
      </c>
      <c r="I10711">
        <v>-13580.22000000001</v>
      </c>
    </row>
    <row r="10712" spans="1:9" x14ac:dyDescent="0.25">
      <c r="A10712" t="s">
        <v>97</v>
      </c>
      <c r="B10712" t="s">
        <v>24</v>
      </c>
      <c r="C10712" s="2">
        <v>44769</v>
      </c>
      <c r="D10712" t="s">
        <v>156</v>
      </c>
      <c r="F10712">
        <v>121.83</v>
      </c>
      <c r="G10712">
        <f t="shared" si="167"/>
        <v>-121.83</v>
      </c>
      <c r="I10712">
        <v>-13702.05000000001</v>
      </c>
    </row>
    <row r="10713" spans="1:9" x14ac:dyDescent="0.25">
      <c r="A10713" t="s">
        <v>97</v>
      </c>
      <c r="B10713" t="s">
        <v>24</v>
      </c>
      <c r="C10713" s="2">
        <v>44769</v>
      </c>
      <c r="D10713" t="s">
        <v>156</v>
      </c>
      <c r="F10713">
        <v>4.3899999999999997</v>
      </c>
      <c r="G10713">
        <f t="shared" si="167"/>
        <v>-4.3899999999999997</v>
      </c>
      <c r="I10713">
        <v>-13706.44000000001</v>
      </c>
    </row>
    <row r="10714" spans="1:9" x14ac:dyDescent="0.25">
      <c r="A10714" t="s">
        <v>97</v>
      </c>
      <c r="B10714" t="s">
        <v>24</v>
      </c>
      <c r="C10714" s="2">
        <v>44769</v>
      </c>
      <c r="D10714" t="s">
        <v>156</v>
      </c>
      <c r="F10714">
        <v>9.35</v>
      </c>
      <c r="G10714">
        <f t="shared" si="167"/>
        <v>-9.35</v>
      </c>
      <c r="I10714">
        <v>-13715.79000000001</v>
      </c>
    </row>
    <row r="10715" spans="1:9" x14ac:dyDescent="0.25">
      <c r="A10715" t="s">
        <v>97</v>
      </c>
      <c r="B10715" t="s">
        <v>24</v>
      </c>
      <c r="C10715" s="2">
        <v>44769</v>
      </c>
      <c r="D10715" t="s">
        <v>156</v>
      </c>
      <c r="F10715">
        <v>7.99</v>
      </c>
      <c r="G10715">
        <f t="shared" si="167"/>
        <v>-7.99</v>
      </c>
      <c r="I10715">
        <v>-13723.78000000001</v>
      </c>
    </row>
    <row r="10716" spans="1:9" x14ac:dyDescent="0.25">
      <c r="A10716" t="s">
        <v>97</v>
      </c>
      <c r="B10716" t="s">
        <v>24</v>
      </c>
      <c r="C10716" s="2">
        <v>44769</v>
      </c>
      <c r="D10716" t="s">
        <v>156</v>
      </c>
      <c r="F10716">
        <v>78.599999999999994</v>
      </c>
      <c r="G10716">
        <f t="shared" si="167"/>
        <v>-78.599999999999994</v>
      </c>
      <c r="I10716">
        <v>-13802.38000000001</v>
      </c>
    </row>
    <row r="10717" spans="1:9" x14ac:dyDescent="0.25">
      <c r="A10717" t="s">
        <v>97</v>
      </c>
      <c r="B10717" t="s">
        <v>24</v>
      </c>
      <c r="C10717" s="2">
        <v>44769</v>
      </c>
      <c r="D10717" t="s">
        <v>156</v>
      </c>
      <c r="F10717">
        <v>122.95</v>
      </c>
      <c r="G10717">
        <f t="shared" si="167"/>
        <v>-122.95</v>
      </c>
      <c r="I10717">
        <v>-13925.330000000011</v>
      </c>
    </row>
    <row r="10718" spans="1:9" x14ac:dyDescent="0.25">
      <c r="A10718" t="s">
        <v>97</v>
      </c>
      <c r="B10718" t="s">
        <v>24</v>
      </c>
      <c r="C10718" s="2">
        <v>44769</v>
      </c>
      <c r="D10718" t="s">
        <v>156</v>
      </c>
      <c r="F10718">
        <v>40</v>
      </c>
      <c r="G10718">
        <f t="shared" si="167"/>
        <v>-40</v>
      </c>
      <c r="I10718">
        <v>-13965.330000000011</v>
      </c>
    </row>
    <row r="10719" spans="1:9" x14ac:dyDescent="0.25">
      <c r="A10719" t="s">
        <v>97</v>
      </c>
      <c r="B10719" t="s">
        <v>24</v>
      </c>
      <c r="C10719" s="2">
        <v>44769</v>
      </c>
      <c r="D10719" t="s">
        <v>156</v>
      </c>
      <c r="F10719">
        <v>6.7</v>
      </c>
      <c r="G10719">
        <f t="shared" si="167"/>
        <v>-6.7</v>
      </c>
      <c r="I10719">
        <v>-13972.03000000001</v>
      </c>
    </row>
    <row r="10720" spans="1:9" x14ac:dyDescent="0.25">
      <c r="A10720" t="s">
        <v>97</v>
      </c>
      <c r="B10720" t="s">
        <v>24</v>
      </c>
      <c r="C10720" s="2">
        <v>44769</v>
      </c>
      <c r="D10720" t="s">
        <v>156</v>
      </c>
      <c r="F10720">
        <v>4.3899999999999997</v>
      </c>
      <c r="G10720">
        <f t="shared" si="167"/>
        <v>-4.3899999999999997</v>
      </c>
      <c r="I10720">
        <v>-13976.420000000009</v>
      </c>
    </row>
    <row r="10721" spans="1:9" x14ac:dyDescent="0.25">
      <c r="A10721" t="s">
        <v>97</v>
      </c>
      <c r="B10721" t="s">
        <v>24</v>
      </c>
      <c r="C10721" s="2">
        <v>44769</v>
      </c>
      <c r="D10721" t="s">
        <v>156</v>
      </c>
      <c r="F10721">
        <v>2.8</v>
      </c>
      <c r="G10721">
        <f t="shared" si="167"/>
        <v>-2.8</v>
      </c>
      <c r="I10721">
        <v>-13979.22000000001</v>
      </c>
    </row>
    <row r="10722" spans="1:9" x14ac:dyDescent="0.25">
      <c r="A10722" t="s">
        <v>97</v>
      </c>
      <c r="B10722" t="s">
        <v>24</v>
      </c>
      <c r="C10722" s="2">
        <v>44769</v>
      </c>
      <c r="D10722" t="s">
        <v>156</v>
      </c>
      <c r="F10722">
        <v>17.38</v>
      </c>
      <c r="G10722">
        <f t="shared" si="167"/>
        <v>-17.38</v>
      </c>
      <c r="I10722">
        <v>-13996.600000000009</v>
      </c>
    </row>
    <row r="10723" spans="1:9" x14ac:dyDescent="0.25">
      <c r="A10723" t="s">
        <v>97</v>
      </c>
      <c r="B10723" t="s">
        <v>24</v>
      </c>
      <c r="C10723" s="2">
        <v>44769</v>
      </c>
      <c r="D10723" t="s">
        <v>156</v>
      </c>
      <c r="F10723">
        <v>4.3899999999999997</v>
      </c>
      <c r="G10723">
        <f t="shared" si="167"/>
        <v>-4.3899999999999997</v>
      </c>
      <c r="I10723">
        <v>-14000.990000000011</v>
      </c>
    </row>
    <row r="10724" spans="1:9" x14ac:dyDescent="0.25">
      <c r="A10724" t="s">
        <v>97</v>
      </c>
      <c r="B10724" t="s">
        <v>24</v>
      </c>
      <c r="C10724" s="2">
        <v>44769</v>
      </c>
      <c r="D10724" t="s">
        <v>156</v>
      </c>
      <c r="F10724">
        <v>6.7</v>
      </c>
      <c r="G10724">
        <f t="shared" si="167"/>
        <v>-6.7</v>
      </c>
      <c r="I10724">
        <v>-14007.69000000001</v>
      </c>
    </row>
    <row r="10725" spans="1:9" x14ac:dyDescent="0.25">
      <c r="A10725" t="s">
        <v>97</v>
      </c>
      <c r="B10725" t="s">
        <v>24</v>
      </c>
      <c r="C10725" s="2">
        <v>44769</v>
      </c>
      <c r="D10725" t="s">
        <v>156</v>
      </c>
      <c r="F10725">
        <v>4.3899999999999997</v>
      </c>
      <c r="G10725">
        <f t="shared" si="167"/>
        <v>-4.3899999999999997</v>
      </c>
      <c r="I10725">
        <v>-14012.080000000011</v>
      </c>
    </row>
    <row r="10726" spans="1:9" x14ac:dyDescent="0.25">
      <c r="A10726" t="s">
        <v>97</v>
      </c>
      <c r="B10726" t="s">
        <v>24</v>
      </c>
      <c r="C10726" s="2">
        <v>44769</v>
      </c>
      <c r="D10726" t="s">
        <v>156</v>
      </c>
      <c r="F10726">
        <v>5.14</v>
      </c>
      <c r="G10726">
        <f t="shared" si="167"/>
        <v>-5.14</v>
      </c>
      <c r="I10726">
        <v>-14017.22</v>
      </c>
    </row>
    <row r="10727" spans="1:9" x14ac:dyDescent="0.25">
      <c r="A10727" t="s">
        <v>97</v>
      </c>
      <c r="B10727" t="s">
        <v>24</v>
      </c>
      <c r="C10727" s="2">
        <v>44774</v>
      </c>
      <c r="D10727" t="s">
        <v>156</v>
      </c>
      <c r="E10727">
        <v>1465.08</v>
      </c>
      <c r="G10727">
        <f t="shared" si="167"/>
        <v>1465.08</v>
      </c>
      <c r="H10727">
        <v>0</v>
      </c>
      <c r="I10727">
        <v>-12552.14</v>
      </c>
    </row>
    <row r="10728" spans="1:9" x14ac:dyDescent="0.25">
      <c r="A10728" t="s">
        <v>97</v>
      </c>
      <c r="B10728" t="s">
        <v>24</v>
      </c>
      <c r="C10728" s="2">
        <v>44784</v>
      </c>
      <c r="D10728" t="s">
        <v>156</v>
      </c>
      <c r="F10728">
        <v>11.15</v>
      </c>
      <c r="G10728">
        <f t="shared" si="167"/>
        <v>-11.15</v>
      </c>
      <c r="I10728">
        <v>-12563.29</v>
      </c>
    </row>
    <row r="10729" spans="1:9" x14ac:dyDescent="0.25">
      <c r="A10729" t="s">
        <v>97</v>
      </c>
      <c r="B10729" t="s">
        <v>24</v>
      </c>
      <c r="C10729" s="2">
        <v>44784</v>
      </c>
      <c r="D10729" t="s">
        <v>156</v>
      </c>
      <c r="F10729">
        <v>290.77999999999997</v>
      </c>
      <c r="G10729">
        <f t="shared" si="167"/>
        <v>-290.77999999999997</v>
      </c>
      <c r="I10729">
        <v>-12854.070000000011</v>
      </c>
    </row>
    <row r="10730" spans="1:9" x14ac:dyDescent="0.25">
      <c r="A10730" t="s">
        <v>97</v>
      </c>
      <c r="B10730" t="s">
        <v>24</v>
      </c>
      <c r="C10730" s="2">
        <v>44784</v>
      </c>
      <c r="D10730" t="s">
        <v>156</v>
      </c>
      <c r="F10730">
        <v>2.9</v>
      </c>
      <c r="G10730">
        <f t="shared" si="167"/>
        <v>-2.9</v>
      </c>
      <c r="I10730">
        <v>-12856.97</v>
      </c>
    </row>
    <row r="10731" spans="1:9" x14ac:dyDescent="0.25">
      <c r="A10731" t="s">
        <v>97</v>
      </c>
      <c r="B10731" t="s">
        <v>24</v>
      </c>
      <c r="C10731" s="2">
        <v>44785</v>
      </c>
      <c r="D10731" t="s">
        <v>156</v>
      </c>
      <c r="F10731">
        <v>5.8</v>
      </c>
      <c r="G10731">
        <f t="shared" si="167"/>
        <v>-5.8</v>
      </c>
      <c r="I10731">
        <v>-12862.77</v>
      </c>
    </row>
    <row r="10732" spans="1:9" x14ac:dyDescent="0.25">
      <c r="A10732" t="s">
        <v>97</v>
      </c>
      <c r="B10732" t="s">
        <v>24</v>
      </c>
      <c r="C10732" s="2">
        <v>44785</v>
      </c>
      <c r="D10732" t="s">
        <v>156</v>
      </c>
      <c r="F10732">
        <v>16.149999999999999</v>
      </c>
      <c r="G10732">
        <f t="shared" si="167"/>
        <v>-16.149999999999999</v>
      </c>
      <c r="I10732">
        <v>-12878.92</v>
      </c>
    </row>
    <row r="10733" spans="1:9" x14ac:dyDescent="0.25">
      <c r="A10733" t="s">
        <v>97</v>
      </c>
      <c r="B10733" t="s">
        <v>24</v>
      </c>
      <c r="C10733" s="2">
        <v>44785</v>
      </c>
      <c r="D10733" t="s">
        <v>156</v>
      </c>
      <c r="F10733">
        <v>62.56</v>
      </c>
      <c r="G10733">
        <f t="shared" si="167"/>
        <v>-62.56</v>
      </c>
      <c r="I10733">
        <v>-12941.48</v>
      </c>
    </row>
    <row r="10734" spans="1:9" x14ac:dyDescent="0.25">
      <c r="A10734" t="s">
        <v>97</v>
      </c>
      <c r="B10734" t="s">
        <v>24</v>
      </c>
      <c r="C10734" s="2">
        <v>44785</v>
      </c>
      <c r="D10734" t="s">
        <v>156</v>
      </c>
      <c r="F10734">
        <v>19</v>
      </c>
      <c r="G10734">
        <f t="shared" si="167"/>
        <v>-19</v>
      </c>
      <c r="I10734">
        <v>-12960.48</v>
      </c>
    </row>
    <row r="10735" spans="1:9" x14ac:dyDescent="0.25">
      <c r="A10735" t="s">
        <v>97</v>
      </c>
      <c r="B10735" t="s">
        <v>24</v>
      </c>
      <c r="C10735" s="2">
        <v>44785</v>
      </c>
      <c r="D10735" t="s">
        <v>156</v>
      </c>
      <c r="F10735">
        <v>68.64</v>
      </c>
      <c r="G10735">
        <f t="shared" si="167"/>
        <v>-68.64</v>
      </c>
      <c r="I10735">
        <v>-13029.12</v>
      </c>
    </row>
    <row r="10736" spans="1:9" x14ac:dyDescent="0.25">
      <c r="A10736" t="s">
        <v>97</v>
      </c>
      <c r="B10736" t="s">
        <v>24</v>
      </c>
      <c r="C10736" s="2">
        <v>44785</v>
      </c>
      <c r="D10736" t="s">
        <v>156</v>
      </c>
      <c r="F10736">
        <v>144.52000000000001</v>
      </c>
      <c r="G10736">
        <f t="shared" si="167"/>
        <v>-144.52000000000001</v>
      </c>
      <c r="I10736">
        <v>-13173.64</v>
      </c>
    </row>
    <row r="10737" spans="1:9" x14ac:dyDescent="0.25">
      <c r="A10737" t="s">
        <v>97</v>
      </c>
      <c r="B10737" t="s">
        <v>24</v>
      </c>
      <c r="C10737" s="2">
        <v>44785</v>
      </c>
      <c r="D10737" t="s">
        <v>156</v>
      </c>
      <c r="F10737">
        <v>64.69</v>
      </c>
      <c r="G10737">
        <f t="shared" si="167"/>
        <v>-64.69</v>
      </c>
      <c r="I10737">
        <v>-13238.33</v>
      </c>
    </row>
    <row r="10738" spans="1:9" x14ac:dyDescent="0.25">
      <c r="A10738" t="s">
        <v>97</v>
      </c>
      <c r="B10738" t="s">
        <v>24</v>
      </c>
      <c r="C10738" s="2">
        <v>44785</v>
      </c>
      <c r="D10738" t="s">
        <v>156</v>
      </c>
      <c r="F10738">
        <v>10.4</v>
      </c>
      <c r="G10738">
        <f t="shared" si="167"/>
        <v>-10.4</v>
      </c>
      <c r="I10738">
        <v>-13248.73</v>
      </c>
    </row>
    <row r="10739" spans="1:9" x14ac:dyDescent="0.25">
      <c r="A10739" t="s">
        <v>97</v>
      </c>
      <c r="B10739" t="s">
        <v>24</v>
      </c>
      <c r="C10739" s="2">
        <v>44785</v>
      </c>
      <c r="D10739" t="s">
        <v>156</v>
      </c>
      <c r="F10739">
        <v>57.73</v>
      </c>
      <c r="G10739">
        <f t="shared" si="167"/>
        <v>-57.73</v>
      </c>
      <c r="I10739">
        <v>-13306.46</v>
      </c>
    </row>
    <row r="10740" spans="1:9" x14ac:dyDescent="0.25">
      <c r="A10740" t="s">
        <v>97</v>
      </c>
      <c r="B10740" t="s">
        <v>24</v>
      </c>
      <c r="C10740" s="2">
        <v>44785</v>
      </c>
      <c r="D10740" t="s">
        <v>156</v>
      </c>
      <c r="F10740">
        <v>202.3</v>
      </c>
      <c r="G10740">
        <f t="shared" si="167"/>
        <v>-202.3</v>
      </c>
      <c r="I10740">
        <v>-13508.76</v>
      </c>
    </row>
    <row r="10741" spans="1:9" x14ac:dyDescent="0.25">
      <c r="A10741" t="s">
        <v>97</v>
      </c>
      <c r="B10741" t="s">
        <v>24</v>
      </c>
      <c r="C10741" s="2">
        <v>44798</v>
      </c>
      <c r="D10741" t="s">
        <v>158</v>
      </c>
      <c r="F10741">
        <v>11545.24</v>
      </c>
      <c r="G10741">
        <f t="shared" si="167"/>
        <v>-11545.24</v>
      </c>
      <c r="H10741">
        <v>0</v>
      </c>
      <c r="I10741">
        <v>-25054</v>
      </c>
    </row>
    <row r="10742" spans="1:9" x14ac:dyDescent="0.25">
      <c r="A10742" t="s">
        <v>97</v>
      </c>
      <c r="B10742" t="s">
        <v>24</v>
      </c>
      <c r="C10742" s="2">
        <v>44798</v>
      </c>
      <c r="D10742" t="s">
        <v>158</v>
      </c>
      <c r="E10742">
        <v>2378.48</v>
      </c>
      <c r="G10742">
        <f t="shared" si="167"/>
        <v>2378.48</v>
      </c>
      <c r="H10742">
        <v>0</v>
      </c>
      <c r="I10742">
        <v>-22675.52</v>
      </c>
    </row>
    <row r="10743" spans="1:9" x14ac:dyDescent="0.25">
      <c r="A10743" t="s">
        <v>97</v>
      </c>
      <c r="B10743" t="s">
        <v>24</v>
      </c>
      <c r="C10743" s="2">
        <v>44798</v>
      </c>
      <c r="D10743" t="s">
        <v>156</v>
      </c>
      <c r="E10743">
        <v>4087.87</v>
      </c>
      <c r="G10743">
        <f t="shared" si="167"/>
        <v>4087.87</v>
      </c>
      <c r="H10743">
        <v>0</v>
      </c>
      <c r="I10743">
        <v>-18587.650000000001</v>
      </c>
    </row>
    <row r="10744" spans="1:9" x14ac:dyDescent="0.25">
      <c r="A10744" t="s">
        <v>97</v>
      </c>
      <c r="B10744" t="s">
        <v>24</v>
      </c>
      <c r="C10744" s="2">
        <v>44798</v>
      </c>
      <c r="D10744" t="s">
        <v>156</v>
      </c>
      <c r="E10744">
        <v>2244.9899999999998</v>
      </c>
      <c r="G10744">
        <f t="shared" si="167"/>
        <v>2244.9899999999998</v>
      </c>
      <c r="H10744">
        <v>0</v>
      </c>
      <c r="I10744">
        <v>-16342.66</v>
      </c>
    </row>
    <row r="10745" spans="1:9" x14ac:dyDescent="0.25">
      <c r="A10745" t="s">
        <v>97</v>
      </c>
      <c r="B10745" t="s">
        <v>24</v>
      </c>
      <c r="C10745" s="2">
        <v>44798</v>
      </c>
      <c r="D10745" t="s">
        <v>156</v>
      </c>
      <c r="E10745">
        <v>3747.3</v>
      </c>
      <c r="G10745">
        <f t="shared" si="167"/>
        <v>3747.3</v>
      </c>
      <c r="H10745">
        <v>0</v>
      </c>
      <c r="I10745">
        <v>-12595.36</v>
      </c>
    </row>
    <row r="10746" spans="1:9" x14ac:dyDescent="0.25">
      <c r="A10746" t="s">
        <v>97</v>
      </c>
      <c r="B10746" t="s">
        <v>24</v>
      </c>
      <c r="C10746" s="2">
        <v>44798</v>
      </c>
      <c r="D10746" t="s">
        <v>156</v>
      </c>
      <c r="F10746">
        <v>68.66</v>
      </c>
      <c r="G10746">
        <f t="shared" si="167"/>
        <v>-68.66</v>
      </c>
      <c r="I10746">
        <v>-12664.02</v>
      </c>
    </row>
    <row r="10747" spans="1:9" x14ac:dyDescent="0.25">
      <c r="A10747" t="s">
        <v>97</v>
      </c>
      <c r="B10747" t="s">
        <v>24</v>
      </c>
      <c r="C10747" s="2">
        <v>44798</v>
      </c>
      <c r="D10747" t="s">
        <v>156</v>
      </c>
      <c r="F10747">
        <v>78.959999999999994</v>
      </c>
      <c r="G10747">
        <f t="shared" si="167"/>
        <v>-78.959999999999994</v>
      </c>
      <c r="I10747">
        <v>-12742.98</v>
      </c>
    </row>
    <row r="10748" spans="1:9" x14ac:dyDescent="0.25">
      <c r="A10748" t="s">
        <v>97</v>
      </c>
      <c r="B10748" t="s">
        <v>24</v>
      </c>
      <c r="C10748" s="2">
        <v>44798</v>
      </c>
      <c r="D10748" t="s">
        <v>156</v>
      </c>
      <c r="F10748">
        <v>3.75</v>
      </c>
      <c r="G10748">
        <f t="shared" si="167"/>
        <v>-3.75</v>
      </c>
      <c r="I10748">
        <v>-12746.73</v>
      </c>
    </row>
    <row r="10749" spans="1:9" x14ac:dyDescent="0.25">
      <c r="A10749" t="s">
        <v>97</v>
      </c>
      <c r="B10749" t="s">
        <v>24</v>
      </c>
      <c r="C10749" s="2">
        <v>44798</v>
      </c>
      <c r="D10749" t="s">
        <v>156</v>
      </c>
      <c r="F10749">
        <v>40.14</v>
      </c>
      <c r="G10749">
        <f t="shared" si="167"/>
        <v>-40.14</v>
      </c>
      <c r="I10749">
        <v>-12786.87</v>
      </c>
    </row>
    <row r="10750" spans="1:9" x14ac:dyDescent="0.25">
      <c r="A10750" t="s">
        <v>97</v>
      </c>
      <c r="B10750" t="s">
        <v>24</v>
      </c>
      <c r="C10750" s="2">
        <v>44798</v>
      </c>
      <c r="D10750" t="s">
        <v>156</v>
      </c>
      <c r="F10750">
        <v>7.7</v>
      </c>
      <c r="G10750">
        <f t="shared" si="167"/>
        <v>-7.7</v>
      </c>
      <c r="I10750">
        <v>-12794.57</v>
      </c>
    </row>
    <row r="10751" spans="1:9" x14ac:dyDescent="0.25">
      <c r="A10751" t="s">
        <v>97</v>
      </c>
      <c r="B10751" t="s">
        <v>24</v>
      </c>
      <c r="C10751" s="2">
        <v>44798</v>
      </c>
      <c r="D10751" t="s">
        <v>156</v>
      </c>
      <c r="F10751">
        <v>16.489999999999998</v>
      </c>
      <c r="G10751">
        <f t="shared" si="167"/>
        <v>-16.489999999999998</v>
      </c>
      <c r="I10751">
        <v>-12811.06</v>
      </c>
    </row>
    <row r="10752" spans="1:9" x14ac:dyDescent="0.25">
      <c r="A10752" t="s">
        <v>97</v>
      </c>
      <c r="B10752" t="s">
        <v>24</v>
      </c>
      <c r="C10752" s="2">
        <v>44798</v>
      </c>
      <c r="D10752" t="s">
        <v>156</v>
      </c>
      <c r="F10752">
        <v>66.19</v>
      </c>
      <c r="G10752">
        <f t="shared" si="167"/>
        <v>-66.19</v>
      </c>
      <c r="I10752">
        <v>-12877.25</v>
      </c>
    </row>
    <row r="10753" spans="1:9" x14ac:dyDescent="0.25">
      <c r="A10753" t="s">
        <v>97</v>
      </c>
      <c r="B10753" t="s">
        <v>24</v>
      </c>
      <c r="C10753" s="2">
        <v>44798</v>
      </c>
      <c r="D10753" t="s">
        <v>156</v>
      </c>
      <c r="F10753">
        <v>517.49</v>
      </c>
      <c r="G10753">
        <f t="shared" si="167"/>
        <v>-517.49</v>
      </c>
      <c r="I10753">
        <v>-13394.74</v>
      </c>
    </row>
    <row r="10754" spans="1:9" x14ac:dyDescent="0.25">
      <c r="A10754" t="s">
        <v>97</v>
      </c>
      <c r="B10754" t="s">
        <v>24</v>
      </c>
      <c r="C10754" s="2">
        <v>44798</v>
      </c>
      <c r="D10754" t="s">
        <v>156</v>
      </c>
      <c r="F10754">
        <v>18.690000000000001</v>
      </c>
      <c r="G10754">
        <f t="shared" si="167"/>
        <v>-18.690000000000001</v>
      </c>
      <c r="I10754">
        <v>-13413.43</v>
      </c>
    </row>
    <row r="10755" spans="1:9" x14ac:dyDescent="0.25">
      <c r="A10755" t="s">
        <v>97</v>
      </c>
      <c r="B10755" t="s">
        <v>24</v>
      </c>
      <c r="C10755" s="2">
        <v>44798</v>
      </c>
      <c r="D10755" t="s">
        <v>156</v>
      </c>
      <c r="F10755">
        <v>5.35</v>
      </c>
      <c r="G10755">
        <f t="shared" ref="G10755:G10818" si="168">E10755-F10755</f>
        <v>-5.35</v>
      </c>
      <c r="I10755">
        <v>-13418.78</v>
      </c>
    </row>
    <row r="10756" spans="1:9" x14ac:dyDescent="0.25">
      <c r="A10756" t="s">
        <v>97</v>
      </c>
      <c r="B10756" t="s">
        <v>24</v>
      </c>
      <c r="C10756" s="2">
        <v>44798</v>
      </c>
      <c r="D10756" t="s">
        <v>156</v>
      </c>
      <c r="F10756">
        <v>5</v>
      </c>
      <c r="G10756">
        <f t="shared" si="168"/>
        <v>-5</v>
      </c>
      <c r="I10756">
        <v>-13423.78</v>
      </c>
    </row>
    <row r="10757" spans="1:9" x14ac:dyDescent="0.25">
      <c r="A10757" t="s">
        <v>97</v>
      </c>
      <c r="B10757" t="s">
        <v>24</v>
      </c>
      <c r="C10757" s="2">
        <v>44798</v>
      </c>
      <c r="D10757" t="s">
        <v>156</v>
      </c>
      <c r="F10757">
        <v>48.91</v>
      </c>
      <c r="G10757">
        <f t="shared" si="168"/>
        <v>-48.91</v>
      </c>
      <c r="I10757">
        <v>-13472.69</v>
      </c>
    </row>
    <row r="10758" spans="1:9" x14ac:dyDescent="0.25">
      <c r="A10758" t="s">
        <v>97</v>
      </c>
      <c r="B10758" t="s">
        <v>24</v>
      </c>
      <c r="C10758" s="2">
        <v>44798</v>
      </c>
      <c r="D10758" t="s">
        <v>156</v>
      </c>
      <c r="F10758">
        <v>76.58</v>
      </c>
      <c r="G10758">
        <f t="shared" si="168"/>
        <v>-76.58</v>
      </c>
      <c r="I10758">
        <v>-13549.27</v>
      </c>
    </row>
    <row r="10759" spans="1:9" x14ac:dyDescent="0.25">
      <c r="A10759" t="s">
        <v>97</v>
      </c>
      <c r="B10759" t="s">
        <v>24</v>
      </c>
      <c r="C10759" s="2">
        <v>44798</v>
      </c>
      <c r="D10759" t="s">
        <v>156</v>
      </c>
      <c r="F10759">
        <v>5.4</v>
      </c>
      <c r="G10759">
        <f t="shared" si="168"/>
        <v>-5.4</v>
      </c>
      <c r="I10759">
        <v>-13554.67</v>
      </c>
    </row>
    <row r="10760" spans="1:9" x14ac:dyDescent="0.25">
      <c r="A10760" t="s">
        <v>97</v>
      </c>
      <c r="B10760" t="s">
        <v>24</v>
      </c>
      <c r="C10760" s="2">
        <v>44798</v>
      </c>
      <c r="D10760" t="s">
        <v>156</v>
      </c>
      <c r="F10760">
        <v>2.5</v>
      </c>
      <c r="G10760">
        <f t="shared" si="168"/>
        <v>-2.5</v>
      </c>
      <c r="I10760">
        <v>-13557.17</v>
      </c>
    </row>
    <row r="10761" spans="1:9" x14ac:dyDescent="0.25">
      <c r="A10761" t="s">
        <v>97</v>
      </c>
      <c r="B10761" t="s">
        <v>24</v>
      </c>
      <c r="C10761" s="2">
        <v>44798</v>
      </c>
      <c r="D10761" t="s">
        <v>156</v>
      </c>
      <c r="F10761">
        <v>3.75</v>
      </c>
      <c r="G10761">
        <f t="shared" si="168"/>
        <v>-3.75</v>
      </c>
      <c r="I10761">
        <v>-13560.92</v>
      </c>
    </row>
    <row r="10762" spans="1:9" x14ac:dyDescent="0.25">
      <c r="A10762" t="s">
        <v>97</v>
      </c>
      <c r="B10762" t="s">
        <v>24</v>
      </c>
      <c r="C10762" s="2">
        <v>44826</v>
      </c>
      <c r="D10762" t="s">
        <v>156</v>
      </c>
      <c r="E10762">
        <v>2563.39</v>
      </c>
      <c r="G10762">
        <f t="shared" si="168"/>
        <v>2563.39</v>
      </c>
      <c r="H10762">
        <v>0</v>
      </c>
      <c r="I10762">
        <v>-10997.53</v>
      </c>
    </row>
    <row r="10763" spans="1:9" x14ac:dyDescent="0.25">
      <c r="A10763" t="s">
        <v>97</v>
      </c>
      <c r="B10763" t="s">
        <v>24</v>
      </c>
      <c r="C10763" s="2">
        <v>44826</v>
      </c>
      <c r="D10763" t="s">
        <v>156</v>
      </c>
      <c r="E10763">
        <v>2090.46</v>
      </c>
      <c r="G10763">
        <f t="shared" si="168"/>
        <v>2090.46</v>
      </c>
      <c r="H10763">
        <v>0</v>
      </c>
      <c r="I10763">
        <v>-8907.07</v>
      </c>
    </row>
    <row r="10764" spans="1:9" x14ac:dyDescent="0.25">
      <c r="A10764" t="s">
        <v>97</v>
      </c>
      <c r="B10764" t="s">
        <v>24</v>
      </c>
      <c r="C10764" s="2">
        <v>44826</v>
      </c>
      <c r="D10764" t="s">
        <v>156</v>
      </c>
      <c r="E10764">
        <v>3512.27</v>
      </c>
      <c r="G10764">
        <f t="shared" si="168"/>
        <v>3512.27</v>
      </c>
      <c r="H10764">
        <v>0</v>
      </c>
      <c r="I10764">
        <v>-5394.7999999999993</v>
      </c>
    </row>
    <row r="10765" spans="1:9" x14ac:dyDescent="0.25">
      <c r="A10765" t="s">
        <v>97</v>
      </c>
      <c r="B10765" t="s">
        <v>24</v>
      </c>
      <c r="C10765" s="2">
        <v>44826</v>
      </c>
      <c r="D10765" t="s">
        <v>156</v>
      </c>
      <c r="E10765">
        <v>3834.91</v>
      </c>
      <c r="G10765">
        <f t="shared" si="168"/>
        <v>3834.91</v>
      </c>
      <c r="H10765">
        <v>0</v>
      </c>
      <c r="I10765">
        <v>-1559.889999999999</v>
      </c>
    </row>
    <row r="10766" spans="1:9" x14ac:dyDescent="0.25">
      <c r="A10766" t="s">
        <v>97</v>
      </c>
      <c r="B10766" t="s">
        <v>24</v>
      </c>
      <c r="C10766" s="2">
        <v>44829</v>
      </c>
      <c r="D10766" t="s">
        <v>156</v>
      </c>
      <c r="F10766">
        <v>9.99</v>
      </c>
      <c r="G10766">
        <f t="shared" si="168"/>
        <v>-9.99</v>
      </c>
      <c r="I10766">
        <v>-1569.879999999999</v>
      </c>
    </row>
    <row r="10767" spans="1:9" x14ac:dyDescent="0.25">
      <c r="A10767" t="s">
        <v>97</v>
      </c>
      <c r="B10767" t="s">
        <v>24</v>
      </c>
      <c r="C10767" s="2">
        <v>44829</v>
      </c>
      <c r="D10767" t="s">
        <v>156</v>
      </c>
      <c r="F10767">
        <v>8.9499999999999993</v>
      </c>
      <c r="G10767">
        <f t="shared" si="168"/>
        <v>-8.9499999999999993</v>
      </c>
      <c r="I10767">
        <v>-1578.829999999999</v>
      </c>
    </row>
    <row r="10768" spans="1:9" x14ac:dyDescent="0.25">
      <c r="A10768" t="s">
        <v>97</v>
      </c>
      <c r="B10768" t="s">
        <v>24</v>
      </c>
      <c r="C10768" s="2">
        <v>44829</v>
      </c>
      <c r="D10768" t="s">
        <v>156</v>
      </c>
      <c r="F10768">
        <v>30</v>
      </c>
      <c r="G10768">
        <f t="shared" si="168"/>
        <v>-30</v>
      </c>
      <c r="I10768">
        <v>-1608.829999999999</v>
      </c>
    </row>
    <row r="10769" spans="1:9" x14ac:dyDescent="0.25">
      <c r="A10769" t="s">
        <v>97</v>
      </c>
      <c r="B10769" t="s">
        <v>24</v>
      </c>
      <c r="C10769" s="2">
        <v>44829</v>
      </c>
      <c r="D10769" t="s">
        <v>156</v>
      </c>
      <c r="F10769">
        <v>6.81</v>
      </c>
      <c r="G10769">
        <f t="shared" si="168"/>
        <v>-6.81</v>
      </c>
      <c r="I10769">
        <v>-1615.639999999999</v>
      </c>
    </row>
    <row r="10770" spans="1:9" x14ac:dyDescent="0.25">
      <c r="A10770" t="s">
        <v>97</v>
      </c>
      <c r="B10770" t="s">
        <v>24</v>
      </c>
      <c r="C10770" s="2">
        <v>44829</v>
      </c>
      <c r="D10770" t="s">
        <v>156</v>
      </c>
      <c r="F10770">
        <v>16.8</v>
      </c>
      <c r="G10770">
        <f t="shared" si="168"/>
        <v>-16.8</v>
      </c>
      <c r="I10770">
        <v>-1632.4399999999989</v>
      </c>
    </row>
    <row r="10771" spans="1:9" x14ac:dyDescent="0.25">
      <c r="A10771" t="s">
        <v>97</v>
      </c>
      <c r="B10771" t="s">
        <v>24</v>
      </c>
      <c r="C10771" s="2">
        <v>44829</v>
      </c>
      <c r="D10771" t="s">
        <v>156</v>
      </c>
      <c r="F10771">
        <v>2.21</v>
      </c>
      <c r="G10771">
        <f t="shared" si="168"/>
        <v>-2.21</v>
      </c>
      <c r="I10771">
        <v>-1634.649999999999</v>
      </c>
    </row>
    <row r="10772" spans="1:9" x14ac:dyDescent="0.25">
      <c r="A10772" t="s">
        <v>97</v>
      </c>
      <c r="B10772" t="s">
        <v>24</v>
      </c>
      <c r="C10772" s="2">
        <v>44829</v>
      </c>
      <c r="D10772" t="s">
        <v>156</v>
      </c>
      <c r="F10772">
        <v>278</v>
      </c>
      <c r="G10772">
        <f t="shared" si="168"/>
        <v>-278</v>
      </c>
      <c r="I10772">
        <v>-1912.649999999999</v>
      </c>
    </row>
    <row r="10773" spans="1:9" x14ac:dyDescent="0.25">
      <c r="A10773" t="s">
        <v>97</v>
      </c>
      <c r="B10773" t="s">
        <v>24</v>
      </c>
      <c r="C10773" s="2">
        <v>44829</v>
      </c>
      <c r="D10773" t="s">
        <v>156</v>
      </c>
      <c r="F10773">
        <v>18.399999999999999</v>
      </c>
      <c r="G10773">
        <f t="shared" si="168"/>
        <v>-18.399999999999999</v>
      </c>
      <c r="I10773">
        <v>-1931.049999999999</v>
      </c>
    </row>
    <row r="10774" spans="1:9" x14ac:dyDescent="0.25">
      <c r="A10774" t="s">
        <v>97</v>
      </c>
      <c r="B10774" t="s">
        <v>24</v>
      </c>
      <c r="C10774" s="2">
        <v>44829</v>
      </c>
      <c r="D10774" t="s">
        <v>156</v>
      </c>
      <c r="F10774">
        <v>276.51</v>
      </c>
      <c r="G10774">
        <f t="shared" si="168"/>
        <v>-276.51</v>
      </c>
      <c r="I10774">
        <v>-2207.559999999999</v>
      </c>
    </row>
    <row r="10775" spans="1:9" x14ac:dyDescent="0.25">
      <c r="A10775" t="s">
        <v>97</v>
      </c>
      <c r="B10775" t="s">
        <v>24</v>
      </c>
      <c r="C10775" s="2">
        <v>44829</v>
      </c>
      <c r="D10775" t="s">
        <v>156</v>
      </c>
      <c r="F10775">
        <v>6.05</v>
      </c>
      <c r="G10775">
        <f t="shared" si="168"/>
        <v>-6.05</v>
      </c>
      <c r="I10775">
        <v>-2213.61</v>
      </c>
    </row>
    <row r="10776" spans="1:9" x14ac:dyDescent="0.25">
      <c r="A10776" t="s">
        <v>97</v>
      </c>
      <c r="B10776" t="s">
        <v>24</v>
      </c>
      <c r="C10776" s="2">
        <v>44829</v>
      </c>
      <c r="D10776" t="s">
        <v>156</v>
      </c>
      <c r="F10776">
        <v>14.98</v>
      </c>
      <c r="G10776">
        <f t="shared" si="168"/>
        <v>-14.98</v>
      </c>
      <c r="I10776">
        <v>-2228.59</v>
      </c>
    </row>
    <row r="10777" spans="1:9" x14ac:dyDescent="0.25">
      <c r="A10777" t="s">
        <v>97</v>
      </c>
      <c r="B10777" t="s">
        <v>24</v>
      </c>
      <c r="C10777" s="2">
        <v>44829</v>
      </c>
      <c r="D10777" t="s">
        <v>156</v>
      </c>
      <c r="F10777">
        <v>30.05</v>
      </c>
      <c r="G10777">
        <f t="shared" si="168"/>
        <v>-30.05</v>
      </c>
      <c r="I10777">
        <v>-2258.64</v>
      </c>
    </row>
    <row r="10778" spans="1:9" x14ac:dyDescent="0.25">
      <c r="A10778" t="s">
        <v>97</v>
      </c>
      <c r="B10778" t="s">
        <v>24</v>
      </c>
      <c r="C10778" s="2">
        <v>44829</v>
      </c>
      <c r="D10778" t="s">
        <v>156</v>
      </c>
      <c r="F10778">
        <v>5.5</v>
      </c>
      <c r="G10778">
        <f t="shared" si="168"/>
        <v>-5.5</v>
      </c>
      <c r="I10778">
        <v>-2264.14</v>
      </c>
    </row>
    <row r="10779" spans="1:9" x14ac:dyDescent="0.25">
      <c r="A10779" t="s">
        <v>97</v>
      </c>
      <c r="B10779" t="s">
        <v>24</v>
      </c>
      <c r="C10779" s="2">
        <v>44829</v>
      </c>
      <c r="D10779" t="s">
        <v>156</v>
      </c>
      <c r="F10779">
        <v>7.98</v>
      </c>
      <c r="G10779">
        <f t="shared" si="168"/>
        <v>-7.98</v>
      </c>
      <c r="I10779">
        <v>-2272.12</v>
      </c>
    </row>
    <row r="10780" spans="1:9" x14ac:dyDescent="0.25">
      <c r="A10780" t="s">
        <v>97</v>
      </c>
      <c r="B10780" t="s">
        <v>24</v>
      </c>
      <c r="C10780" s="2">
        <v>44829</v>
      </c>
      <c r="D10780" t="s">
        <v>156</v>
      </c>
      <c r="F10780">
        <v>50.32</v>
      </c>
      <c r="G10780">
        <f t="shared" si="168"/>
        <v>-50.32</v>
      </c>
      <c r="I10780">
        <v>-2322.44</v>
      </c>
    </row>
    <row r="10781" spans="1:9" x14ac:dyDescent="0.25">
      <c r="A10781" t="s">
        <v>97</v>
      </c>
      <c r="B10781" t="s">
        <v>24</v>
      </c>
      <c r="C10781" s="2">
        <v>44829</v>
      </c>
      <c r="D10781" t="s">
        <v>156</v>
      </c>
      <c r="E10781">
        <v>197.86</v>
      </c>
      <c r="G10781">
        <f t="shared" si="168"/>
        <v>197.86</v>
      </c>
      <c r="I10781">
        <v>-2124.58</v>
      </c>
    </row>
    <row r="10782" spans="1:9" x14ac:dyDescent="0.25">
      <c r="A10782" t="s">
        <v>97</v>
      </c>
      <c r="B10782" t="s">
        <v>24</v>
      </c>
      <c r="C10782" s="2">
        <v>44829</v>
      </c>
      <c r="D10782" t="s">
        <v>156</v>
      </c>
      <c r="F10782">
        <v>64.31</v>
      </c>
      <c r="G10782">
        <f t="shared" si="168"/>
        <v>-64.31</v>
      </c>
      <c r="I10782">
        <v>-2188.89</v>
      </c>
    </row>
    <row r="10783" spans="1:9" x14ac:dyDescent="0.25">
      <c r="A10783" t="s">
        <v>97</v>
      </c>
      <c r="B10783" t="s">
        <v>24</v>
      </c>
      <c r="C10783" s="2">
        <v>44829</v>
      </c>
      <c r="D10783" t="s">
        <v>156</v>
      </c>
      <c r="F10783">
        <v>8.89</v>
      </c>
      <c r="G10783">
        <f t="shared" si="168"/>
        <v>-8.89</v>
      </c>
      <c r="I10783">
        <v>-2197.7800000000002</v>
      </c>
    </row>
    <row r="10784" spans="1:9" x14ac:dyDescent="0.25">
      <c r="A10784" t="s">
        <v>97</v>
      </c>
      <c r="B10784" t="s">
        <v>24</v>
      </c>
      <c r="C10784" s="2">
        <v>44829</v>
      </c>
      <c r="D10784" t="s">
        <v>156</v>
      </c>
      <c r="F10784">
        <v>75.540000000000006</v>
      </c>
      <c r="G10784">
        <f t="shared" si="168"/>
        <v>-75.540000000000006</v>
      </c>
      <c r="I10784">
        <v>-2273.3200000000002</v>
      </c>
    </row>
    <row r="10785" spans="1:9" x14ac:dyDescent="0.25">
      <c r="A10785" t="s">
        <v>97</v>
      </c>
      <c r="B10785" t="s">
        <v>24</v>
      </c>
      <c r="C10785" s="2">
        <v>44829</v>
      </c>
      <c r="D10785" t="s">
        <v>156</v>
      </c>
      <c r="F10785">
        <v>45.41</v>
      </c>
      <c r="G10785">
        <f t="shared" si="168"/>
        <v>-45.41</v>
      </c>
      <c r="I10785">
        <v>-2318.73</v>
      </c>
    </row>
    <row r="10786" spans="1:9" x14ac:dyDescent="0.25">
      <c r="A10786" t="s">
        <v>97</v>
      </c>
      <c r="B10786" t="s">
        <v>24</v>
      </c>
      <c r="C10786" s="2">
        <v>44829</v>
      </c>
      <c r="D10786" t="s">
        <v>156</v>
      </c>
      <c r="F10786">
        <v>290</v>
      </c>
      <c r="G10786">
        <f t="shared" si="168"/>
        <v>-290</v>
      </c>
      <c r="I10786">
        <v>-2608.73</v>
      </c>
    </row>
    <row r="10787" spans="1:9" x14ac:dyDescent="0.25">
      <c r="A10787" t="s">
        <v>97</v>
      </c>
      <c r="B10787" t="s">
        <v>24</v>
      </c>
      <c r="C10787" s="2">
        <v>44829</v>
      </c>
      <c r="D10787" t="s">
        <v>156</v>
      </c>
      <c r="F10787">
        <v>83</v>
      </c>
      <c r="G10787">
        <f t="shared" si="168"/>
        <v>-83</v>
      </c>
      <c r="I10787">
        <v>-2691.73</v>
      </c>
    </row>
    <row r="10788" spans="1:9" x14ac:dyDescent="0.25">
      <c r="A10788" t="s">
        <v>97</v>
      </c>
      <c r="B10788" t="s">
        <v>24</v>
      </c>
      <c r="C10788" s="2">
        <v>44829</v>
      </c>
      <c r="D10788" t="s">
        <v>156</v>
      </c>
      <c r="F10788">
        <v>3.5</v>
      </c>
      <c r="G10788">
        <f t="shared" si="168"/>
        <v>-3.5</v>
      </c>
      <c r="I10788">
        <v>-2695.23</v>
      </c>
    </row>
    <row r="10789" spans="1:9" x14ac:dyDescent="0.25">
      <c r="A10789" t="s">
        <v>97</v>
      </c>
      <c r="B10789" t="s">
        <v>24</v>
      </c>
      <c r="C10789" s="2">
        <v>44829</v>
      </c>
      <c r="D10789" t="s">
        <v>156</v>
      </c>
      <c r="F10789">
        <v>47.63</v>
      </c>
      <c r="G10789">
        <f t="shared" si="168"/>
        <v>-47.63</v>
      </c>
      <c r="I10789">
        <v>-2742.86</v>
      </c>
    </row>
    <row r="10790" spans="1:9" x14ac:dyDescent="0.25">
      <c r="A10790" t="s">
        <v>97</v>
      </c>
      <c r="B10790" t="s">
        <v>24</v>
      </c>
      <c r="C10790" s="2">
        <v>44829</v>
      </c>
      <c r="D10790" t="s">
        <v>156</v>
      </c>
      <c r="F10790">
        <v>28.46</v>
      </c>
      <c r="G10790">
        <f t="shared" si="168"/>
        <v>-28.46</v>
      </c>
      <c r="I10790">
        <v>-2771.32</v>
      </c>
    </row>
    <row r="10791" spans="1:9" x14ac:dyDescent="0.25">
      <c r="A10791" t="s">
        <v>97</v>
      </c>
      <c r="B10791" t="s">
        <v>24</v>
      </c>
      <c r="C10791" s="2">
        <v>44829</v>
      </c>
      <c r="D10791" t="s">
        <v>156</v>
      </c>
      <c r="F10791">
        <v>206</v>
      </c>
      <c r="G10791">
        <f t="shared" si="168"/>
        <v>-206</v>
      </c>
      <c r="I10791">
        <v>-2977.32</v>
      </c>
    </row>
    <row r="10792" spans="1:9" x14ac:dyDescent="0.25">
      <c r="A10792" t="s">
        <v>97</v>
      </c>
      <c r="B10792" t="s">
        <v>24</v>
      </c>
      <c r="C10792" s="2">
        <v>44829</v>
      </c>
      <c r="D10792" t="s">
        <v>156</v>
      </c>
      <c r="F10792">
        <v>10</v>
      </c>
      <c r="G10792">
        <f t="shared" si="168"/>
        <v>-10</v>
      </c>
      <c r="I10792">
        <v>-2987.32</v>
      </c>
    </row>
    <row r="10793" spans="1:9" x14ac:dyDescent="0.25">
      <c r="A10793" t="s">
        <v>97</v>
      </c>
      <c r="B10793" t="s">
        <v>24</v>
      </c>
      <c r="C10793" s="2">
        <v>44829</v>
      </c>
      <c r="D10793" t="s">
        <v>156</v>
      </c>
      <c r="F10793">
        <v>5.25</v>
      </c>
      <c r="G10793">
        <f t="shared" si="168"/>
        <v>-5.25</v>
      </c>
      <c r="I10793">
        <v>-2992.57</v>
      </c>
    </row>
    <row r="10794" spans="1:9" x14ac:dyDescent="0.25">
      <c r="A10794" t="s">
        <v>97</v>
      </c>
      <c r="B10794" t="s">
        <v>24</v>
      </c>
      <c r="C10794" s="2">
        <v>44829</v>
      </c>
      <c r="D10794" t="s">
        <v>156</v>
      </c>
      <c r="F10794">
        <v>66.38</v>
      </c>
      <c r="G10794">
        <f t="shared" si="168"/>
        <v>-66.38</v>
      </c>
      <c r="I10794">
        <v>-3058.95</v>
      </c>
    </row>
    <row r="10795" spans="1:9" x14ac:dyDescent="0.25">
      <c r="A10795" t="s">
        <v>97</v>
      </c>
      <c r="B10795" t="s">
        <v>24</v>
      </c>
      <c r="C10795" s="2">
        <v>44829</v>
      </c>
      <c r="D10795" t="s">
        <v>156</v>
      </c>
      <c r="F10795">
        <v>7.45</v>
      </c>
      <c r="G10795">
        <f t="shared" si="168"/>
        <v>-7.45</v>
      </c>
      <c r="I10795">
        <v>-3066.4</v>
      </c>
    </row>
    <row r="10796" spans="1:9" x14ac:dyDescent="0.25">
      <c r="A10796" t="s">
        <v>97</v>
      </c>
      <c r="B10796" t="s">
        <v>24</v>
      </c>
      <c r="C10796" s="2">
        <v>44829</v>
      </c>
      <c r="D10796" t="s">
        <v>156</v>
      </c>
      <c r="F10796">
        <v>5.4</v>
      </c>
      <c r="G10796">
        <f t="shared" si="168"/>
        <v>-5.4</v>
      </c>
      <c r="I10796">
        <v>-3071.8</v>
      </c>
    </row>
    <row r="10797" spans="1:9" x14ac:dyDescent="0.25">
      <c r="A10797" t="s">
        <v>97</v>
      </c>
      <c r="B10797" t="s">
        <v>24</v>
      </c>
      <c r="C10797" s="2">
        <v>44829</v>
      </c>
      <c r="D10797" t="s">
        <v>156</v>
      </c>
      <c r="F10797">
        <v>7</v>
      </c>
      <c r="G10797">
        <f t="shared" si="168"/>
        <v>-7</v>
      </c>
      <c r="I10797">
        <v>-3078.8</v>
      </c>
    </row>
    <row r="10798" spans="1:9" x14ac:dyDescent="0.25">
      <c r="A10798" t="s">
        <v>97</v>
      </c>
      <c r="B10798" t="s">
        <v>24</v>
      </c>
      <c r="C10798" s="2">
        <v>44829</v>
      </c>
      <c r="D10798" t="s">
        <v>156</v>
      </c>
      <c r="F10798">
        <v>12</v>
      </c>
      <c r="G10798">
        <f t="shared" si="168"/>
        <v>-12</v>
      </c>
      <c r="I10798">
        <v>-3090.8</v>
      </c>
    </row>
    <row r="10799" spans="1:9" x14ac:dyDescent="0.25">
      <c r="A10799" t="s">
        <v>97</v>
      </c>
      <c r="B10799" t="s">
        <v>24</v>
      </c>
      <c r="C10799" s="2">
        <v>44829</v>
      </c>
      <c r="D10799" t="s">
        <v>156</v>
      </c>
      <c r="F10799">
        <v>71.77</v>
      </c>
      <c r="G10799">
        <f t="shared" si="168"/>
        <v>-71.77</v>
      </c>
      <c r="I10799">
        <v>-3162.57</v>
      </c>
    </row>
    <row r="10800" spans="1:9" x14ac:dyDescent="0.25">
      <c r="A10800" t="s">
        <v>97</v>
      </c>
      <c r="B10800" t="s">
        <v>24</v>
      </c>
      <c r="C10800" s="2">
        <v>44829</v>
      </c>
      <c r="D10800" t="s">
        <v>156</v>
      </c>
      <c r="F10800">
        <v>5.4</v>
      </c>
      <c r="G10800">
        <f t="shared" si="168"/>
        <v>-5.4</v>
      </c>
      <c r="I10800">
        <v>-3167.97</v>
      </c>
    </row>
    <row r="10801" spans="1:9" x14ac:dyDescent="0.25">
      <c r="A10801" t="s">
        <v>97</v>
      </c>
      <c r="B10801" t="s">
        <v>24</v>
      </c>
      <c r="C10801" s="2">
        <v>44829</v>
      </c>
      <c r="D10801" t="s">
        <v>156</v>
      </c>
      <c r="F10801">
        <v>5</v>
      </c>
      <c r="G10801">
        <f t="shared" si="168"/>
        <v>-5</v>
      </c>
      <c r="I10801">
        <v>-3172.97</v>
      </c>
    </row>
    <row r="10802" spans="1:9" x14ac:dyDescent="0.25">
      <c r="A10802" t="s">
        <v>97</v>
      </c>
      <c r="B10802" t="s">
        <v>24</v>
      </c>
      <c r="C10802" s="2">
        <v>44829</v>
      </c>
      <c r="D10802" t="s">
        <v>156</v>
      </c>
      <c r="F10802">
        <v>6.47</v>
      </c>
      <c r="G10802">
        <f t="shared" si="168"/>
        <v>-6.47</v>
      </c>
      <c r="I10802">
        <v>-3179.44</v>
      </c>
    </row>
    <row r="10803" spans="1:9" x14ac:dyDescent="0.25">
      <c r="A10803" t="s">
        <v>97</v>
      </c>
      <c r="B10803" t="s">
        <v>24</v>
      </c>
      <c r="C10803" s="2">
        <v>44829</v>
      </c>
      <c r="D10803" t="s">
        <v>156</v>
      </c>
      <c r="F10803">
        <v>2.6</v>
      </c>
      <c r="G10803">
        <f t="shared" si="168"/>
        <v>-2.6</v>
      </c>
      <c r="I10803">
        <v>-3182.04</v>
      </c>
    </row>
    <row r="10804" spans="1:9" x14ac:dyDescent="0.25">
      <c r="A10804" t="s">
        <v>97</v>
      </c>
      <c r="B10804" t="s">
        <v>24</v>
      </c>
      <c r="C10804" s="2">
        <v>44829</v>
      </c>
      <c r="D10804" t="s">
        <v>156</v>
      </c>
      <c r="F10804">
        <v>64.62</v>
      </c>
      <c r="G10804">
        <f t="shared" si="168"/>
        <v>-64.62</v>
      </c>
      <c r="I10804">
        <v>-3246.6599999999989</v>
      </c>
    </row>
    <row r="10805" spans="1:9" x14ac:dyDescent="0.25">
      <c r="A10805" t="s">
        <v>97</v>
      </c>
      <c r="B10805" t="s">
        <v>24</v>
      </c>
      <c r="C10805" s="2">
        <v>44829</v>
      </c>
      <c r="D10805" t="s">
        <v>156</v>
      </c>
      <c r="F10805">
        <v>7.75</v>
      </c>
      <c r="G10805">
        <f t="shared" si="168"/>
        <v>-7.75</v>
      </c>
      <c r="I10805">
        <v>-3254.4099999999989</v>
      </c>
    </row>
    <row r="10806" spans="1:9" x14ac:dyDescent="0.25">
      <c r="A10806" t="s">
        <v>97</v>
      </c>
      <c r="B10806" t="s">
        <v>24</v>
      </c>
      <c r="C10806" s="2">
        <v>44829</v>
      </c>
      <c r="D10806" t="s">
        <v>156</v>
      </c>
      <c r="F10806">
        <v>3.45</v>
      </c>
      <c r="G10806">
        <f t="shared" si="168"/>
        <v>-3.45</v>
      </c>
      <c r="I10806">
        <v>-3257.8599999999992</v>
      </c>
    </row>
    <row r="10807" spans="1:9" x14ac:dyDescent="0.25">
      <c r="A10807" t="s">
        <v>97</v>
      </c>
      <c r="B10807" t="s">
        <v>24</v>
      </c>
      <c r="C10807" s="2">
        <v>44829</v>
      </c>
      <c r="D10807" t="s">
        <v>156</v>
      </c>
      <c r="F10807">
        <v>62.74</v>
      </c>
      <c r="G10807">
        <f t="shared" si="168"/>
        <v>-62.74</v>
      </c>
      <c r="I10807">
        <v>-3320.599999999999</v>
      </c>
    </row>
    <row r="10808" spans="1:9" x14ac:dyDescent="0.25">
      <c r="A10808" t="s">
        <v>97</v>
      </c>
      <c r="B10808" t="s">
        <v>24</v>
      </c>
      <c r="C10808" s="2">
        <v>44829</v>
      </c>
      <c r="D10808" t="s">
        <v>156</v>
      </c>
      <c r="F10808">
        <v>18.600000000000001</v>
      </c>
      <c r="G10808">
        <f t="shared" si="168"/>
        <v>-18.600000000000001</v>
      </c>
      <c r="I10808">
        <v>-3339.1999999999989</v>
      </c>
    </row>
    <row r="10809" spans="1:9" x14ac:dyDescent="0.25">
      <c r="A10809" t="s">
        <v>97</v>
      </c>
      <c r="B10809" t="s">
        <v>24</v>
      </c>
      <c r="C10809" s="2">
        <v>44829</v>
      </c>
      <c r="D10809" t="s">
        <v>156</v>
      </c>
      <c r="F10809">
        <v>5.6</v>
      </c>
      <c r="G10809">
        <f t="shared" si="168"/>
        <v>-5.6</v>
      </c>
      <c r="I10809">
        <v>-3344.7999999999988</v>
      </c>
    </row>
    <row r="10810" spans="1:9" x14ac:dyDescent="0.25">
      <c r="A10810" t="s">
        <v>97</v>
      </c>
      <c r="B10810" t="s">
        <v>24</v>
      </c>
      <c r="C10810" s="2">
        <v>44829</v>
      </c>
      <c r="D10810" t="s">
        <v>156</v>
      </c>
      <c r="F10810">
        <v>64.930000000000007</v>
      </c>
      <c r="G10810">
        <f t="shared" si="168"/>
        <v>-64.930000000000007</v>
      </c>
      <c r="I10810">
        <v>-3409.7299999999991</v>
      </c>
    </row>
    <row r="10811" spans="1:9" x14ac:dyDescent="0.25">
      <c r="A10811" t="s">
        <v>97</v>
      </c>
      <c r="B10811" t="s">
        <v>24</v>
      </c>
      <c r="C10811" s="2">
        <v>44829</v>
      </c>
      <c r="D10811" t="s">
        <v>156</v>
      </c>
      <c r="F10811">
        <v>3.48</v>
      </c>
      <c r="G10811">
        <f t="shared" si="168"/>
        <v>-3.48</v>
      </c>
      <c r="I10811">
        <v>-3413.2099999999991</v>
      </c>
    </row>
    <row r="10812" spans="1:9" x14ac:dyDescent="0.25">
      <c r="A10812" t="s">
        <v>97</v>
      </c>
      <c r="B10812" t="s">
        <v>24</v>
      </c>
      <c r="C10812" s="2">
        <v>44829</v>
      </c>
      <c r="D10812" t="s">
        <v>156</v>
      </c>
      <c r="F10812">
        <v>47.52</v>
      </c>
      <c r="G10812">
        <f t="shared" si="168"/>
        <v>-47.52</v>
      </c>
      <c r="I10812">
        <v>-3460.7299999999991</v>
      </c>
    </row>
    <row r="10813" spans="1:9" x14ac:dyDescent="0.25">
      <c r="A10813" t="s">
        <v>97</v>
      </c>
      <c r="B10813" t="s">
        <v>24</v>
      </c>
      <c r="C10813" s="2">
        <v>44829</v>
      </c>
      <c r="D10813" t="s">
        <v>156</v>
      </c>
      <c r="F10813">
        <v>12.63</v>
      </c>
      <c r="G10813">
        <f t="shared" si="168"/>
        <v>-12.63</v>
      </c>
      <c r="I10813">
        <v>-3473.3599999999992</v>
      </c>
    </row>
    <row r="10814" spans="1:9" x14ac:dyDescent="0.25">
      <c r="A10814" t="s">
        <v>97</v>
      </c>
      <c r="B10814" t="s">
        <v>24</v>
      </c>
      <c r="C10814" s="2">
        <v>44829</v>
      </c>
      <c r="D10814" t="s">
        <v>156</v>
      </c>
      <c r="F10814">
        <v>8</v>
      </c>
      <c r="G10814">
        <f t="shared" si="168"/>
        <v>-8</v>
      </c>
      <c r="I10814">
        <v>-3481.3599999999992</v>
      </c>
    </row>
    <row r="10815" spans="1:9" x14ac:dyDescent="0.25">
      <c r="A10815" t="s">
        <v>97</v>
      </c>
      <c r="B10815" t="s">
        <v>24</v>
      </c>
      <c r="C10815" s="2">
        <v>44829</v>
      </c>
      <c r="D10815" t="s">
        <v>158</v>
      </c>
      <c r="F10815">
        <v>12001.03</v>
      </c>
      <c r="G10815">
        <f t="shared" si="168"/>
        <v>-12001.03</v>
      </c>
      <c r="H10815">
        <v>0</v>
      </c>
      <c r="I10815">
        <v>-15482.39</v>
      </c>
    </row>
    <row r="10816" spans="1:9" x14ac:dyDescent="0.25">
      <c r="A10816" t="s">
        <v>97</v>
      </c>
      <c r="B10816" t="s">
        <v>24</v>
      </c>
      <c r="C10816" s="2">
        <v>44829</v>
      </c>
      <c r="D10816" t="s">
        <v>158</v>
      </c>
      <c r="E10816">
        <v>1921.47</v>
      </c>
      <c r="G10816">
        <f t="shared" si="168"/>
        <v>1921.47</v>
      </c>
      <c r="H10816">
        <v>0</v>
      </c>
      <c r="I10816">
        <v>-13560.92</v>
      </c>
    </row>
    <row r="10817" spans="1:9" x14ac:dyDescent="0.25">
      <c r="A10817" t="s">
        <v>97</v>
      </c>
      <c r="B10817" t="s">
        <v>24</v>
      </c>
      <c r="C10817" s="2">
        <v>44858</v>
      </c>
      <c r="D10817" t="s">
        <v>156</v>
      </c>
      <c r="E10817">
        <v>2451.08</v>
      </c>
      <c r="G10817">
        <f t="shared" si="168"/>
        <v>2451.08</v>
      </c>
      <c r="H10817">
        <v>0</v>
      </c>
      <c r="I10817">
        <v>-11109.84</v>
      </c>
    </row>
    <row r="10818" spans="1:9" x14ac:dyDescent="0.25">
      <c r="A10818" t="s">
        <v>97</v>
      </c>
      <c r="B10818" t="s">
        <v>24</v>
      </c>
      <c r="C10818" s="2">
        <v>44858</v>
      </c>
      <c r="D10818" t="s">
        <v>156</v>
      </c>
      <c r="E10818">
        <v>3041.38</v>
      </c>
      <c r="G10818">
        <f t="shared" si="168"/>
        <v>3041.38</v>
      </c>
      <c r="H10818">
        <v>0</v>
      </c>
      <c r="I10818">
        <v>-8068.46</v>
      </c>
    </row>
    <row r="10819" spans="1:9" x14ac:dyDescent="0.25">
      <c r="A10819" t="s">
        <v>97</v>
      </c>
      <c r="B10819" t="s">
        <v>24</v>
      </c>
      <c r="C10819" s="2">
        <v>44858</v>
      </c>
      <c r="D10819" t="s">
        <v>156</v>
      </c>
      <c r="E10819">
        <v>4563.62</v>
      </c>
      <c r="G10819">
        <f t="shared" ref="G10819:G10882" si="169">E10819-F10819</f>
        <v>4563.62</v>
      </c>
      <c r="H10819">
        <v>0</v>
      </c>
      <c r="I10819">
        <v>-3504.84</v>
      </c>
    </row>
    <row r="10820" spans="1:9" x14ac:dyDescent="0.25">
      <c r="A10820" t="s">
        <v>97</v>
      </c>
      <c r="B10820" t="s">
        <v>24</v>
      </c>
      <c r="C10820" s="2">
        <v>44858</v>
      </c>
      <c r="D10820" t="s">
        <v>156</v>
      </c>
      <c r="E10820">
        <v>3761.18</v>
      </c>
      <c r="G10820">
        <f t="shared" si="169"/>
        <v>3761.18</v>
      </c>
      <c r="H10820">
        <v>0</v>
      </c>
      <c r="I10820">
        <v>256.33999999999969</v>
      </c>
    </row>
    <row r="10821" spans="1:9" x14ac:dyDescent="0.25">
      <c r="A10821" t="s">
        <v>97</v>
      </c>
      <c r="B10821" t="s">
        <v>24</v>
      </c>
      <c r="C10821" s="2">
        <v>44859</v>
      </c>
      <c r="D10821" t="s">
        <v>156</v>
      </c>
      <c r="F10821">
        <v>57.31</v>
      </c>
      <c r="G10821">
        <f t="shared" si="169"/>
        <v>-57.31</v>
      </c>
      <c r="I10821">
        <v>199.02999999999969</v>
      </c>
    </row>
    <row r="10822" spans="1:9" x14ac:dyDescent="0.25">
      <c r="A10822" t="s">
        <v>97</v>
      </c>
      <c r="B10822" t="s">
        <v>24</v>
      </c>
      <c r="C10822" s="2">
        <v>44859</v>
      </c>
      <c r="D10822" t="s">
        <v>156</v>
      </c>
      <c r="F10822">
        <v>6.29</v>
      </c>
      <c r="G10822">
        <f t="shared" si="169"/>
        <v>-6.29</v>
      </c>
      <c r="I10822">
        <v>192.7399999999997</v>
      </c>
    </row>
    <row r="10823" spans="1:9" x14ac:dyDescent="0.25">
      <c r="A10823" t="s">
        <v>97</v>
      </c>
      <c r="B10823" t="s">
        <v>24</v>
      </c>
      <c r="C10823" s="2">
        <v>44859</v>
      </c>
      <c r="D10823" t="s">
        <v>156</v>
      </c>
      <c r="F10823">
        <v>25.45</v>
      </c>
      <c r="G10823">
        <f t="shared" si="169"/>
        <v>-25.45</v>
      </c>
      <c r="I10823">
        <v>167.28999999999971</v>
      </c>
    </row>
    <row r="10824" spans="1:9" x14ac:dyDescent="0.25">
      <c r="A10824" t="s">
        <v>97</v>
      </c>
      <c r="B10824" t="s">
        <v>24</v>
      </c>
      <c r="C10824" s="2">
        <v>44859</v>
      </c>
      <c r="D10824" t="s">
        <v>156</v>
      </c>
      <c r="F10824">
        <v>10.65</v>
      </c>
      <c r="G10824">
        <f t="shared" si="169"/>
        <v>-10.65</v>
      </c>
      <c r="I10824">
        <v>156.6399999999997</v>
      </c>
    </row>
    <row r="10825" spans="1:9" x14ac:dyDescent="0.25">
      <c r="A10825" t="s">
        <v>97</v>
      </c>
      <c r="B10825" t="s">
        <v>24</v>
      </c>
      <c r="C10825" s="2">
        <v>44859</v>
      </c>
      <c r="D10825" t="s">
        <v>156</v>
      </c>
      <c r="F10825">
        <v>207.21</v>
      </c>
      <c r="G10825">
        <f t="shared" si="169"/>
        <v>-207.21</v>
      </c>
      <c r="I10825">
        <v>-50.570000000000313</v>
      </c>
    </row>
    <row r="10826" spans="1:9" x14ac:dyDescent="0.25">
      <c r="A10826" t="s">
        <v>97</v>
      </c>
      <c r="B10826" t="s">
        <v>24</v>
      </c>
      <c r="C10826" s="2">
        <v>44859</v>
      </c>
      <c r="D10826" t="s">
        <v>156</v>
      </c>
      <c r="F10826">
        <v>47.54</v>
      </c>
      <c r="G10826">
        <f t="shared" si="169"/>
        <v>-47.54</v>
      </c>
      <c r="I10826">
        <v>-98.110000000000298</v>
      </c>
    </row>
    <row r="10827" spans="1:9" x14ac:dyDescent="0.25">
      <c r="A10827" t="s">
        <v>97</v>
      </c>
      <c r="B10827" t="s">
        <v>24</v>
      </c>
      <c r="C10827" s="2">
        <v>44859</v>
      </c>
      <c r="D10827" t="s">
        <v>156</v>
      </c>
      <c r="F10827">
        <v>391</v>
      </c>
      <c r="G10827">
        <f t="shared" si="169"/>
        <v>-391</v>
      </c>
      <c r="I10827">
        <v>-489.1100000000003</v>
      </c>
    </row>
    <row r="10828" spans="1:9" x14ac:dyDescent="0.25">
      <c r="A10828" t="s">
        <v>97</v>
      </c>
      <c r="B10828" t="s">
        <v>24</v>
      </c>
      <c r="C10828" s="2">
        <v>44859</v>
      </c>
      <c r="D10828" t="s">
        <v>156</v>
      </c>
      <c r="F10828">
        <v>15</v>
      </c>
      <c r="G10828">
        <f t="shared" si="169"/>
        <v>-15</v>
      </c>
      <c r="I10828">
        <v>-504.1100000000003</v>
      </c>
    </row>
    <row r="10829" spans="1:9" x14ac:dyDescent="0.25">
      <c r="A10829" t="s">
        <v>97</v>
      </c>
      <c r="B10829" t="s">
        <v>24</v>
      </c>
      <c r="C10829" s="2">
        <v>44859</v>
      </c>
      <c r="D10829" t="s">
        <v>156</v>
      </c>
      <c r="F10829">
        <v>49</v>
      </c>
      <c r="G10829">
        <f t="shared" si="169"/>
        <v>-49</v>
      </c>
      <c r="I10829">
        <v>-553.11000000000035</v>
      </c>
    </row>
    <row r="10830" spans="1:9" x14ac:dyDescent="0.25">
      <c r="A10830" t="s">
        <v>97</v>
      </c>
      <c r="B10830" t="s">
        <v>24</v>
      </c>
      <c r="C10830" s="2">
        <v>44859</v>
      </c>
      <c r="D10830" t="s">
        <v>156</v>
      </c>
      <c r="F10830">
        <v>58.7</v>
      </c>
      <c r="G10830">
        <f t="shared" si="169"/>
        <v>-58.7</v>
      </c>
      <c r="I10830">
        <v>-611.8100000000004</v>
      </c>
    </row>
    <row r="10831" spans="1:9" x14ac:dyDescent="0.25">
      <c r="A10831" t="s">
        <v>97</v>
      </c>
      <c r="B10831" t="s">
        <v>24</v>
      </c>
      <c r="C10831" s="2">
        <v>44859</v>
      </c>
      <c r="D10831" t="s">
        <v>156</v>
      </c>
      <c r="F10831">
        <v>487.08</v>
      </c>
      <c r="G10831">
        <f t="shared" si="169"/>
        <v>-487.08</v>
      </c>
      <c r="I10831">
        <v>-1098.8900000000001</v>
      </c>
    </row>
    <row r="10832" spans="1:9" x14ac:dyDescent="0.25">
      <c r="A10832" t="s">
        <v>97</v>
      </c>
      <c r="B10832" t="s">
        <v>24</v>
      </c>
      <c r="C10832" s="2">
        <v>44859</v>
      </c>
      <c r="D10832" t="s">
        <v>156</v>
      </c>
      <c r="F10832">
        <v>55.01</v>
      </c>
      <c r="G10832">
        <f t="shared" si="169"/>
        <v>-55.01</v>
      </c>
      <c r="I10832">
        <v>-1153.9000000000001</v>
      </c>
    </row>
    <row r="10833" spans="1:9" x14ac:dyDescent="0.25">
      <c r="A10833" t="s">
        <v>97</v>
      </c>
      <c r="B10833" t="s">
        <v>24</v>
      </c>
      <c r="C10833" s="2">
        <v>44859</v>
      </c>
      <c r="D10833" t="s">
        <v>156</v>
      </c>
      <c r="F10833">
        <v>3.5</v>
      </c>
      <c r="G10833">
        <f t="shared" si="169"/>
        <v>-3.5</v>
      </c>
      <c r="I10833">
        <v>-1157.4000000000001</v>
      </c>
    </row>
    <row r="10834" spans="1:9" x14ac:dyDescent="0.25">
      <c r="A10834" t="s">
        <v>97</v>
      </c>
      <c r="B10834" t="s">
        <v>24</v>
      </c>
      <c r="C10834" s="2">
        <v>44859</v>
      </c>
      <c r="D10834" t="s">
        <v>156</v>
      </c>
      <c r="F10834">
        <v>3</v>
      </c>
      <c r="G10834">
        <f t="shared" si="169"/>
        <v>-3</v>
      </c>
      <c r="I10834">
        <v>-1160.4000000000001</v>
      </c>
    </row>
    <row r="10835" spans="1:9" x14ac:dyDescent="0.25">
      <c r="A10835" t="s">
        <v>97</v>
      </c>
      <c r="B10835" t="s">
        <v>24</v>
      </c>
      <c r="C10835" s="2">
        <v>44859</v>
      </c>
      <c r="D10835" t="s">
        <v>156</v>
      </c>
      <c r="F10835">
        <v>36.6</v>
      </c>
      <c r="G10835">
        <f t="shared" si="169"/>
        <v>-36.6</v>
      </c>
      <c r="I10835">
        <v>-1197</v>
      </c>
    </row>
    <row r="10836" spans="1:9" x14ac:dyDescent="0.25">
      <c r="A10836" t="s">
        <v>97</v>
      </c>
      <c r="B10836" t="s">
        <v>24</v>
      </c>
      <c r="C10836" s="2">
        <v>44859</v>
      </c>
      <c r="D10836" t="s">
        <v>156</v>
      </c>
      <c r="F10836">
        <v>90</v>
      </c>
      <c r="G10836">
        <f t="shared" si="169"/>
        <v>-90</v>
      </c>
      <c r="I10836">
        <v>-1287</v>
      </c>
    </row>
    <row r="10837" spans="1:9" x14ac:dyDescent="0.25">
      <c r="A10837" t="s">
        <v>97</v>
      </c>
      <c r="B10837" t="s">
        <v>24</v>
      </c>
      <c r="C10837" s="2">
        <v>44859</v>
      </c>
      <c r="D10837" t="s">
        <v>156</v>
      </c>
      <c r="F10837">
        <v>2.19</v>
      </c>
      <c r="G10837">
        <f t="shared" si="169"/>
        <v>-2.19</v>
      </c>
      <c r="I10837">
        <v>-1289.19</v>
      </c>
    </row>
    <row r="10838" spans="1:9" x14ac:dyDescent="0.25">
      <c r="A10838" t="s">
        <v>97</v>
      </c>
      <c r="B10838" t="s">
        <v>24</v>
      </c>
      <c r="C10838" s="2">
        <v>44859</v>
      </c>
      <c r="D10838" t="s">
        <v>156</v>
      </c>
      <c r="F10838">
        <v>9.83</v>
      </c>
      <c r="G10838">
        <f t="shared" si="169"/>
        <v>-9.83</v>
      </c>
      <c r="I10838">
        <v>-1299.02</v>
      </c>
    </row>
    <row r="10839" spans="1:9" x14ac:dyDescent="0.25">
      <c r="A10839" t="s">
        <v>97</v>
      </c>
      <c r="B10839" t="s">
        <v>24</v>
      </c>
      <c r="C10839" s="2">
        <v>44859</v>
      </c>
      <c r="D10839" t="s">
        <v>156</v>
      </c>
      <c r="F10839">
        <v>3.64</v>
      </c>
      <c r="G10839">
        <f t="shared" si="169"/>
        <v>-3.64</v>
      </c>
      <c r="I10839">
        <v>-1302.6600000000001</v>
      </c>
    </row>
    <row r="10840" spans="1:9" x14ac:dyDescent="0.25">
      <c r="A10840" t="s">
        <v>97</v>
      </c>
      <c r="B10840" t="s">
        <v>24</v>
      </c>
      <c r="C10840" s="2">
        <v>44859</v>
      </c>
      <c r="D10840" t="s">
        <v>156</v>
      </c>
      <c r="F10840">
        <v>187.21</v>
      </c>
      <c r="G10840">
        <f t="shared" si="169"/>
        <v>-187.21</v>
      </c>
      <c r="I10840">
        <v>-1489.87</v>
      </c>
    </row>
    <row r="10841" spans="1:9" x14ac:dyDescent="0.25">
      <c r="A10841" t="s">
        <v>97</v>
      </c>
      <c r="B10841" t="s">
        <v>24</v>
      </c>
      <c r="C10841" s="2">
        <v>44859</v>
      </c>
      <c r="D10841" t="s">
        <v>156</v>
      </c>
      <c r="F10841">
        <v>38.99</v>
      </c>
      <c r="G10841">
        <f t="shared" si="169"/>
        <v>-38.99</v>
      </c>
      <c r="I10841">
        <v>-1528.86</v>
      </c>
    </row>
    <row r="10842" spans="1:9" x14ac:dyDescent="0.25">
      <c r="A10842" t="s">
        <v>97</v>
      </c>
      <c r="B10842" t="s">
        <v>24</v>
      </c>
      <c r="C10842" s="2">
        <v>44859</v>
      </c>
      <c r="D10842" t="s">
        <v>156</v>
      </c>
      <c r="F10842">
        <v>8.23</v>
      </c>
      <c r="G10842">
        <f t="shared" si="169"/>
        <v>-8.23</v>
      </c>
      <c r="I10842">
        <v>-1537.09</v>
      </c>
    </row>
    <row r="10843" spans="1:9" x14ac:dyDescent="0.25">
      <c r="A10843" t="s">
        <v>97</v>
      </c>
      <c r="B10843" t="s">
        <v>24</v>
      </c>
      <c r="C10843" s="2">
        <v>44859</v>
      </c>
      <c r="D10843" t="s">
        <v>156</v>
      </c>
      <c r="F10843">
        <v>5.46</v>
      </c>
      <c r="G10843">
        <f t="shared" si="169"/>
        <v>-5.46</v>
      </c>
      <c r="I10843">
        <v>-1542.55</v>
      </c>
    </row>
    <row r="10844" spans="1:9" x14ac:dyDescent="0.25">
      <c r="A10844" t="s">
        <v>97</v>
      </c>
      <c r="B10844" t="s">
        <v>24</v>
      </c>
      <c r="C10844" s="2">
        <v>44859</v>
      </c>
      <c r="D10844" t="s">
        <v>156</v>
      </c>
      <c r="F10844">
        <v>8.5500000000000007</v>
      </c>
      <c r="G10844">
        <f t="shared" si="169"/>
        <v>-8.5500000000000007</v>
      </c>
      <c r="I10844">
        <v>-1551.1</v>
      </c>
    </row>
    <row r="10845" spans="1:9" x14ac:dyDescent="0.25">
      <c r="A10845" t="s">
        <v>97</v>
      </c>
      <c r="B10845" t="s">
        <v>24</v>
      </c>
      <c r="C10845" s="2">
        <v>44859</v>
      </c>
      <c r="D10845" t="s">
        <v>156</v>
      </c>
      <c r="F10845">
        <v>17.899999999999999</v>
      </c>
      <c r="G10845">
        <f t="shared" si="169"/>
        <v>-17.899999999999999</v>
      </c>
      <c r="I10845">
        <v>-1569</v>
      </c>
    </row>
    <row r="10846" spans="1:9" x14ac:dyDescent="0.25">
      <c r="A10846" t="s">
        <v>97</v>
      </c>
      <c r="B10846" t="s">
        <v>24</v>
      </c>
      <c r="C10846" s="2">
        <v>44859</v>
      </c>
      <c r="D10846" t="s">
        <v>156</v>
      </c>
      <c r="F10846">
        <v>15.8</v>
      </c>
      <c r="G10846">
        <f t="shared" si="169"/>
        <v>-15.8</v>
      </c>
      <c r="I10846">
        <v>-1584.8</v>
      </c>
    </row>
    <row r="10847" spans="1:9" x14ac:dyDescent="0.25">
      <c r="A10847" t="s">
        <v>97</v>
      </c>
      <c r="B10847" t="s">
        <v>24</v>
      </c>
      <c r="C10847" s="2">
        <v>44859</v>
      </c>
      <c r="D10847" t="s">
        <v>156</v>
      </c>
      <c r="F10847">
        <v>33.119999999999997</v>
      </c>
      <c r="G10847">
        <f t="shared" si="169"/>
        <v>-33.119999999999997</v>
      </c>
      <c r="I10847">
        <v>-1617.92</v>
      </c>
    </row>
    <row r="10848" spans="1:9" x14ac:dyDescent="0.25">
      <c r="A10848" t="s">
        <v>97</v>
      </c>
      <c r="B10848" t="s">
        <v>24</v>
      </c>
      <c r="C10848" s="2">
        <v>44859</v>
      </c>
      <c r="D10848" t="s">
        <v>156</v>
      </c>
      <c r="F10848">
        <v>11.54</v>
      </c>
      <c r="G10848">
        <f t="shared" si="169"/>
        <v>-11.54</v>
      </c>
      <c r="I10848">
        <v>-1629.46</v>
      </c>
    </row>
    <row r="10849" spans="1:9" x14ac:dyDescent="0.25">
      <c r="A10849" t="s">
        <v>97</v>
      </c>
      <c r="B10849" t="s">
        <v>24</v>
      </c>
      <c r="C10849" s="2">
        <v>44859</v>
      </c>
      <c r="D10849" t="s">
        <v>156</v>
      </c>
      <c r="F10849">
        <v>7.64</v>
      </c>
      <c r="G10849">
        <f t="shared" si="169"/>
        <v>-7.64</v>
      </c>
      <c r="I10849">
        <v>-1637.1</v>
      </c>
    </row>
    <row r="10850" spans="1:9" x14ac:dyDescent="0.25">
      <c r="A10850" t="s">
        <v>97</v>
      </c>
      <c r="B10850" t="s">
        <v>24</v>
      </c>
      <c r="C10850" s="2">
        <v>44859</v>
      </c>
      <c r="D10850" t="s">
        <v>156</v>
      </c>
      <c r="F10850">
        <v>8.3800000000000008</v>
      </c>
      <c r="G10850">
        <f t="shared" si="169"/>
        <v>-8.3800000000000008</v>
      </c>
      <c r="I10850">
        <v>-1645.48</v>
      </c>
    </row>
    <row r="10851" spans="1:9" x14ac:dyDescent="0.25">
      <c r="A10851" t="s">
        <v>97</v>
      </c>
      <c r="B10851" t="s">
        <v>24</v>
      </c>
      <c r="C10851" s="2">
        <v>44859</v>
      </c>
      <c r="D10851" t="s">
        <v>156</v>
      </c>
      <c r="F10851">
        <v>9.18</v>
      </c>
      <c r="G10851">
        <f t="shared" si="169"/>
        <v>-9.18</v>
      </c>
      <c r="I10851">
        <v>-1654.660000000001</v>
      </c>
    </row>
    <row r="10852" spans="1:9" x14ac:dyDescent="0.25">
      <c r="A10852" t="s">
        <v>97</v>
      </c>
      <c r="B10852" t="s">
        <v>24</v>
      </c>
      <c r="C10852" s="2">
        <v>44859</v>
      </c>
      <c r="D10852" t="s">
        <v>156</v>
      </c>
      <c r="F10852">
        <v>80.5</v>
      </c>
      <c r="G10852">
        <f t="shared" si="169"/>
        <v>-80.5</v>
      </c>
      <c r="I10852">
        <v>-1735.160000000001</v>
      </c>
    </row>
    <row r="10853" spans="1:9" x14ac:dyDescent="0.25">
      <c r="A10853" t="s">
        <v>97</v>
      </c>
      <c r="B10853" t="s">
        <v>24</v>
      </c>
      <c r="C10853" s="2">
        <v>44859</v>
      </c>
      <c r="D10853" t="s">
        <v>156</v>
      </c>
      <c r="F10853">
        <v>99.75</v>
      </c>
      <c r="G10853">
        <f t="shared" si="169"/>
        <v>-99.75</v>
      </c>
      <c r="I10853">
        <v>-1834.910000000001</v>
      </c>
    </row>
    <row r="10854" spans="1:9" x14ac:dyDescent="0.25">
      <c r="A10854" t="s">
        <v>97</v>
      </c>
      <c r="B10854" t="s">
        <v>24</v>
      </c>
      <c r="C10854" s="2">
        <v>44859</v>
      </c>
      <c r="D10854" t="s">
        <v>156</v>
      </c>
      <c r="F10854">
        <v>50.17</v>
      </c>
      <c r="G10854">
        <f t="shared" si="169"/>
        <v>-50.17</v>
      </c>
      <c r="I10854">
        <v>-1885.0800000000011</v>
      </c>
    </row>
    <row r="10855" spans="1:9" x14ac:dyDescent="0.25">
      <c r="A10855" t="s">
        <v>97</v>
      </c>
      <c r="B10855" t="s">
        <v>24</v>
      </c>
      <c r="C10855" s="2">
        <v>44859</v>
      </c>
      <c r="D10855" t="s">
        <v>156</v>
      </c>
      <c r="F10855">
        <v>64.27</v>
      </c>
      <c r="G10855">
        <f t="shared" si="169"/>
        <v>-64.27</v>
      </c>
      <c r="I10855">
        <v>-1949.350000000001</v>
      </c>
    </row>
    <row r="10856" spans="1:9" x14ac:dyDescent="0.25">
      <c r="A10856" t="s">
        <v>97</v>
      </c>
      <c r="B10856" t="s">
        <v>24</v>
      </c>
      <c r="C10856" s="2">
        <v>44859</v>
      </c>
      <c r="D10856" t="s">
        <v>156</v>
      </c>
      <c r="F10856">
        <v>49.66</v>
      </c>
      <c r="G10856">
        <f t="shared" si="169"/>
        <v>-49.66</v>
      </c>
      <c r="I10856">
        <v>-1999.0100000000009</v>
      </c>
    </row>
    <row r="10857" spans="1:9" x14ac:dyDescent="0.25">
      <c r="A10857" t="s">
        <v>97</v>
      </c>
      <c r="B10857" t="s">
        <v>24</v>
      </c>
      <c r="C10857" s="2">
        <v>44859</v>
      </c>
      <c r="D10857" t="s">
        <v>156</v>
      </c>
      <c r="F10857">
        <v>33.75</v>
      </c>
      <c r="G10857">
        <f t="shared" si="169"/>
        <v>-33.75</v>
      </c>
      <c r="I10857">
        <v>-2032.7600000000009</v>
      </c>
    </row>
    <row r="10858" spans="1:9" x14ac:dyDescent="0.25">
      <c r="A10858" t="s">
        <v>97</v>
      </c>
      <c r="B10858" t="s">
        <v>24</v>
      </c>
      <c r="C10858" s="2">
        <v>44859</v>
      </c>
      <c r="D10858" t="s">
        <v>156</v>
      </c>
      <c r="F10858">
        <v>8.99</v>
      </c>
      <c r="G10858">
        <f t="shared" si="169"/>
        <v>-8.99</v>
      </c>
      <c r="I10858">
        <v>-2041.7500000000009</v>
      </c>
    </row>
    <row r="10859" spans="1:9" x14ac:dyDescent="0.25">
      <c r="A10859" t="s">
        <v>97</v>
      </c>
      <c r="B10859" t="s">
        <v>24</v>
      </c>
      <c r="C10859" s="2">
        <v>44859</v>
      </c>
      <c r="D10859" t="s">
        <v>156</v>
      </c>
      <c r="F10859">
        <v>53.06</v>
      </c>
      <c r="G10859">
        <f t="shared" si="169"/>
        <v>-53.06</v>
      </c>
      <c r="I10859">
        <v>-2094.8100000000009</v>
      </c>
    </row>
    <row r="10860" spans="1:9" x14ac:dyDescent="0.25">
      <c r="A10860" t="s">
        <v>97</v>
      </c>
      <c r="B10860" t="s">
        <v>24</v>
      </c>
      <c r="C10860" s="2">
        <v>44859</v>
      </c>
      <c r="D10860" t="s">
        <v>156</v>
      </c>
      <c r="F10860">
        <v>21.5</v>
      </c>
      <c r="G10860">
        <f t="shared" si="169"/>
        <v>-21.5</v>
      </c>
      <c r="I10860">
        <v>-2116.3100000000009</v>
      </c>
    </row>
    <row r="10861" spans="1:9" x14ac:dyDescent="0.25">
      <c r="A10861" t="s">
        <v>97</v>
      </c>
      <c r="B10861" t="s">
        <v>24</v>
      </c>
      <c r="C10861" s="2">
        <v>44859</v>
      </c>
      <c r="D10861" t="s">
        <v>156</v>
      </c>
      <c r="F10861">
        <v>20.04</v>
      </c>
      <c r="G10861">
        <f t="shared" si="169"/>
        <v>-20.04</v>
      </c>
      <c r="I10861">
        <v>-2136.3500000000008</v>
      </c>
    </row>
    <row r="10862" spans="1:9" x14ac:dyDescent="0.25">
      <c r="A10862" t="s">
        <v>97</v>
      </c>
      <c r="B10862" t="s">
        <v>24</v>
      </c>
      <c r="C10862" s="2">
        <v>44859</v>
      </c>
      <c r="D10862" t="s">
        <v>156</v>
      </c>
      <c r="F10862">
        <v>4.92</v>
      </c>
      <c r="G10862">
        <f t="shared" si="169"/>
        <v>-4.92</v>
      </c>
      <c r="I10862">
        <v>-2141.2700000000009</v>
      </c>
    </row>
    <row r="10863" spans="1:9" x14ac:dyDescent="0.25">
      <c r="A10863" t="s">
        <v>97</v>
      </c>
      <c r="B10863" t="s">
        <v>24</v>
      </c>
      <c r="C10863" s="2">
        <v>44859</v>
      </c>
      <c r="D10863" t="s">
        <v>156</v>
      </c>
      <c r="F10863">
        <v>303.95999999999998</v>
      </c>
      <c r="G10863">
        <f t="shared" si="169"/>
        <v>-303.95999999999998</v>
      </c>
      <c r="I10863">
        <v>-2445.2300000000009</v>
      </c>
    </row>
    <row r="10864" spans="1:9" x14ac:dyDescent="0.25">
      <c r="A10864" t="s">
        <v>97</v>
      </c>
      <c r="B10864" t="s">
        <v>24</v>
      </c>
      <c r="C10864" s="2">
        <v>44859</v>
      </c>
      <c r="D10864" t="s">
        <v>156</v>
      </c>
      <c r="F10864">
        <v>29.44</v>
      </c>
      <c r="G10864">
        <f t="shared" si="169"/>
        <v>-29.44</v>
      </c>
      <c r="I10864">
        <v>-2474.670000000001</v>
      </c>
    </row>
    <row r="10865" spans="1:9" x14ac:dyDescent="0.25">
      <c r="A10865" t="s">
        <v>97</v>
      </c>
      <c r="B10865" t="s">
        <v>24</v>
      </c>
      <c r="C10865" s="2">
        <v>44859</v>
      </c>
      <c r="D10865" t="s">
        <v>156</v>
      </c>
      <c r="F10865">
        <v>92.11</v>
      </c>
      <c r="G10865">
        <f t="shared" si="169"/>
        <v>-92.11</v>
      </c>
      <c r="I10865">
        <v>-2566.7800000000011</v>
      </c>
    </row>
    <row r="10866" spans="1:9" x14ac:dyDescent="0.25">
      <c r="A10866" t="s">
        <v>97</v>
      </c>
      <c r="B10866" t="s">
        <v>24</v>
      </c>
      <c r="C10866" s="2">
        <v>44859</v>
      </c>
      <c r="D10866" t="s">
        <v>156</v>
      </c>
      <c r="F10866">
        <v>3.28</v>
      </c>
      <c r="G10866">
        <f t="shared" si="169"/>
        <v>-3.28</v>
      </c>
      <c r="I10866">
        <v>-2570.0600000000009</v>
      </c>
    </row>
    <row r="10867" spans="1:9" x14ac:dyDescent="0.25">
      <c r="A10867" t="s">
        <v>97</v>
      </c>
      <c r="B10867" t="s">
        <v>24</v>
      </c>
      <c r="C10867" s="2">
        <v>44859</v>
      </c>
      <c r="D10867" t="s">
        <v>156</v>
      </c>
      <c r="F10867">
        <v>63.59</v>
      </c>
      <c r="G10867">
        <f t="shared" si="169"/>
        <v>-63.59</v>
      </c>
      <c r="I10867">
        <v>-2633.650000000001</v>
      </c>
    </row>
    <row r="10868" spans="1:9" x14ac:dyDescent="0.25">
      <c r="A10868" t="s">
        <v>97</v>
      </c>
      <c r="B10868" t="s">
        <v>24</v>
      </c>
      <c r="C10868" s="2">
        <v>44859</v>
      </c>
      <c r="D10868" t="s">
        <v>156</v>
      </c>
      <c r="F10868">
        <v>6</v>
      </c>
      <c r="G10868">
        <f t="shared" si="169"/>
        <v>-6</v>
      </c>
      <c r="I10868">
        <v>-2639.650000000001</v>
      </c>
    </row>
    <row r="10869" spans="1:9" x14ac:dyDescent="0.25">
      <c r="A10869" t="s">
        <v>97</v>
      </c>
      <c r="B10869" t="s">
        <v>24</v>
      </c>
      <c r="C10869" s="2">
        <v>44859</v>
      </c>
      <c r="D10869" t="s">
        <v>156</v>
      </c>
      <c r="F10869">
        <v>21.81</v>
      </c>
      <c r="G10869">
        <f t="shared" si="169"/>
        <v>-21.81</v>
      </c>
      <c r="I10869">
        <v>-2661.4600000000009</v>
      </c>
    </row>
    <row r="10870" spans="1:9" x14ac:dyDescent="0.25">
      <c r="A10870" t="s">
        <v>97</v>
      </c>
      <c r="B10870" t="s">
        <v>24</v>
      </c>
      <c r="C10870" s="2">
        <v>44859</v>
      </c>
      <c r="D10870" t="s">
        <v>156</v>
      </c>
      <c r="F10870">
        <v>8.4</v>
      </c>
      <c r="G10870">
        <f t="shared" si="169"/>
        <v>-8.4</v>
      </c>
      <c r="I10870">
        <v>-2669.860000000001</v>
      </c>
    </row>
    <row r="10871" spans="1:9" x14ac:dyDescent="0.25">
      <c r="A10871" t="s">
        <v>97</v>
      </c>
      <c r="B10871" t="s">
        <v>24</v>
      </c>
      <c r="C10871" s="2">
        <v>44859</v>
      </c>
      <c r="D10871" t="s">
        <v>156</v>
      </c>
      <c r="F10871">
        <v>58.21</v>
      </c>
      <c r="G10871">
        <f t="shared" si="169"/>
        <v>-58.21</v>
      </c>
      <c r="I10871">
        <v>-2728.070000000002</v>
      </c>
    </row>
    <row r="10872" spans="1:9" x14ac:dyDescent="0.25">
      <c r="A10872" t="s">
        <v>97</v>
      </c>
      <c r="B10872" t="s">
        <v>24</v>
      </c>
      <c r="C10872" s="2">
        <v>44859</v>
      </c>
      <c r="D10872" t="s">
        <v>156</v>
      </c>
      <c r="F10872">
        <v>71.63</v>
      </c>
      <c r="G10872">
        <f t="shared" si="169"/>
        <v>-71.63</v>
      </c>
      <c r="I10872">
        <v>-2799.7000000000021</v>
      </c>
    </row>
    <row r="10873" spans="1:9" x14ac:dyDescent="0.25">
      <c r="A10873" t="s">
        <v>97</v>
      </c>
      <c r="B10873" t="s">
        <v>24</v>
      </c>
      <c r="C10873" s="2">
        <v>44859</v>
      </c>
      <c r="D10873" t="s">
        <v>156</v>
      </c>
      <c r="F10873">
        <v>297.22000000000003</v>
      </c>
      <c r="G10873">
        <f t="shared" si="169"/>
        <v>-297.22000000000003</v>
      </c>
      <c r="I10873">
        <v>-3096.9200000000019</v>
      </c>
    </row>
    <row r="10874" spans="1:9" x14ac:dyDescent="0.25">
      <c r="A10874" t="s">
        <v>97</v>
      </c>
      <c r="B10874" t="s">
        <v>24</v>
      </c>
      <c r="C10874" s="2">
        <v>44859</v>
      </c>
      <c r="D10874" t="s">
        <v>156</v>
      </c>
      <c r="F10874">
        <v>238</v>
      </c>
      <c r="G10874">
        <f t="shared" si="169"/>
        <v>-238</v>
      </c>
      <c r="I10874">
        <v>-3334.9200000000019</v>
      </c>
    </row>
    <row r="10875" spans="1:9" x14ac:dyDescent="0.25">
      <c r="A10875" t="s">
        <v>97</v>
      </c>
      <c r="B10875" t="s">
        <v>24</v>
      </c>
      <c r="C10875" s="2">
        <v>44859</v>
      </c>
      <c r="D10875" t="s">
        <v>156</v>
      </c>
      <c r="F10875">
        <v>15</v>
      </c>
      <c r="G10875">
        <f t="shared" si="169"/>
        <v>-15</v>
      </c>
      <c r="I10875">
        <v>-3349.9200000000019</v>
      </c>
    </row>
    <row r="10876" spans="1:9" x14ac:dyDescent="0.25">
      <c r="A10876" t="s">
        <v>97</v>
      </c>
      <c r="B10876" t="s">
        <v>24</v>
      </c>
      <c r="C10876" s="2">
        <v>44859</v>
      </c>
      <c r="D10876" t="s">
        <v>158</v>
      </c>
      <c r="F10876">
        <v>13817.26</v>
      </c>
      <c r="G10876">
        <f t="shared" si="169"/>
        <v>-13817.26</v>
      </c>
      <c r="H10876">
        <v>0</v>
      </c>
      <c r="I10876">
        <v>-17167.18</v>
      </c>
    </row>
    <row r="10877" spans="1:9" x14ac:dyDescent="0.25">
      <c r="A10877" t="s">
        <v>97</v>
      </c>
      <c r="B10877" t="s">
        <v>24</v>
      </c>
      <c r="C10877" s="2">
        <v>44859</v>
      </c>
      <c r="D10877" t="s">
        <v>158</v>
      </c>
      <c r="E10877">
        <v>3606.26</v>
      </c>
      <c r="G10877">
        <f t="shared" si="169"/>
        <v>3606.26</v>
      </c>
      <c r="H10877">
        <v>0</v>
      </c>
      <c r="I10877">
        <v>-13560.92</v>
      </c>
    </row>
    <row r="10878" spans="1:9" x14ac:dyDescent="0.25">
      <c r="A10878" t="s">
        <v>97</v>
      </c>
      <c r="B10878" t="s">
        <v>24</v>
      </c>
      <c r="C10878" s="2">
        <v>44890</v>
      </c>
      <c r="D10878" t="s">
        <v>156</v>
      </c>
      <c r="F10878">
        <v>13.5</v>
      </c>
      <c r="G10878">
        <f t="shared" si="169"/>
        <v>-13.5</v>
      </c>
      <c r="I10878">
        <v>-13574.42</v>
      </c>
    </row>
    <row r="10879" spans="1:9" x14ac:dyDescent="0.25">
      <c r="A10879" t="s">
        <v>97</v>
      </c>
      <c r="B10879" t="s">
        <v>24</v>
      </c>
      <c r="C10879" s="2">
        <v>44890</v>
      </c>
      <c r="D10879" t="s">
        <v>156</v>
      </c>
      <c r="F10879">
        <v>11.68</v>
      </c>
      <c r="G10879">
        <f t="shared" si="169"/>
        <v>-11.68</v>
      </c>
      <c r="I10879">
        <v>-13586.1</v>
      </c>
    </row>
    <row r="10880" spans="1:9" x14ac:dyDescent="0.25">
      <c r="A10880" t="s">
        <v>97</v>
      </c>
      <c r="B10880" t="s">
        <v>24</v>
      </c>
      <c r="C10880" s="2">
        <v>44890</v>
      </c>
      <c r="D10880" t="s">
        <v>156</v>
      </c>
      <c r="F10880">
        <v>9.26</v>
      </c>
      <c r="G10880">
        <f t="shared" si="169"/>
        <v>-9.26</v>
      </c>
      <c r="I10880">
        <v>-13595.36</v>
      </c>
    </row>
    <row r="10881" spans="1:9" x14ac:dyDescent="0.25">
      <c r="A10881" t="s">
        <v>97</v>
      </c>
      <c r="B10881" t="s">
        <v>24</v>
      </c>
      <c r="C10881" s="2">
        <v>44890</v>
      </c>
      <c r="D10881" t="s">
        <v>156</v>
      </c>
      <c r="F10881">
        <v>17.5</v>
      </c>
      <c r="G10881">
        <f t="shared" si="169"/>
        <v>-17.5</v>
      </c>
      <c r="I10881">
        <v>-13612.86</v>
      </c>
    </row>
    <row r="10882" spans="1:9" x14ac:dyDescent="0.25">
      <c r="A10882" t="s">
        <v>97</v>
      </c>
      <c r="B10882" t="s">
        <v>24</v>
      </c>
      <c r="C10882" s="2">
        <v>44890</v>
      </c>
      <c r="D10882" t="s">
        <v>156</v>
      </c>
      <c r="F10882">
        <v>3.89</v>
      </c>
      <c r="G10882">
        <f t="shared" si="169"/>
        <v>-3.89</v>
      </c>
      <c r="I10882">
        <v>-13616.75</v>
      </c>
    </row>
    <row r="10883" spans="1:9" x14ac:dyDescent="0.25">
      <c r="A10883" t="s">
        <v>97</v>
      </c>
      <c r="B10883" t="s">
        <v>24</v>
      </c>
      <c r="C10883" s="2">
        <v>44890</v>
      </c>
      <c r="D10883" t="s">
        <v>156</v>
      </c>
      <c r="F10883">
        <v>36</v>
      </c>
      <c r="G10883">
        <f t="shared" ref="G10883:G10946" si="170">E10883-F10883</f>
        <v>-36</v>
      </c>
      <c r="I10883">
        <v>-13652.75</v>
      </c>
    </row>
    <row r="10884" spans="1:9" x14ac:dyDescent="0.25">
      <c r="A10884" t="s">
        <v>97</v>
      </c>
      <c r="B10884" t="s">
        <v>24</v>
      </c>
      <c r="C10884" s="2">
        <v>44890</v>
      </c>
      <c r="D10884" t="s">
        <v>156</v>
      </c>
      <c r="F10884">
        <v>3</v>
      </c>
      <c r="G10884">
        <f t="shared" si="170"/>
        <v>-3</v>
      </c>
      <c r="I10884">
        <v>-13655.75</v>
      </c>
    </row>
    <row r="10885" spans="1:9" x14ac:dyDescent="0.25">
      <c r="A10885" t="s">
        <v>97</v>
      </c>
      <c r="B10885" t="s">
        <v>24</v>
      </c>
      <c r="C10885" s="2">
        <v>44890</v>
      </c>
      <c r="D10885" t="s">
        <v>156</v>
      </c>
      <c r="F10885">
        <v>12.99</v>
      </c>
      <c r="G10885">
        <f t="shared" si="170"/>
        <v>-12.99</v>
      </c>
      <c r="I10885">
        <v>-13668.74</v>
      </c>
    </row>
    <row r="10886" spans="1:9" x14ac:dyDescent="0.25">
      <c r="A10886" t="s">
        <v>97</v>
      </c>
      <c r="B10886" t="s">
        <v>24</v>
      </c>
      <c r="C10886" s="2">
        <v>44890</v>
      </c>
      <c r="D10886" t="s">
        <v>156</v>
      </c>
      <c r="F10886">
        <v>30.29</v>
      </c>
      <c r="G10886">
        <f t="shared" si="170"/>
        <v>-30.29</v>
      </c>
      <c r="I10886">
        <v>-13699.03</v>
      </c>
    </row>
    <row r="10887" spans="1:9" x14ac:dyDescent="0.25">
      <c r="A10887" t="s">
        <v>97</v>
      </c>
      <c r="B10887" t="s">
        <v>24</v>
      </c>
      <c r="C10887" s="2">
        <v>44890</v>
      </c>
      <c r="D10887" t="s">
        <v>156</v>
      </c>
      <c r="F10887">
        <v>52.56</v>
      </c>
      <c r="G10887">
        <f t="shared" si="170"/>
        <v>-52.56</v>
      </c>
      <c r="I10887">
        <v>-13751.59</v>
      </c>
    </row>
    <row r="10888" spans="1:9" x14ac:dyDescent="0.25">
      <c r="A10888" t="s">
        <v>97</v>
      </c>
      <c r="B10888" t="s">
        <v>24</v>
      </c>
      <c r="C10888" s="2">
        <v>44890</v>
      </c>
      <c r="D10888" t="s">
        <v>156</v>
      </c>
      <c r="F10888">
        <v>11.9</v>
      </c>
      <c r="G10888">
        <f t="shared" si="170"/>
        <v>-11.9</v>
      </c>
      <c r="I10888">
        <v>-13763.49</v>
      </c>
    </row>
    <row r="10889" spans="1:9" x14ac:dyDescent="0.25">
      <c r="A10889" t="s">
        <v>97</v>
      </c>
      <c r="B10889" t="s">
        <v>24</v>
      </c>
      <c r="C10889" s="2">
        <v>44890</v>
      </c>
      <c r="D10889" t="s">
        <v>156</v>
      </c>
      <c r="F10889">
        <v>98.95</v>
      </c>
      <c r="G10889">
        <f t="shared" si="170"/>
        <v>-98.95</v>
      </c>
      <c r="I10889">
        <v>-13862.44</v>
      </c>
    </row>
    <row r="10890" spans="1:9" x14ac:dyDescent="0.25">
      <c r="A10890" t="s">
        <v>97</v>
      </c>
      <c r="B10890" t="s">
        <v>24</v>
      </c>
      <c r="C10890" s="2">
        <v>44890</v>
      </c>
      <c r="D10890" t="s">
        <v>156</v>
      </c>
      <c r="F10890">
        <v>5.14</v>
      </c>
      <c r="G10890">
        <f t="shared" si="170"/>
        <v>-5.14</v>
      </c>
      <c r="I10890">
        <v>-13867.58</v>
      </c>
    </row>
    <row r="10891" spans="1:9" x14ac:dyDescent="0.25">
      <c r="A10891" t="s">
        <v>97</v>
      </c>
      <c r="B10891" t="s">
        <v>24</v>
      </c>
      <c r="C10891" s="2">
        <v>44890</v>
      </c>
      <c r="D10891" t="s">
        <v>156</v>
      </c>
      <c r="F10891">
        <v>39.979999999999997</v>
      </c>
      <c r="G10891">
        <f t="shared" si="170"/>
        <v>-39.979999999999997</v>
      </c>
      <c r="I10891">
        <v>-13907.56</v>
      </c>
    </row>
    <row r="10892" spans="1:9" x14ac:dyDescent="0.25">
      <c r="A10892" t="s">
        <v>97</v>
      </c>
      <c r="B10892" t="s">
        <v>24</v>
      </c>
      <c r="C10892" s="2">
        <v>44890</v>
      </c>
      <c r="D10892" t="s">
        <v>156</v>
      </c>
      <c r="F10892">
        <v>3.58</v>
      </c>
      <c r="G10892">
        <f t="shared" si="170"/>
        <v>-3.58</v>
      </c>
      <c r="I10892">
        <v>-13911.14</v>
      </c>
    </row>
    <row r="10893" spans="1:9" x14ac:dyDescent="0.25">
      <c r="A10893" t="s">
        <v>97</v>
      </c>
      <c r="B10893" t="s">
        <v>24</v>
      </c>
      <c r="C10893" s="2">
        <v>44890</v>
      </c>
      <c r="D10893" t="s">
        <v>156</v>
      </c>
      <c r="F10893">
        <v>18</v>
      </c>
      <c r="G10893">
        <f t="shared" si="170"/>
        <v>-18</v>
      </c>
      <c r="I10893">
        <v>-13929.14</v>
      </c>
    </row>
    <row r="10894" spans="1:9" x14ac:dyDescent="0.25">
      <c r="A10894" t="s">
        <v>97</v>
      </c>
      <c r="B10894" t="s">
        <v>24</v>
      </c>
      <c r="C10894" s="2">
        <v>44890</v>
      </c>
      <c r="D10894" t="s">
        <v>156</v>
      </c>
      <c r="F10894">
        <v>20.89</v>
      </c>
      <c r="G10894">
        <f t="shared" si="170"/>
        <v>-20.89</v>
      </c>
      <c r="I10894">
        <v>-13950.03</v>
      </c>
    </row>
    <row r="10895" spans="1:9" x14ac:dyDescent="0.25">
      <c r="A10895" t="s">
        <v>97</v>
      </c>
      <c r="B10895" t="s">
        <v>24</v>
      </c>
      <c r="C10895" s="2">
        <v>44890</v>
      </c>
      <c r="D10895" t="s">
        <v>156</v>
      </c>
      <c r="F10895">
        <v>73.680000000000007</v>
      </c>
      <c r="G10895">
        <f t="shared" si="170"/>
        <v>-73.680000000000007</v>
      </c>
      <c r="I10895">
        <v>-14023.71</v>
      </c>
    </row>
    <row r="10896" spans="1:9" x14ac:dyDescent="0.25">
      <c r="A10896" t="s">
        <v>97</v>
      </c>
      <c r="B10896" t="s">
        <v>24</v>
      </c>
      <c r="C10896" s="2">
        <v>44890</v>
      </c>
      <c r="D10896" t="s">
        <v>156</v>
      </c>
      <c r="F10896">
        <v>61.07</v>
      </c>
      <c r="G10896">
        <f t="shared" si="170"/>
        <v>-61.07</v>
      </c>
      <c r="I10896">
        <v>-14084.78</v>
      </c>
    </row>
    <row r="10897" spans="1:9" x14ac:dyDescent="0.25">
      <c r="A10897" t="s">
        <v>97</v>
      </c>
      <c r="B10897" t="s">
        <v>24</v>
      </c>
      <c r="C10897" s="2">
        <v>44890</v>
      </c>
      <c r="D10897" t="s">
        <v>156</v>
      </c>
      <c r="F10897">
        <v>100</v>
      </c>
      <c r="G10897">
        <f t="shared" si="170"/>
        <v>-100</v>
      </c>
      <c r="I10897">
        <v>-14184.78</v>
      </c>
    </row>
    <row r="10898" spans="1:9" x14ac:dyDescent="0.25">
      <c r="A10898" t="s">
        <v>97</v>
      </c>
      <c r="B10898" t="s">
        <v>24</v>
      </c>
      <c r="C10898" s="2">
        <v>44890</v>
      </c>
      <c r="D10898" t="s">
        <v>156</v>
      </c>
      <c r="F10898">
        <v>20.95</v>
      </c>
      <c r="G10898">
        <f t="shared" si="170"/>
        <v>-20.95</v>
      </c>
      <c r="I10898">
        <v>-14205.73</v>
      </c>
    </row>
    <row r="10899" spans="1:9" x14ac:dyDescent="0.25">
      <c r="A10899" t="s">
        <v>97</v>
      </c>
      <c r="B10899" t="s">
        <v>24</v>
      </c>
      <c r="C10899" s="2">
        <v>44890</v>
      </c>
      <c r="D10899" t="s">
        <v>156</v>
      </c>
      <c r="F10899">
        <v>50.95</v>
      </c>
      <c r="G10899">
        <f t="shared" si="170"/>
        <v>-50.95</v>
      </c>
      <c r="I10899">
        <v>-14256.68</v>
      </c>
    </row>
    <row r="10900" spans="1:9" x14ac:dyDescent="0.25">
      <c r="A10900" t="s">
        <v>97</v>
      </c>
      <c r="B10900" t="s">
        <v>24</v>
      </c>
      <c r="C10900" s="2">
        <v>44890</v>
      </c>
      <c r="D10900" t="s">
        <v>156</v>
      </c>
      <c r="F10900">
        <v>5.45</v>
      </c>
      <c r="G10900">
        <f t="shared" si="170"/>
        <v>-5.45</v>
      </c>
      <c r="I10900">
        <v>-14262.13</v>
      </c>
    </row>
    <row r="10901" spans="1:9" x14ac:dyDescent="0.25">
      <c r="A10901" t="s">
        <v>97</v>
      </c>
      <c r="B10901" t="s">
        <v>24</v>
      </c>
      <c r="C10901" s="2">
        <v>44890</v>
      </c>
      <c r="D10901" t="s">
        <v>156</v>
      </c>
      <c r="F10901">
        <v>86.7</v>
      </c>
      <c r="G10901">
        <f t="shared" si="170"/>
        <v>-86.7</v>
      </c>
      <c r="I10901">
        <v>-14348.83</v>
      </c>
    </row>
    <row r="10902" spans="1:9" x14ac:dyDescent="0.25">
      <c r="A10902" t="s">
        <v>97</v>
      </c>
      <c r="B10902" t="s">
        <v>24</v>
      </c>
      <c r="C10902" s="2">
        <v>44890</v>
      </c>
      <c r="D10902" t="s">
        <v>156</v>
      </c>
      <c r="F10902">
        <v>222.31</v>
      </c>
      <c r="G10902">
        <f t="shared" si="170"/>
        <v>-222.31</v>
      </c>
      <c r="I10902">
        <v>-14571.14</v>
      </c>
    </row>
    <row r="10903" spans="1:9" x14ac:dyDescent="0.25">
      <c r="A10903" t="s">
        <v>97</v>
      </c>
      <c r="B10903" t="s">
        <v>24</v>
      </c>
      <c r="C10903" s="2">
        <v>44890</v>
      </c>
      <c r="D10903" t="s">
        <v>156</v>
      </c>
      <c r="F10903">
        <v>14.5</v>
      </c>
      <c r="G10903">
        <f t="shared" si="170"/>
        <v>-14.5</v>
      </c>
      <c r="I10903">
        <v>-14585.64</v>
      </c>
    </row>
    <row r="10904" spans="1:9" x14ac:dyDescent="0.25">
      <c r="A10904" t="s">
        <v>97</v>
      </c>
      <c r="B10904" t="s">
        <v>24</v>
      </c>
      <c r="C10904" s="2">
        <v>44890</v>
      </c>
      <c r="D10904" t="s">
        <v>156</v>
      </c>
      <c r="F10904">
        <v>12.6</v>
      </c>
      <c r="G10904">
        <f t="shared" si="170"/>
        <v>-12.6</v>
      </c>
      <c r="I10904">
        <v>-14598.24</v>
      </c>
    </row>
    <row r="10905" spans="1:9" x14ac:dyDescent="0.25">
      <c r="A10905" t="s">
        <v>97</v>
      </c>
      <c r="B10905" t="s">
        <v>24</v>
      </c>
      <c r="C10905" s="2">
        <v>44890</v>
      </c>
      <c r="D10905" t="s">
        <v>156</v>
      </c>
      <c r="F10905">
        <v>6</v>
      </c>
      <c r="G10905">
        <f t="shared" si="170"/>
        <v>-6</v>
      </c>
      <c r="I10905">
        <v>-14604.24</v>
      </c>
    </row>
    <row r="10906" spans="1:9" x14ac:dyDescent="0.25">
      <c r="A10906" t="s">
        <v>97</v>
      </c>
      <c r="B10906" t="s">
        <v>24</v>
      </c>
      <c r="C10906" s="2">
        <v>44890</v>
      </c>
      <c r="D10906" t="s">
        <v>156</v>
      </c>
      <c r="F10906">
        <v>69.989999999999995</v>
      </c>
      <c r="G10906">
        <f t="shared" si="170"/>
        <v>-69.989999999999995</v>
      </c>
      <c r="I10906">
        <v>-14674.23</v>
      </c>
    </row>
    <row r="10907" spans="1:9" x14ac:dyDescent="0.25">
      <c r="A10907" t="s">
        <v>97</v>
      </c>
      <c r="B10907" t="s">
        <v>24</v>
      </c>
      <c r="C10907" s="2">
        <v>44890</v>
      </c>
      <c r="D10907" t="s">
        <v>156</v>
      </c>
      <c r="F10907">
        <v>58.5</v>
      </c>
      <c r="G10907">
        <f t="shared" si="170"/>
        <v>-58.5</v>
      </c>
      <c r="I10907">
        <v>-14732.73</v>
      </c>
    </row>
    <row r="10908" spans="1:9" x14ac:dyDescent="0.25">
      <c r="A10908" t="s">
        <v>97</v>
      </c>
      <c r="B10908" t="s">
        <v>24</v>
      </c>
      <c r="C10908" s="2">
        <v>44890</v>
      </c>
      <c r="D10908" t="s">
        <v>156</v>
      </c>
      <c r="F10908">
        <v>11</v>
      </c>
      <c r="G10908">
        <f t="shared" si="170"/>
        <v>-11</v>
      </c>
      <c r="I10908">
        <v>-14743.73</v>
      </c>
    </row>
    <row r="10909" spans="1:9" x14ac:dyDescent="0.25">
      <c r="A10909" t="s">
        <v>97</v>
      </c>
      <c r="B10909" t="s">
        <v>24</v>
      </c>
      <c r="C10909" s="2">
        <v>44890</v>
      </c>
      <c r="D10909" t="s">
        <v>156</v>
      </c>
      <c r="F10909">
        <v>14.99</v>
      </c>
      <c r="G10909">
        <f t="shared" si="170"/>
        <v>-14.99</v>
      </c>
      <c r="I10909">
        <v>-14758.72</v>
      </c>
    </row>
    <row r="10910" spans="1:9" x14ac:dyDescent="0.25">
      <c r="A10910" t="s">
        <v>97</v>
      </c>
      <c r="B10910" t="s">
        <v>24</v>
      </c>
      <c r="C10910" s="2">
        <v>44890</v>
      </c>
      <c r="D10910" t="s">
        <v>156</v>
      </c>
      <c r="F10910">
        <v>50.47</v>
      </c>
      <c r="G10910">
        <f t="shared" si="170"/>
        <v>-50.47</v>
      </c>
      <c r="I10910">
        <v>-14809.19</v>
      </c>
    </row>
    <row r="10911" spans="1:9" x14ac:dyDescent="0.25">
      <c r="A10911" t="s">
        <v>97</v>
      </c>
      <c r="B10911" t="s">
        <v>24</v>
      </c>
      <c r="C10911" s="2">
        <v>44890</v>
      </c>
      <c r="D10911" t="s">
        <v>156</v>
      </c>
      <c r="F10911">
        <v>40.18</v>
      </c>
      <c r="G10911">
        <f t="shared" si="170"/>
        <v>-40.18</v>
      </c>
      <c r="I10911">
        <v>-14849.37</v>
      </c>
    </row>
    <row r="10912" spans="1:9" x14ac:dyDescent="0.25">
      <c r="A10912" t="s">
        <v>97</v>
      </c>
      <c r="B10912" t="s">
        <v>24</v>
      </c>
      <c r="C10912" s="2">
        <v>44890</v>
      </c>
      <c r="D10912" t="s">
        <v>156</v>
      </c>
      <c r="F10912">
        <v>18</v>
      </c>
      <c r="G10912">
        <f t="shared" si="170"/>
        <v>-18</v>
      </c>
      <c r="I10912">
        <v>-14867.37</v>
      </c>
    </row>
    <row r="10913" spans="1:9" x14ac:dyDescent="0.25">
      <c r="A10913" t="s">
        <v>97</v>
      </c>
      <c r="B10913" t="s">
        <v>24</v>
      </c>
      <c r="C10913" s="2">
        <v>44890</v>
      </c>
      <c r="D10913" t="s">
        <v>156</v>
      </c>
      <c r="F10913">
        <v>7.63</v>
      </c>
      <c r="G10913">
        <f t="shared" si="170"/>
        <v>-7.63</v>
      </c>
      <c r="I10913">
        <v>-14875</v>
      </c>
    </row>
    <row r="10914" spans="1:9" x14ac:dyDescent="0.25">
      <c r="A10914" t="s">
        <v>97</v>
      </c>
      <c r="B10914" t="s">
        <v>24</v>
      </c>
      <c r="C10914" s="2">
        <v>44890</v>
      </c>
      <c r="D10914" t="s">
        <v>156</v>
      </c>
      <c r="F10914">
        <v>62.99</v>
      </c>
      <c r="G10914">
        <f t="shared" si="170"/>
        <v>-62.99</v>
      </c>
      <c r="I10914">
        <v>-14937.99</v>
      </c>
    </row>
    <row r="10915" spans="1:9" x14ac:dyDescent="0.25">
      <c r="A10915" t="s">
        <v>97</v>
      </c>
      <c r="B10915" t="s">
        <v>24</v>
      </c>
      <c r="C10915" s="2">
        <v>44890</v>
      </c>
      <c r="D10915" t="s">
        <v>156</v>
      </c>
      <c r="F10915">
        <v>30.06</v>
      </c>
      <c r="G10915">
        <f t="shared" si="170"/>
        <v>-30.06</v>
      </c>
      <c r="I10915">
        <v>-14968.05</v>
      </c>
    </row>
    <row r="10916" spans="1:9" x14ac:dyDescent="0.25">
      <c r="A10916" t="s">
        <v>97</v>
      </c>
      <c r="B10916" t="s">
        <v>24</v>
      </c>
      <c r="C10916" s="2">
        <v>44890</v>
      </c>
      <c r="D10916" t="s">
        <v>156</v>
      </c>
      <c r="F10916">
        <v>6.57</v>
      </c>
      <c r="G10916">
        <f t="shared" si="170"/>
        <v>-6.57</v>
      </c>
      <c r="I10916">
        <v>-14974.62</v>
      </c>
    </row>
    <row r="10917" spans="1:9" x14ac:dyDescent="0.25">
      <c r="A10917" t="s">
        <v>97</v>
      </c>
      <c r="B10917" t="s">
        <v>24</v>
      </c>
      <c r="C10917" s="2">
        <v>44890</v>
      </c>
      <c r="D10917" t="s">
        <v>156</v>
      </c>
      <c r="F10917">
        <v>51.21</v>
      </c>
      <c r="G10917">
        <f t="shared" si="170"/>
        <v>-51.21</v>
      </c>
      <c r="I10917">
        <v>-15025.83</v>
      </c>
    </row>
    <row r="10918" spans="1:9" x14ac:dyDescent="0.25">
      <c r="A10918" t="s">
        <v>97</v>
      </c>
      <c r="B10918" t="s">
        <v>24</v>
      </c>
      <c r="C10918" s="2">
        <v>44890</v>
      </c>
      <c r="D10918" t="s">
        <v>156</v>
      </c>
      <c r="F10918">
        <v>36.69</v>
      </c>
      <c r="G10918">
        <f t="shared" si="170"/>
        <v>-36.69</v>
      </c>
      <c r="I10918">
        <v>-15062.52</v>
      </c>
    </row>
    <row r="10919" spans="1:9" x14ac:dyDescent="0.25">
      <c r="A10919" t="s">
        <v>97</v>
      </c>
      <c r="B10919" t="s">
        <v>24</v>
      </c>
      <c r="C10919" s="2">
        <v>44890</v>
      </c>
      <c r="D10919" t="s">
        <v>156</v>
      </c>
      <c r="F10919">
        <v>3.75</v>
      </c>
      <c r="G10919">
        <f t="shared" si="170"/>
        <v>-3.75</v>
      </c>
      <c r="I10919">
        <v>-15066.27</v>
      </c>
    </row>
    <row r="10920" spans="1:9" x14ac:dyDescent="0.25">
      <c r="A10920" t="s">
        <v>97</v>
      </c>
      <c r="B10920" t="s">
        <v>24</v>
      </c>
      <c r="C10920" s="2">
        <v>44890</v>
      </c>
      <c r="D10920" t="s">
        <v>156</v>
      </c>
      <c r="F10920">
        <v>6.75</v>
      </c>
      <c r="G10920">
        <f t="shared" si="170"/>
        <v>-6.75</v>
      </c>
      <c r="I10920">
        <v>-15073.02</v>
      </c>
    </row>
    <row r="10921" spans="1:9" x14ac:dyDescent="0.25">
      <c r="A10921" t="s">
        <v>97</v>
      </c>
      <c r="B10921" t="s">
        <v>24</v>
      </c>
      <c r="C10921" s="2">
        <v>44890</v>
      </c>
      <c r="D10921" t="s">
        <v>156</v>
      </c>
      <c r="F10921">
        <v>41.06</v>
      </c>
      <c r="G10921">
        <f t="shared" si="170"/>
        <v>-41.06</v>
      </c>
      <c r="I10921">
        <v>-15114.08</v>
      </c>
    </row>
    <row r="10922" spans="1:9" x14ac:dyDescent="0.25">
      <c r="A10922" t="s">
        <v>97</v>
      </c>
      <c r="B10922" t="s">
        <v>24</v>
      </c>
      <c r="C10922" s="2">
        <v>44890</v>
      </c>
      <c r="D10922" t="s">
        <v>156</v>
      </c>
      <c r="F10922">
        <v>63.62</v>
      </c>
      <c r="G10922">
        <f t="shared" si="170"/>
        <v>-63.62</v>
      </c>
      <c r="I10922">
        <v>-15177.7</v>
      </c>
    </row>
    <row r="10923" spans="1:9" x14ac:dyDescent="0.25">
      <c r="A10923" t="s">
        <v>97</v>
      </c>
      <c r="B10923" t="s">
        <v>24</v>
      </c>
      <c r="C10923" s="2">
        <v>44890</v>
      </c>
      <c r="D10923" t="s">
        <v>156</v>
      </c>
      <c r="F10923">
        <v>9.8000000000000007</v>
      </c>
      <c r="G10923">
        <f t="shared" si="170"/>
        <v>-9.8000000000000007</v>
      </c>
      <c r="I10923">
        <v>-15187.5</v>
      </c>
    </row>
    <row r="10924" spans="1:9" x14ac:dyDescent="0.25">
      <c r="A10924" t="s">
        <v>97</v>
      </c>
      <c r="B10924" t="s">
        <v>24</v>
      </c>
      <c r="C10924" s="2">
        <v>44890</v>
      </c>
      <c r="D10924" t="s">
        <v>156</v>
      </c>
      <c r="F10924">
        <v>3.7</v>
      </c>
      <c r="G10924">
        <f t="shared" si="170"/>
        <v>-3.7</v>
      </c>
      <c r="I10924">
        <v>-15191.2</v>
      </c>
    </row>
    <row r="10925" spans="1:9" x14ac:dyDescent="0.25">
      <c r="A10925" t="s">
        <v>97</v>
      </c>
      <c r="B10925" t="s">
        <v>24</v>
      </c>
      <c r="C10925" s="2">
        <v>44890</v>
      </c>
      <c r="D10925" t="s">
        <v>156</v>
      </c>
      <c r="F10925">
        <v>5.74</v>
      </c>
      <c r="G10925">
        <f t="shared" si="170"/>
        <v>-5.74</v>
      </c>
      <c r="I10925">
        <v>-15196.94</v>
      </c>
    </row>
    <row r="10926" spans="1:9" x14ac:dyDescent="0.25">
      <c r="A10926" t="s">
        <v>97</v>
      </c>
      <c r="B10926" t="s">
        <v>24</v>
      </c>
      <c r="C10926" s="2">
        <v>44890</v>
      </c>
      <c r="D10926" t="s">
        <v>156</v>
      </c>
      <c r="F10926">
        <v>8.9</v>
      </c>
      <c r="G10926">
        <f t="shared" si="170"/>
        <v>-8.9</v>
      </c>
      <c r="I10926">
        <v>-15205.84</v>
      </c>
    </row>
    <row r="10927" spans="1:9" x14ac:dyDescent="0.25">
      <c r="A10927" t="s">
        <v>97</v>
      </c>
      <c r="B10927" t="s">
        <v>24</v>
      </c>
      <c r="C10927" s="2">
        <v>44890</v>
      </c>
      <c r="D10927" t="s">
        <v>156</v>
      </c>
      <c r="F10927">
        <v>71.95</v>
      </c>
      <c r="G10927">
        <f t="shared" si="170"/>
        <v>-71.95</v>
      </c>
      <c r="I10927">
        <v>-15277.79</v>
      </c>
    </row>
    <row r="10928" spans="1:9" x14ac:dyDescent="0.25">
      <c r="A10928" t="s">
        <v>97</v>
      </c>
      <c r="B10928" t="s">
        <v>24</v>
      </c>
      <c r="C10928" s="2">
        <v>44890</v>
      </c>
      <c r="D10928" t="s">
        <v>156</v>
      </c>
      <c r="F10928">
        <v>7.89</v>
      </c>
      <c r="G10928">
        <f t="shared" si="170"/>
        <v>-7.89</v>
      </c>
      <c r="I10928">
        <v>-15285.68</v>
      </c>
    </row>
    <row r="10929" spans="1:9" x14ac:dyDescent="0.25">
      <c r="A10929" t="s">
        <v>97</v>
      </c>
      <c r="B10929" t="s">
        <v>24</v>
      </c>
      <c r="C10929" s="2">
        <v>44890</v>
      </c>
      <c r="D10929" t="s">
        <v>156</v>
      </c>
      <c r="F10929">
        <v>30.7</v>
      </c>
      <c r="G10929">
        <f t="shared" si="170"/>
        <v>-30.7</v>
      </c>
      <c r="I10929">
        <v>-15316.38</v>
      </c>
    </row>
    <row r="10930" spans="1:9" x14ac:dyDescent="0.25">
      <c r="A10930" t="s">
        <v>97</v>
      </c>
      <c r="B10930" t="s">
        <v>24</v>
      </c>
      <c r="C10930" s="2">
        <v>44890</v>
      </c>
      <c r="D10930" t="s">
        <v>156</v>
      </c>
      <c r="F10930">
        <v>58.47</v>
      </c>
      <c r="G10930">
        <f t="shared" si="170"/>
        <v>-58.47</v>
      </c>
      <c r="I10930">
        <v>-15374.85</v>
      </c>
    </row>
    <row r="10931" spans="1:9" x14ac:dyDescent="0.25">
      <c r="A10931" t="s">
        <v>97</v>
      </c>
      <c r="B10931" t="s">
        <v>24</v>
      </c>
      <c r="C10931" s="2">
        <v>44890</v>
      </c>
      <c r="D10931" t="s">
        <v>156</v>
      </c>
      <c r="F10931">
        <v>10.199999999999999</v>
      </c>
      <c r="G10931">
        <f t="shared" si="170"/>
        <v>-10.199999999999999</v>
      </c>
      <c r="I10931">
        <v>-15385.05</v>
      </c>
    </row>
    <row r="10932" spans="1:9" x14ac:dyDescent="0.25">
      <c r="A10932" t="s">
        <v>97</v>
      </c>
      <c r="B10932" t="s">
        <v>24</v>
      </c>
      <c r="C10932" s="2">
        <v>44890</v>
      </c>
      <c r="D10932" t="s">
        <v>156</v>
      </c>
      <c r="F10932">
        <v>3.5</v>
      </c>
      <c r="G10932">
        <f t="shared" si="170"/>
        <v>-3.5</v>
      </c>
      <c r="I10932">
        <v>-15388.55</v>
      </c>
    </row>
    <row r="10933" spans="1:9" x14ac:dyDescent="0.25">
      <c r="A10933" t="s">
        <v>97</v>
      </c>
      <c r="B10933" t="s">
        <v>24</v>
      </c>
      <c r="C10933" s="2">
        <v>44890</v>
      </c>
      <c r="D10933" t="s">
        <v>156</v>
      </c>
      <c r="F10933">
        <v>54.93</v>
      </c>
      <c r="G10933">
        <f t="shared" si="170"/>
        <v>-54.93</v>
      </c>
      <c r="I10933">
        <v>-15443.48</v>
      </c>
    </row>
    <row r="10934" spans="1:9" x14ac:dyDescent="0.25">
      <c r="A10934" t="s">
        <v>97</v>
      </c>
      <c r="B10934" t="s">
        <v>24</v>
      </c>
      <c r="C10934" s="2">
        <v>44890</v>
      </c>
      <c r="D10934" t="s">
        <v>156</v>
      </c>
      <c r="F10934">
        <v>287.25</v>
      </c>
      <c r="G10934">
        <f t="shared" si="170"/>
        <v>-287.25</v>
      </c>
      <c r="I10934">
        <v>-15730.73</v>
      </c>
    </row>
    <row r="10935" spans="1:9" x14ac:dyDescent="0.25">
      <c r="A10935" t="s">
        <v>97</v>
      </c>
      <c r="B10935" t="s">
        <v>24</v>
      </c>
      <c r="C10935" s="2">
        <v>44890</v>
      </c>
      <c r="D10935" t="s">
        <v>156</v>
      </c>
      <c r="F10935">
        <v>54.8</v>
      </c>
      <c r="G10935">
        <f t="shared" si="170"/>
        <v>-54.8</v>
      </c>
      <c r="I10935">
        <v>-15785.53</v>
      </c>
    </row>
    <row r="10936" spans="1:9" x14ac:dyDescent="0.25">
      <c r="A10936" t="s">
        <v>97</v>
      </c>
      <c r="B10936" t="s">
        <v>24</v>
      </c>
      <c r="C10936" s="2">
        <v>44890</v>
      </c>
      <c r="D10936" t="s">
        <v>156</v>
      </c>
      <c r="F10936">
        <v>7</v>
      </c>
      <c r="G10936">
        <f t="shared" si="170"/>
        <v>-7</v>
      </c>
      <c r="I10936">
        <v>-15792.53</v>
      </c>
    </row>
    <row r="10937" spans="1:9" x14ac:dyDescent="0.25">
      <c r="A10937" t="s">
        <v>97</v>
      </c>
      <c r="B10937" t="s">
        <v>24</v>
      </c>
      <c r="C10937" s="2">
        <v>44890</v>
      </c>
      <c r="D10937" t="s">
        <v>156</v>
      </c>
      <c r="F10937">
        <v>6.5</v>
      </c>
      <c r="G10937">
        <f t="shared" si="170"/>
        <v>-6.5</v>
      </c>
      <c r="I10937">
        <v>-15799.03</v>
      </c>
    </row>
    <row r="10938" spans="1:9" x14ac:dyDescent="0.25">
      <c r="A10938" t="s">
        <v>97</v>
      </c>
      <c r="B10938" t="s">
        <v>24</v>
      </c>
      <c r="C10938" s="2">
        <v>44890</v>
      </c>
      <c r="D10938" t="s">
        <v>156</v>
      </c>
      <c r="F10938">
        <v>39</v>
      </c>
      <c r="G10938">
        <f t="shared" si="170"/>
        <v>-39</v>
      </c>
      <c r="I10938">
        <v>-15838.03</v>
      </c>
    </row>
    <row r="10939" spans="1:9" x14ac:dyDescent="0.25">
      <c r="A10939" t="s">
        <v>97</v>
      </c>
      <c r="B10939" t="s">
        <v>24</v>
      </c>
      <c r="C10939" s="2">
        <v>44890</v>
      </c>
      <c r="D10939" t="s">
        <v>156</v>
      </c>
      <c r="F10939">
        <v>59.99</v>
      </c>
      <c r="G10939">
        <f t="shared" si="170"/>
        <v>-59.99</v>
      </c>
      <c r="I10939">
        <v>-15898.02</v>
      </c>
    </row>
    <row r="10940" spans="1:9" x14ac:dyDescent="0.25">
      <c r="A10940" t="s">
        <v>97</v>
      </c>
      <c r="B10940" t="s">
        <v>24</v>
      </c>
      <c r="C10940" s="2">
        <v>44890</v>
      </c>
      <c r="D10940" t="s">
        <v>156</v>
      </c>
      <c r="F10940">
        <v>80</v>
      </c>
      <c r="G10940">
        <f t="shared" si="170"/>
        <v>-80</v>
      </c>
      <c r="I10940">
        <v>-15978.02</v>
      </c>
    </row>
    <row r="10941" spans="1:9" x14ac:dyDescent="0.25">
      <c r="A10941" t="s">
        <v>97</v>
      </c>
      <c r="B10941" t="s">
        <v>24</v>
      </c>
      <c r="C10941" s="2">
        <v>44890</v>
      </c>
      <c r="D10941" t="s">
        <v>156</v>
      </c>
      <c r="F10941">
        <v>16.95</v>
      </c>
      <c r="G10941">
        <f t="shared" si="170"/>
        <v>-16.95</v>
      </c>
      <c r="I10941">
        <v>-15994.97</v>
      </c>
    </row>
    <row r="10942" spans="1:9" x14ac:dyDescent="0.25">
      <c r="A10942" t="s">
        <v>97</v>
      </c>
      <c r="B10942" t="s">
        <v>24</v>
      </c>
      <c r="C10942" s="2">
        <v>44890</v>
      </c>
      <c r="D10942" t="s">
        <v>156</v>
      </c>
      <c r="F10942">
        <v>16.95</v>
      </c>
      <c r="G10942">
        <f t="shared" si="170"/>
        <v>-16.95</v>
      </c>
      <c r="I10942">
        <v>-16011.92</v>
      </c>
    </row>
    <row r="10943" spans="1:9" x14ac:dyDescent="0.25">
      <c r="A10943" t="s">
        <v>97</v>
      </c>
      <c r="B10943" t="s">
        <v>24</v>
      </c>
      <c r="C10943" s="2">
        <v>44890</v>
      </c>
      <c r="D10943" t="s">
        <v>156</v>
      </c>
      <c r="F10943">
        <v>2.0499999999999998</v>
      </c>
      <c r="G10943">
        <f t="shared" si="170"/>
        <v>-2.0499999999999998</v>
      </c>
      <c r="I10943">
        <v>-16013.97</v>
      </c>
    </row>
    <row r="10944" spans="1:9" x14ac:dyDescent="0.25">
      <c r="A10944" t="s">
        <v>97</v>
      </c>
      <c r="B10944" t="s">
        <v>24</v>
      </c>
      <c r="C10944" s="2">
        <v>44890</v>
      </c>
      <c r="D10944" t="s">
        <v>156</v>
      </c>
      <c r="F10944">
        <v>64.900000000000006</v>
      </c>
      <c r="G10944">
        <f t="shared" si="170"/>
        <v>-64.900000000000006</v>
      </c>
      <c r="I10944">
        <v>-16078.87</v>
      </c>
    </row>
    <row r="10945" spans="1:9" x14ac:dyDescent="0.25">
      <c r="A10945" t="s">
        <v>97</v>
      </c>
      <c r="B10945" t="s">
        <v>24</v>
      </c>
      <c r="C10945" s="2">
        <v>44890</v>
      </c>
      <c r="D10945" t="s">
        <v>156</v>
      </c>
      <c r="F10945">
        <v>3.4</v>
      </c>
      <c r="G10945">
        <f t="shared" si="170"/>
        <v>-3.4</v>
      </c>
      <c r="I10945">
        <v>-16082.27</v>
      </c>
    </row>
    <row r="10946" spans="1:9" x14ac:dyDescent="0.25">
      <c r="A10946" t="s">
        <v>97</v>
      </c>
      <c r="B10946" t="s">
        <v>24</v>
      </c>
      <c r="C10946" s="2">
        <v>44890</v>
      </c>
      <c r="D10946" t="s">
        <v>156</v>
      </c>
      <c r="F10946">
        <v>59.76</v>
      </c>
      <c r="G10946">
        <f t="shared" si="170"/>
        <v>-59.76</v>
      </c>
      <c r="I10946">
        <v>-16142.03</v>
      </c>
    </row>
    <row r="10947" spans="1:9" x14ac:dyDescent="0.25">
      <c r="A10947" t="s">
        <v>97</v>
      </c>
      <c r="B10947" t="s">
        <v>24</v>
      </c>
      <c r="C10947" s="2">
        <v>44890</v>
      </c>
      <c r="D10947" t="s">
        <v>156</v>
      </c>
      <c r="F10947">
        <v>31.7</v>
      </c>
      <c r="G10947">
        <f t="shared" ref="G10947:G11010" si="171">E10947-F10947</f>
        <v>-31.7</v>
      </c>
      <c r="I10947">
        <v>-16173.73</v>
      </c>
    </row>
    <row r="10948" spans="1:9" x14ac:dyDescent="0.25">
      <c r="A10948" t="s">
        <v>97</v>
      </c>
      <c r="B10948" t="s">
        <v>24</v>
      </c>
      <c r="C10948" s="2">
        <v>44890</v>
      </c>
      <c r="D10948" t="s">
        <v>156</v>
      </c>
      <c r="F10948">
        <v>20</v>
      </c>
      <c r="G10948">
        <f t="shared" si="171"/>
        <v>-20</v>
      </c>
      <c r="I10948">
        <v>-16193.73</v>
      </c>
    </row>
    <row r="10949" spans="1:9" x14ac:dyDescent="0.25">
      <c r="A10949" t="s">
        <v>97</v>
      </c>
      <c r="B10949" t="s">
        <v>24</v>
      </c>
      <c r="C10949" s="2">
        <v>44890</v>
      </c>
      <c r="D10949" t="s">
        <v>156</v>
      </c>
      <c r="F10949">
        <v>7.6</v>
      </c>
      <c r="G10949">
        <f t="shared" si="171"/>
        <v>-7.6</v>
      </c>
      <c r="I10949">
        <v>-16201.33</v>
      </c>
    </row>
    <row r="10950" spans="1:9" x14ac:dyDescent="0.25">
      <c r="A10950" t="s">
        <v>97</v>
      </c>
      <c r="B10950" t="s">
        <v>24</v>
      </c>
      <c r="C10950" s="2">
        <v>44890</v>
      </c>
      <c r="D10950" t="s">
        <v>156</v>
      </c>
      <c r="F10950">
        <v>15.64</v>
      </c>
      <c r="G10950">
        <f t="shared" si="171"/>
        <v>-15.64</v>
      </c>
      <c r="I10950">
        <v>-16216.97</v>
      </c>
    </row>
    <row r="10951" spans="1:9" x14ac:dyDescent="0.25">
      <c r="A10951" t="s">
        <v>97</v>
      </c>
      <c r="B10951" t="s">
        <v>24</v>
      </c>
      <c r="C10951" s="2">
        <v>44890</v>
      </c>
      <c r="D10951" t="s">
        <v>156</v>
      </c>
      <c r="F10951">
        <v>81.97</v>
      </c>
      <c r="G10951">
        <f t="shared" si="171"/>
        <v>-81.97</v>
      </c>
      <c r="I10951">
        <v>-16298.94</v>
      </c>
    </row>
    <row r="10952" spans="1:9" x14ac:dyDescent="0.25">
      <c r="A10952" t="s">
        <v>97</v>
      </c>
      <c r="B10952" t="s">
        <v>24</v>
      </c>
      <c r="C10952" s="2">
        <v>44890</v>
      </c>
      <c r="D10952" t="s">
        <v>156</v>
      </c>
      <c r="F10952">
        <v>16.95</v>
      </c>
      <c r="G10952">
        <f t="shared" si="171"/>
        <v>-16.95</v>
      </c>
      <c r="I10952">
        <v>-16315.89</v>
      </c>
    </row>
    <row r="10953" spans="1:9" x14ac:dyDescent="0.25">
      <c r="A10953" t="s">
        <v>97</v>
      </c>
      <c r="B10953" t="s">
        <v>24</v>
      </c>
      <c r="C10953" s="2">
        <v>44890</v>
      </c>
      <c r="D10953" t="s">
        <v>156</v>
      </c>
      <c r="F10953">
        <v>3.6</v>
      </c>
      <c r="G10953">
        <f t="shared" si="171"/>
        <v>-3.6</v>
      </c>
      <c r="I10953">
        <v>-16319.49</v>
      </c>
    </row>
    <row r="10954" spans="1:9" x14ac:dyDescent="0.25">
      <c r="A10954" t="s">
        <v>97</v>
      </c>
      <c r="B10954" t="s">
        <v>24</v>
      </c>
      <c r="C10954" s="2">
        <v>44890</v>
      </c>
      <c r="D10954" t="s">
        <v>156</v>
      </c>
      <c r="F10954">
        <v>1.74</v>
      </c>
      <c r="G10954">
        <f t="shared" si="171"/>
        <v>-1.74</v>
      </c>
      <c r="I10954">
        <v>-16321.23</v>
      </c>
    </row>
    <row r="10955" spans="1:9" x14ac:dyDescent="0.25">
      <c r="A10955" t="s">
        <v>97</v>
      </c>
      <c r="B10955" t="s">
        <v>24</v>
      </c>
      <c r="C10955" s="2">
        <v>44890</v>
      </c>
      <c r="D10955" t="s">
        <v>156</v>
      </c>
      <c r="F10955">
        <v>14.5</v>
      </c>
      <c r="G10955">
        <f t="shared" si="171"/>
        <v>-14.5</v>
      </c>
      <c r="I10955">
        <v>-16335.73</v>
      </c>
    </row>
    <row r="10956" spans="1:9" x14ac:dyDescent="0.25">
      <c r="A10956" t="s">
        <v>97</v>
      </c>
      <c r="B10956" t="s">
        <v>24</v>
      </c>
      <c r="C10956" s="2">
        <v>44890</v>
      </c>
      <c r="D10956" t="s">
        <v>156</v>
      </c>
      <c r="F10956">
        <v>11.5</v>
      </c>
      <c r="G10956">
        <f t="shared" si="171"/>
        <v>-11.5</v>
      </c>
      <c r="I10956">
        <v>-16347.23</v>
      </c>
    </row>
    <row r="10957" spans="1:9" x14ac:dyDescent="0.25">
      <c r="A10957" t="s">
        <v>97</v>
      </c>
      <c r="B10957" t="s">
        <v>24</v>
      </c>
      <c r="C10957" s="2">
        <v>44890</v>
      </c>
      <c r="D10957" t="s">
        <v>156</v>
      </c>
      <c r="F10957">
        <v>22.99</v>
      </c>
      <c r="G10957">
        <f t="shared" si="171"/>
        <v>-22.99</v>
      </c>
      <c r="I10957">
        <v>-16370.22</v>
      </c>
    </row>
    <row r="10958" spans="1:9" x14ac:dyDescent="0.25">
      <c r="A10958" t="s">
        <v>97</v>
      </c>
      <c r="B10958" t="s">
        <v>24</v>
      </c>
      <c r="C10958" s="2">
        <v>44890</v>
      </c>
      <c r="D10958" t="s">
        <v>156</v>
      </c>
      <c r="F10958">
        <v>7.3</v>
      </c>
      <c r="G10958">
        <f t="shared" si="171"/>
        <v>-7.3</v>
      </c>
      <c r="I10958">
        <v>-16377.52</v>
      </c>
    </row>
    <row r="10959" spans="1:9" x14ac:dyDescent="0.25">
      <c r="A10959" t="s">
        <v>97</v>
      </c>
      <c r="B10959" t="s">
        <v>24</v>
      </c>
      <c r="C10959" s="2">
        <v>44890</v>
      </c>
      <c r="D10959" t="s">
        <v>156</v>
      </c>
      <c r="F10959">
        <v>7.6</v>
      </c>
      <c r="G10959">
        <f t="shared" si="171"/>
        <v>-7.6</v>
      </c>
      <c r="I10959">
        <v>-16385.12</v>
      </c>
    </row>
    <row r="10960" spans="1:9" x14ac:dyDescent="0.25">
      <c r="A10960" t="s">
        <v>97</v>
      </c>
      <c r="B10960" t="s">
        <v>24</v>
      </c>
      <c r="C10960" s="2">
        <v>44890</v>
      </c>
      <c r="D10960" t="s">
        <v>156</v>
      </c>
      <c r="F10960">
        <v>1.74</v>
      </c>
      <c r="G10960">
        <f t="shared" si="171"/>
        <v>-1.74</v>
      </c>
      <c r="I10960">
        <v>-16386.86</v>
      </c>
    </row>
    <row r="10961" spans="1:9" x14ac:dyDescent="0.25">
      <c r="A10961" t="s">
        <v>97</v>
      </c>
      <c r="B10961" t="s">
        <v>24</v>
      </c>
      <c r="C10961" s="2">
        <v>44890</v>
      </c>
      <c r="D10961" t="s">
        <v>156</v>
      </c>
      <c r="F10961">
        <v>2.61</v>
      </c>
      <c r="G10961">
        <f t="shared" si="171"/>
        <v>-2.61</v>
      </c>
      <c r="I10961">
        <v>-16389.47</v>
      </c>
    </row>
    <row r="10962" spans="1:9" x14ac:dyDescent="0.25">
      <c r="A10962" t="s">
        <v>97</v>
      </c>
      <c r="B10962" t="s">
        <v>24</v>
      </c>
      <c r="C10962" s="2">
        <v>44890</v>
      </c>
      <c r="D10962" t="s">
        <v>156</v>
      </c>
      <c r="F10962">
        <v>70.52</v>
      </c>
      <c r="G10962">
        <f t="shared" si="171"/>
        <v>-70.52</v>
      </c>
      <c r="I10962">
        <v>-16459.990000000002</v>
      </c>
    </row>
    <row r="10963" spans="1:9" x14ac:dyDescent="0.25">
      <c r="A10963" t="s">
        <v>97</v>
      </c>
      <c r="B10963" t="s">
        <v>24</v>
      </c>
      <c r="C10963" s="2">
        <v>44890</v>
      </c>
      <c r="D10963" t="s">
        <v>156</v>
      </c>
      <c r="F10963">
        <v>128</v>
      </c>
      <c r="G10963">
        <f t="shared" si="171"/>
        <v>-128</v>
      </c>
      <c r="I10963">
        <v>-16587.990000000002</v>
      </c>
    </row>
    <row r="10964" spans="1:9" x14ac:dyDescent="0.25">
      <c r="A10964" t="s">
        <v>97</v>
      </c>
      <c r="B10964" t="s">
        <v>24</v>
      </c>
      <c r="C10964" s="2">
        <v>44890</v>
      </c>
      <c r="D10964" t="s">
        <v>156</v>
      </c>
      <c r="F10964">
        <v>59.99</v>
      </c>
      <c r="G10964">
        <f t="shared" si="171"/>
        <v>-59.99</v>
      </c>
      <c r="I10964">
        <v>-16647.98</v>
      </c>
    </row>
    <row r="10965" spans="1:9" x14ac:dyDescent="0.25">
      <c r="A10965" t="s">
        <v>97</v>
      </c>
      <c r="B10965" t="s">
        <v>24</v>
      </c>
      <c r="C10965" s="2">
        <v>44890</v>
      </c>
      <c r="D10965" t="s">
        <v>156</v>
      </c>
      <c r="F10965">
        <v>43.08</v>
      </c>
      <c r="G10965">
        <f t="shared" si="171"/>
        <v>-43.08</v>
      </c>
      <c r="I10965">
        <v>-16691.060000000001</v>
      </c>
    </row>
    <row r="10966" spans="1:9" x14ac:dyDescent="0.25">
      <c r="A10966" t="s">
        <v>97</v>
      </c>
      <c r="B10966" t="s">
        <v>24</v>
      </c>
      <c r="C10966" s="2">
        <v>44890</v>
      </c>
      <c r="D10966" t="s">
        <v>156</v>
      </c>
      <c r="F10966">
        <v>247.88</v>
      </c>
      <c r="G10966">
        <f t="shared" si="171"/>
        <v>-247.88</v>
      </c>
      <c r="I10966">
        <v>-16938.94000000001</v>
      </c>
    </row>
    <row r="10967" spans="1:9" x14ac:dyDescent="0.25">
      <c r="A10967" t="s">
        <v>97</v>
      </c>
      <c r="B10967" t="s">
        <v>24</v>
      </c>
      <c r="C10967" s="2">
        <v>44890</v>
      </c>
      <c r="D10967" t="s">
        <v>156</v>
      </c>
      <c r="F10967">
        <v>7.6</v>
      </c>
      <c r="G10967">
        <f t="shared" si="171"/>
        <v>-7.6</v>
      </c>
      <c r="I10967">
        <v>-16946.54</v>
      </c>
    </row>
    <row r="10968" spans="1:9" x14ac:dyDescent="0.25">
      <c r="A10968" t="s">
        <v>97</v>
      </c>
      <c r="B10968" t="s">
        <v>24</v>
      </c>
      <c r="C10968" s="2">
        <v>44890</v>
      </c>
      <c r="D10968" t="s">
        <v>156</v>
      </c>
      <c r="F10968">
        <v>7.8</v>
      </c>
      <c r="G10968">
        <f t="shared" si="171"/>
        <v>-7.8</v>
      </c>
      <c r="I10968">
        <v>-16954.34</v>
      </c>
    </row>
    <row r="10969" spans="1:9" x14ac:dyDescent="0.25">
      <c r="A10969" t="s">
        <v>97</v>
      </c>
      <c r="B10969" t="s">
        <v>24</v>
      </c>
      <c r="C10969" s="2">
        <v>44890</v>
      </c>
      <c r="D10969" t="s">
        <v>156</v>
      </c>
      <c r="F10969">
        <v>59.53</v>
      </c>
      <c r="G10969">
        <f t="shared" si="171"/>
        <v>-59.53</v>
      </c>
      <c r="I10969">
        <v>-17013.87</v>
      </c>
    </row>
    <row r="10970" spans="1:9" x14ac:dyDescent="0.25">
      <c r="A10970" t="s">
        <v>97</v>
      </c>
      <c r="B10970" t="s">
        <v>24</v>
      </c>
      <c r="C10970" s="2">
        <v>44890</v>
      </c>
      <c r="D10970" t="s">
        <v>156</v>
      </c>
      <c r="F10970">
        <v>56.98</v>
      </c>
      <c r="G10970">
        <f t="shared" si="171"/>
        <v>-56.98</v>
      </c>
      <c r="I10970">
        <v>-17070.849999999999</v>
      </c>
    </row>
    <row r="10971" spans="1:9" x14ac:dyDescent="0.25">
      <c r="A10971" t="s">
        <v>97</v>
      </c>
      <c r="B10971" t="s">
        <v>24</v>
      </c>
      <c r="C10971" s="2">
        <v>44890</v>
      </c>
      <c r="D10971" t="s">
        <v>156</v>
      </c>
      <c r="F10971">
        <v>6.3</v>
      </c>
      <c r="G10971">
        <f t="shared" si="171"/>
        <v>-6.3</v>
      </c>
      <c r="I10971">
        <v>-17077.150000000001</v>
      </c>
    </row>
    <row r="10972" spans="1:9" x14ac:dyDescent="0.25">
      <c r="A10972" t="s">
        <v>97</v>
      </c>
      <c r="B10972" t="s">
        <v>24</v>
      </c>
      <c r="C10972" s="2">
        <v>44890</v>
      </c>
      <c r="D10972" t="s">
        <v>156</v>
      </c>
      <c r="F10972">
        <v>18.87</v>
      </c>
      <c r="G10972">
        <f t="shared" si="171"/>
        <v>-18.87</v>
      </c>
      <c r="I10972">
        <v>-17096.02</v>
      </c>
    </row>
    <row r="10973" spans="1:9" x14ac:dyDescent="0.25">
      <c r="A10973" t="s">
        <v>97</v>
      </c>
      <c r="B10973" t="s">
        <v>24</v>
      </c>
      <c r="C10973" s="2">
        <v>44890</v>
      </c>
      <c r="D10973" t="s">
        <v>156</v>
      </c>
      <c r="F10973">
        <v>129.11000000000001</v>
      </c>
      <c r="G10973">
        <f t="shared" si="171"/>
        <v>-129.11000000000001</v>
      </c>
      <c r="I10973">
        <v>-17225.13</v>
      </c>
    </row>
    <row r="10974" spans="1:9" x14ac:dyDescent="0.25">
      <c r="A10974" t="s">
        <v>97</v>
      </c>
      <c r="B10974" t="s">
        <v>24</v>
      </c>
      <c r="C10974" s="2">
        <v>44890</v>
      </c>
      <c r="D10974" t="s">
        <v>156</v>
      </c>
      <c r="F10974">
        <v>6.39</v>
      </c>
      <c r="G10974">
        <f t="shared" si="171"/>
        <v>-6.39</v>
      </c>
      <c r="I10974">
        <v>-17231.52</v>
      </c>
    </row>
    <row r="10975" spans="1:9" x14ac:dyDescent="0.25">
      <c r="A10975" t="s">
        <v>97</v>
      </c>
      <c r="B10975" t="s">
        <v>24</v>
      </c>
      <c r="C10975" s="2">
        <v>44890</v>
      </c>
      <c r="D10975" t="s">
        <v>156</v>
      </c>
      <c r="F10975">
        <v>1.74</v>
      </c>
      <c r="G10975">
        <f t="shared" si="171"/>
        <v>-1.74</v>
      </c>
      <c r="I10975">
        <v>-17233.259999999998</v>
      </c>
    </row>
    <row r="10976" spans="1:9" x14ac:dyDescent="0.25">
      <c r="A10976" t="s">
        <v>97</v>
      </c>
      <c r="B10976" t="s">
        <v>24</v>
      </c>
      <c r="C10976" s="2">
        <v>44890</v>
      </c>
      <c r="D10976" t="s">
        <v>156</v>
      </c>
      <c r="F10976">
        <v>94.78</v>
      </c>
      <c r="G10976">
        <f t="shared" si="171"/>
        <v>-94.78</v>
      </c>
      <c r="I10976">
        <v>-17328.04</v>
      </c>
    </row>
    <row r="10977" spans="1:9" x14ac:dyDescent="0.25">
      <c r="A10977" t="s">
        <v>97</v>
      </c>
      <c r="B10977" t="s">
        <v>24</v>
      </c>
      <c r="C10977" s="2">
        <v>44890</v>
      </c>
      <c r="D10977" t="s">
        <v>156</v>
      </c>
      <c r="F10977">
        <v>129.11000000000001</v>
      </c>
      <c r="G10977">
        <f t="shared" si="171"/>
        <v>-129.11000000000001</v>
      </c>
      <c r="I10977">
        <v>-17457.150000000001</v>
      </c>
    </row>
    <row r="10978" spans="1:9" x14ac:dyDescent="0.25">
      <c r="A10978" t="s">
        <v>97</v>
      </c>
      <c r="B10978" t="s">
        <v>24</v>
      </c>
      <c r="C10978" s="2">
        <v>44890</v>
      </c>
      <c r="D10978" t="s">
        <v>156</v>
      </c>
      <c r="F10978">
        <v>19.899999999999999</v>
      </c>
      <c r="G10978">
        <f t="shared" si="171"/>
        <v>-19.899999999999999</v>
      </c>
      <c r="I10978">
        <v>-17477.05</v>
      </c>
    </row>
    <row r="10979" spans="1:9" x14ac:dyDescent="0.25">
      <c r="A10979" t="s">
        <v>97</v>
      </c>
      <c r="B10979" t="s">
        <v>24</v>
      </c>
      <c r="C10979" s="2">
        <v>44890</v>
      </c>
      <c r="D10979" t="s">
        <v>156</v>
      </c>
      <c r="F10979">
        <v>213.5</v>
      </c>
      <c r="G10979">
        <f t="shared" si="171"/>
        <v>-213.5</v>
      </c>
      <c r="I10979">
        <v>-17690.55</v>
      </c>
    </row>
    <row r="10980" spans="1:9" x14ac:dyDescent="0.25">
      <c r="A10980" t="s">
        <v>97</v>
      </c>
      <c r="B10980" t="s">
        <v>24</v>
      </c>
      <c r="C10980" s="2">
        <v>44890</v>
      </c>
      <c r="D10980" t="s">
        <v>156</v>
      </c>
      <c r="F10980">
        <v>154.79</v>
      </c>
      <c r="G10980">
        <f t="shared" si="171"/>
        <v>-154.79</v>
      </c>
      <c r="I10980">
        <v>-17845.34</v>
      </c>
    </row>
    <row r="10981" spans="1:9" x14ac:dyDescent="0.25">
      <c r="A10981" t="s">
        <v>97</v>
      </c>
      <c r="B10981" t="s">
        <v>24</v>
      </c>
      <c r="C10981" s="2">
        <v>44890</v>
      </c>
      <c r="D10981" t="s">
        <v>156</v>
      </c>
      <c r="F10981">
        <v>16.95</v>
      </c>
      <c r="G10981">
        <f t="shared" si="171"/>
        <v>-16.95</v>
      </c>
      <c r="I10981">
        <v>-17862.29</v>
      </c>
    </row>
    <row r="10982" spans="1:9" x14ac:dyDescent="0.25">
      <c r="A10982" t="s">
        <v>97</v>
      </c>
      <c r="B10982" t="s">
        <v>24</v>
      </c>
      <c r="C10982" s="2">
        <v>44890</v>
      </c>
      <c r="D10982" t="s">
        <v>156</v>
      </c>
      <c r="F10982">
        <v>7.6</v>
      </c>
      <c r="G10982">
        <f t="shared" si="171"/>
        <v>-7.6</v>
      </c>
      <c r="I10982">
        <v>-17869.89</v>
      </c>
    </row>
    <row r="10983" spans="1:9" x14ac:dyDescent="0.25">
      <c r="A10983" t="s">
        <v>97</v>
      </c>
      <c r="B10983" t="s">
        <v>24</v>
      </c>
      <c r="C10983" s="2">
        <v>44890</v>
      </c>
      <c r="D10983" t="s">
        <v>156</v>
      </c>
      <c r="F10983">
        <v>7.6</v>
      </c>
      <c r="G10983">
        <f t="shared" si="171"/>
        <v>-7.6</v>
      </c>
      <c r="I10983">
        <v>-17877.490000000002</v>
      </c>
    </row>
    <row r="10984" spans="1:9" x14ac:dyDescent="0.25">
      <c r="A10984" t="s">
        <v>97</v>
      </c>
      <c r="B10984" t="s">
        <v>24</v>
      </c>
      <c r="C10984" s="2">
        <v>44890</v>
      </c>
      <c r="D10984" t="s">
        <v>156</v>
      </c>
      <c r="F10984">
        <v>5.6</v>
      </c>
      <c r="G10984">
        <f t="shared" si="171"/>
        <v>-5.6</v>
      </c>
      <c r="I10984">
        <v>-17883.09</v>
      </c>
    </row>
    <row r="10985" spans="1:9" x14ac:dyDescent="0.25">
      <c r="A10985" t="s">
        <v>97</v>
      </c>
      <c r="B10985" t="s">
        <v>24</v>
      </c>
      <c r="C10985" s="2">
        <v>44890</v>
      </c>
      <c r="D10985" t="s">
        <v>156</v>
      </c>
      <c r="F10985">
        <v>2.61</v>
      </c>
      <c r="G10985">
        <f t="shared" si="171"/>
        <v>-2.61</v>
      </c>
      <c r="I10985">
        <v>-17885.7</v>
      </c>
    </row>
    <row r="10986" spans="1:9" x14ac:dyDescent="0.25">
      <c r="A10986" t="s">
        <v>97</v>
      </c>
      <c r="B10986" t="s">
        <v>24</v>
      </c>
      <c r="C10986" s="2">
        <v>44890</v>
      </c>
      <c r="D10986" t="s">
        <v>156</v>
      </c>
      <c r="F10986">
        <v>1.74</v>
      </c>
      <c r="G10986">
        <f t="shared" si="171"/>
        <v>-1.74</v>
      </c>
      <c r="I10986">
        <v>-17887.439999999999</v>
      </c>
    </row>
    <row r="10987" spans="1:9" x14ac:dyDescent="0.25">
      <c r="A10987" t="s">
        <v>97</v>
      </c>
      <c r="B10987" t="s">
        <v>24</v>
      </c>
      <c r="C10987" s="2">
        <v>44890</v>
      </c>
      <c r="D10987" t="s">
        <v>156</v>
      </c>
      <c r="F10987">
        <v>9.3000000000000007</v>
      </c>
      <c r="G10987">
        <f t="shared" si="171"/>
        <v>-9.3000000000000007</v>
      </c>
      <c r="I10987">
        <v>-17896.740000000002</v>
      </c>
    </row>
    <row r="10988" spans="1:9" x14ac:dyDescent="0.25">
      <c r="A10988" t="s">
        <v>97</v>
      </c>
      <c r="B10988" t="s">
        <v>24</v>
      </c>
      <c r="C10988" s="2">
        <v>44890</v>
      </c>
      <c r="D10988" t="s">
        <v>156</v>
      </c>
      <c r="E10988">
        <v>2014.18</v>
      </c>
      <c r="G10988">
        <f t="shared" si="171"/>
        <v>2014.18</v>
      </c>
      <c r="H10988">
        <v>0</v>
      </c>
      <c r="I10988">
        <v>-15882.56</v>
      </c>
    </row>
    <row r="10989" spans="1:9" x14ac:dyDescent="0.25">
      <c r="A10989" t="s">
        <v>97</v>
      </c>
      <c r="B10989" t="s">
        <v>24</v>
      </c>
      <c r="C10989" s="2">
        <v>44890</v>
      </c>
      <c r="D10989" t="s">
        <v>156</v>
      </c>
      <c r="E10989">
        <v>3458.88</v>
      </c>
      <c r="G10989">
        <f t="shared" si="171"/>
        <v>3458.88</v>
      </c>
      <c r="H10989">
        <v>0</v>
      </c>
      <c r="I10989">
        <v>-12423.68</v>
      </c>
    </row>
    <row r="10990" spans="1:9" x14ac:dyDescent="0.25">
      <c r="A10990" t="s">
        <v>97</v>
      </c>
      <c r="B10990" t="s">
        <v>24</v>
      </c>
      <c r="C10990" s="2">
        <v>44890</v>
      </c>
      <c r="D10990" t="s">
        <v>156</v>
      </c>
      <c r="E10990">
        <v>4307.68</v>
      </c>
      <c r="G10990">
        <f t="shared" si="171"/>
        <v>4307.68</v>
      </c>
      <c r="H10990">
        <v>0</v>
      </c>
      <c r="I10990">
        <v>-8116</v>
      </c>
    </row>
    <row r="10991" spans="1:9" x14ac:dyDescent="0.25">
      <c r="A10991" t="s">
        <v>97</v>
      </c>
      <c r="B10991" t="s">
        <v>24</v>
      </c>
      <c r="C10991" s="2">
        <v>44890</v>
      </c>
      <c r="D10991" t="s">
        <v>156</v>
      </c>
      <c r="E10991">
        <v>4870.24</v>
      </c>
      <c r="G10991">
        <f t="shared" si="171"/>
        <v>4870.24</v>
      </c>
      <c r="H10991">
        <v>0</v>
      </c>
      <c r="I10991">
        <v>-3245.76</v>
      </c>
    </row>
    <row r="10992" spans="1:9" x14ac:dyDescent="0.25">
      <c r="A10992" t="s">
        <v>97</v>
      </c>
      <c r="B10992" t="s">
        <v>24</v>
      </c>
      <c r="C10992" s="2">
        <v>44890</v>
      </c>
      <c r="D10992" t="s">
        <v>158</v>
      </c>
      <c r="F10992">
        <v>14650.98</v>
      </c>
      <c r="G10992">
        <f t="shared" si="171"/>
        <v>-14650.98</v>
      </c>
      <c r="H10992">
        <v>0</v>
      </c>
      <c r="I10992">
        <v>-17896.740000000002</v>
      </c>
    </row>
    <row r="10993" spans="1:9" x14ac:dyDescent="0.25">
      <c r="A10993" t="s">
        <v>97</v>
      </c>
      <c r="B10993" t="s">
        <v>24</v>
      </c>
      <c r="C10993" s="2">
        <v>44890</v>
      </c>
      <c r="D10993" t="s">
        <v>158</v>
      </c>
      <c r="E10993">
        <v>4337.7700000000004</v>
      </c>
      <c r="G10993">
        <f t="shared" si="171"/>
        <v>4337.7700000000004</v>
      </c>
      <c r="H10993">
        <v>0</v>
      </c>
      <c r="I10993">
        <v>-13558.97</v>
      </c>
    </row>
    <row r="10994" spans="1:9" x14ac:dyDescent="0.25">
      <c r="A10994" t="s">
        <v>97</v>
      </c>
      <c r="B10994" t="s">
        <v>24</v>
      </c>
      <c r="C10994" s="2">
        <v>44916</v>
      </c>
      <c r="D10994" t="s">
        <v>156</v>
      </c>
      <c r="F10994">
        <v>5.41</v>
      </c>
      <c r="G10994">
        <f t="shared" si="171"/>
        <v>-5.41</v>
      </c>
      <c r="I10994">
        <v>-13564.38</v>
      </c>
    </row>
    <row r="10995" spans="1:9" x14ac:dyDescent="0.25">
      <c r="A10995" t="s">
        <v>97</v>
      </c>
      <c r="B10995" t="s">
        <v>24</v>
      </c>
      <c r="C10995" s="2">
        <v>44916</v>
      </c>
      <c r="D10995" t="s">
        <v>156</v>
      </c>
      <c r="F10995">
        <v>13.6</v>
      </c>
      <c r="G10995">
        <f t="shared" si="171"/>
        <v>-13.6</v>
      </c>
      <c r="I10995">
        <v>-13577.98</v>
      </c>
    </row>
    <row r="10996" spans="1:9" x14ac:dyDescent="0.25">
      <c r="A10996" t="s">
        <v>97</v>
      </c>
      <c r="B10996" t="s">
        <v>24</v>
      </c>
      <c r="C10996" s="2">
        <v>44916</v>
      </c>
      <c r="D10996" t="s">
        <v>156</v>
      </c>
      <c r="F10996">
        <v>16.07</v>
      </c>
      <c r="G10996">
        <f t="shared" si="171"/>
        <v>-16.07</v>
      </c>
      <c r="I10996">
        <v>-13594.05</v>
      </c>
    </row>
    <row r="10997" spans="1:9" x14ac:dyDescent="0.25">
      <c r="A10997" t="s">
        <v>97</v>
      </c>
      <c r="B10997" t="s">
        <v>24</v>
      </c>
      <c r="C10997" s="2">
        <v>44916</v>
      </c>
      <c r="D10997" t="s">
        <v>156</v>
      </c>
      <c r="F10997">
        <v>12.9</v>
      </c>
      <c r="G10997">
        <f t="shared" si="171"/>
        <v>-12.9</v>
      </c>
      <c r="I10997">
        <v>-13606.95</v>
      </c>
    </row>
    <row r="10998" spans="1:9" x14ac:dyDescent="0.25">
      <c r="A10998" t="s">
        <v>97</v>
      </c>
      <c r="B10998" t="s">
        <v>24</v>
      </c>
      <c r="C10998" s="2">
        <v>44916</v>
      </c>
      <c r="D10998" t="s">
        <v>156</v>
      </c>
      <c r="F10998">
        <v>50</v>
      </c>
      <c r="G10998">
        <f t="shared" si="171"/>
        <v>-50</v>
      </c>
      <c r="I10998">
        <v>-13656.95</v>
      </c>
    </row>
    <row r="10999" spans="1:9" x14ac:dyDescent="0.25">
      <c r="A10999" t="s">
        <v>97</v>
      </c>
      <c r="B10999" t="s">
        <v>24</v>
      </c>
      <c r="C10999" s="2">
        <v>44916</v>
      </c>
      <c r="D10999" t="s">
        <v>156</v>
      </c>
      <c r="F10999">
        <v>8.2100000000000009</v>
      </c>
      <c r="G10999">
        <f t="shared" si="171"/>
        <v>-8.2100000000000009</v>
      </c>
      <c r="I10999">
        <v>-13665.16</v>
      </c>
    </row>
    <row r="11000" spans="1:9" x14ac:dyDescent="0.25">
      <c r="A11000" t="s">
        <v>97</v>
      </c>
      <c r="B11000" t="s">
        <v>24</v>
      </c>
      <c r="C11000" s="2">
        <v>44916</v>
      </c>
      <c r="D11000" t="s">
        <v>156</v>
      </c>
      <c r="F11000">
        <v>7.48</v>
      </c>
      <c r="G11000">
        <f t="shared" si="171"/>
        <v>-7.48</v>
      </c>
      <c r="I11000">
        <v>-13672.64</v>
      </c>
    </row>
    <row r="11001" spans="1:9" x14ac:dyDescent="0.25">
      <c r="A11001" t="s">
        <v>97</v>
      </c>
      <c r="B11001" t="s">
        <v>24</v>
      </c>
      <c r="C11001" s="2">
        <v>44916</v>
      </c>
      <c r="D11001" t="s">
        <v>156</v>
      </c>
      <c r="F11001">
        <v>17.190000000000001</v>
      </c>
      <c r="G11001">
        <f t="shared" si="171"/>
        <v>-17.190000000000001</v>
      </c>
      <c r="I11001">
        <v>-13689.83</v>
      </c>
    </row>
    <row r="11002" spans="1:9" x14ac:dyDescent="0.25">
      <c r="A11002" t="s">
        <v>97</v>
      </c>
      <c r="B11002" t="s">
        <v>24</v>
      </c>
      <c r="C11002" s="2">
        <v>44916</v>
      </c>
      <c r="D11002" t="s">
        <v>156</v>
      </c>
      <c r="F11002">
        <v>5.33</v>
      </c>
      <c r="G11002">
        <f t="shared" si="171"/>
        <v>-5.33</v>
      </c>
      <c r="I11002">
        <v>-13695.16</v>
      </c>
    </row>
    <row r="11003" spans="1:9" x14ac:dyDescent="0.25">
      <c r="A11003" t="s">
        <v>97</v>
      </c>
      <c r="B11003" t="s">
        <v>24</v>
      </c>
      <c r="C11003" s="2">
        <v>44916</v>
      </c>
      <c r="D11003" t="s">
        <v>156</v>
      </c>
      <c r="F11003">
        <v>6.05</v>
      </c>
      <c r="G11003">
        <f t="shared" si="171"/>
        <v>-6.05</v>
      </c>
      <c r="I11003">
        <v>-13701.21</v>
      </c>
    </row>
    <row r="11004" spans="1:9" x14ac:dyDescent="0.25">
      <c r="A11004" t="s">
        <v>97</v>
      </c>
      <c r="B11004" t="s">
        <v>24</v>
      </c>
      <c r="C11004" s="2">
        <v>44916</v>
      </c>
      <c r="D11004" t="s">
        <v>156</v>
      </c>
      <c r="F11004">
        <v>6.32</v>
      </c>
      <c r="G11004">
        <f t="shared" si="171"/>
        <v>-6.32</v>
      </c>
      <c r="I11004">
        <v>-13707.53</v>
      </c>
    </row>
    <row r="11005" spans="1:9" x14ac:dyDescent="0.25">
      <c r="A11005" t="s">
        <v>97</v>
      </c>
      <c r="B11005" t="s">
        <v>24</v>
      </c>
      <c r="C11005" s="2">
        <v>44916</v>
      </c>
      <c r="D11005" t="s">
        <v>156</v>
      </c>
      <c r="F11005">
        <v>113.2</v>
      </c>
      <c r="G11005">
        <f t="shared" si="171"/>
        <v>-113.2</v>
      </c>
      <c r="I11005">
        <v>-13820.73</v>
      </c>
    </row>
    <row r="11006" spans="1:9" x14ac:dyDescent="0.25">
      <c r="A11006" t="s">
        <v>97</v>
      </c>
      <c r="B11006" t="s">
        <v>24</v>
      </c>
      <c r="C11006" s="2">
        <v>44916</v>
      </c>
      <c r="D11006" t="s">
        <v>156</v>
      </c>
      <c r="F11006">
        <v>16.940000000000001</v>
      </c>
      <c r="G11006">
        <f t="shared" si="171"/>
        <v>-16.940000000000001</v>
      </c>
      <c r="I11006">
        <v>-13837.67</v>
      </c>
    </row>
    <row r="11007" spans="1:9" x14ac:dyDescent="0.25">
      <c r="A11007" t="s">
        <v>97</v>
      </c>
      <c r="B11007" t="s">
        <v>24</v>
      </c>
      <c r="C11007" s="2">
        <v>44916</v>
      </c>
      <c r="D11007" t="s">
        <v>156</v>
      </c>
      <c r="F11007">
        <v>50</v>
      </c>
      <c r="G11007">
        <f t="shared" si="171"/>
        <v>-50</v>
      </c>
      <c r="I11007">
        <v>-13887.67</v>
      </c>
    </row>
    <row r="11008" spans="1:9" x14ac:dyDescent="0.25">
      <c r="A11008" t="s">
        <v>97</v>
      </c>
      <c r="B11008" t="s">
        <v>24</v>
      </c>
      <c r="C11008" s="2">
        <v>44916</v>
      </c>
      <c r="D11008" t="s">
        <v>156</v>
      </c>
      <c r="F11008">
        <v>3.18</v>
      </c>
      <c r="G11008">
        <f t="shared" si="171"/>
        <v>-3.18</v>
      </c>
      <c r="I11008">
        <v>-13890.85</v>
      </c>
    </row>
    <row r="11009" spans="1:9" x14ac:dyDescent="0.25">
      <c r="A11009" t="s">
        <v>97</v>
      </c>
      <c r="B11009" t="s">
        <v>24</v>
      </c>
      <c r="C11009" s="2">
        <v>44916</v>
      </c>
      <c r="D11009" t="s">
        <v>156</v>
      </c>
      <c r="F11009">
        <v>3.18</v>
      </c>
      <c r="G11009">
        <f t="shared" si="171"/>
        <v>-3.18</v>
      </c>
      <c r="I11009">
        <v>-13894.03</v>
      </c>
    </row>
    <row r="11010" spans="1:9" x14ac:dyDescent="0.25">
      <c r="A11010" t="s">
        <v>97</v>
      </c>
      <c r="B11010" t="s">
        <v>24</v>
      </c>
      <c r="C11010" s="2">
        <v>44916</v>
      </c>
      <c r="D11010" t="s">
        <v>156</v>
      </c>
      <c r="F11010">
        <v>17.18</v>
      </c>
      <c r="G11010">
        <f t="shared" si="171"/>
        <v>-17.18</v>
      </c>
      <c r="I11010">
        <v>-13911.21</v>
      </c>
    </row>
    <row r="11011" spans="1:9" x14ac:dyDescent="0.25">
      <c r="A11011" t="s">
        <v>97</v>
      </c>
      <c r="B11011" t="s">
        <v>24</v>
      </c>
      <c r="C11011" s="2">
        <v>44916</v>
      </c>
      <c r="D11011" t="s">
        <v>156</v>
      </c>
      <c r="F11011">
        <v>5.33</v>
      </c>
      <c r="G11011">
        <f t="shared" ref="G11011:G11074" si="172">E11011-F11011</f>
        <v>-5.33</v>
      </c>
      <c r="I11011">
        <v>-13916.54</v>
      </c>
    </row>
    <row r="11012" spans="1:9" x14ac:dyDescent="0.25">
      <c r="A11012" t="s">
        <v>97</v>
      </c>
      <c r="B11012" t="s">
        <v>24</v>
      </c>
      <c r="C11012" s="2">
        <v>44916</v>
      </c>
      <c r="D11012" t="s">
        <v>156</v>
      </c>
      <c r="F11012">
        <v>4.76</v>
      </c>
      <c r="G11012">
        <f t="shared" si="172"/>
        <v>-4.76</v>
      </c>
      <c r="I11012">
        <v>-13921.3</v>
      </c>
    </row>
    <row r="11013" spans="1:9" x14ac:dyDescent="0.25">
      <c r="A11013" t="s">
        <v>97</v>
      </c>
      <c r="B11013" t="s">
        <v>24</v>
      </c>
      <c r="C11013" s="2">
        <v>44916</v>
      </c>
      <c r="D11013" t="s">
        <v>156</v>
      </c>
      <c r="F11013">
        <v>8.2100000000000009</v>
      </c>
      <c r="G11013">
        <f t="shared" si="172"/>
        <v>-8.2100000000000009</v>
      </c>
      <c r="I11013">
        <v>-13929.51</v>
      </c>
    </row>
    <row r="11014" spans="1:9" x14ac:dyDescent="0.25">
      <c r="A11014" t="s">
        <v>97</v>
      </c>
      <c r="B11014" t="s">
        <v>24</v>
      </c>
      <c r="C11014" s="2">
        <v>44916</v>
      </c>
      <c r="D11014" t="s">
        <v>156</v>
      </c>
      <c r="F11014">
        <v>8.32</v>
      </c>
      <c r="G11014">
        <f t="shared" si="172"/>
        <v>-8.32</v>
      </c>
      <c r="I11014">
        <v>-13937.83</v>
      </c>
    </row>
    <row r="11015" spans="1:9" x14ac:dyDescent="0.25">
      <c r="A11015" t="s">
        <v>97</v>
      </c>
      <c r="B11015" t="s">
        <v>24</v>
      </c>
      <c r="C11015" s="2">
        <v>44916</v>
      </c>
      <c r="D11015" t="s">
        <v>156</v>
      </c>
      <c r="F11015">
        <v>318.61</v>
      </c>
      <c r="G11015">
        <f t="shared" si="172"/>
        <v>-318.61</v>
      </c>
      <c r="I11015">
        <v>-14256.44</v>
      </c>
    </row>
    <row r="11016" spans="1:9" x14ac:dyDescent="0.25">
      <c r="A11016" t="s">
        <v>97</v>
      </c>
      <c r="B11016" t="s">
        <v>24</v>
      </c>
      <c r="C11016" s="2">
        <v>44916</v>
      </c>
      <c r="D11016" t="s">
        <v>156</v>
      </c>
      <c r="F11016">
        <v>16.059999999999999</v>
      </c>
      <c r="G11016">
        <f t="shared" si="172"/>
        <v>-16.059999999999999</v>
      </c>
      <c r="I11016">
        <v>-14272.5</v>
      </c>
    </row>
    <row r="11017" spans="1:9" x14ac:dyDescent="0.25">
      <c r="A11017" t="s">
        <v>97</v>
      </c>
      <c r="B11017" t="s">
        <v>24</v>
      </c>
      <c r="C11017" s="2">
        <v>44916</v>
      </c>
      <c r="D11017" t="s">
        <v>156</v>
      </c>
      <c r="F11017">
        <v>14.99</v>
      </c>
      <c r="G11017">
        <f t="shared" si="172"/>
        <v>-14.99</v>
      </c>
      <c r="I11017">
        <v>-14287.49</v>
      </c>
    </row>
    <row r="11018" spans="1:9" x14ac:dyDescent="0.25">
      <c r="A11018" t="s">
        <v>97</v>
      </c>
      <c r="B11018" t="s">
        <v>24</v>
      </c>
      <c r="C11018" s="2">
        <v>44916</v>
      </c>
      <c r="D11018" t="s">
        <v>156</v>
      </c>
      <c r="F11018">
        <v>11.63</v>
      </c>
      <c r="G11018">
        <f t="shared" si="172"/>
        <v>-11.63</v>
      </c>
      <c r="I11018">
        <v>-14299.12</v>
      </c>
    </row>
    <row r="11019" spans="1:9" x14ac:dyDescent="0.25">
      <c r="A11019" t="s">
        <v>97</v>
      </c>
      <c r="B11019" t="s">
        <v>24</v>
      </c>
      <c r="C11019" s="2">
        <v>44916</v>
      </c>
      <c r="D11019" t="s">
        <v>156</v>
      </c>
      <c r="F11019">
        <v>164</v>
      </c>
      <c r="G11019">
        <f t="shared" si="172"/>
        <v>-164</v>
      </c>
      <c r="I11019">
        <v>-14463.12</v>
      </c>
    </row>
    <row r="11020" spans="1:9" x14ac:dyDescent="0.25">
      <c r="A11020" t="s">
        <v>97</v>
      </c>
      <c r="B11020" t="s">
        <v>24</v>
      </c>
      <c r="C11020" s="2">
        <v>44916</v>
      </c>
      <c r="D11020" t="s">
        <v>156</v>
      </c>
      <c r="F11020">
        <v>8.9700000000000006</v>
      </c>
      <c r="G11020">
        <f t="shared" si="172"/>
        <v>-8.9700000000000006</v>
      </c>
      <c r="I11020">
        <v>-14472.089999999989</v>
      </c>
    </row>
    <row r="11021" spans="1:9" x14ac:dyDescent="0.25">
      <c r="A11021" t="s">
        <v>97</v>
      </c>
      <c r="B11021" t="s">
        <v>24</v>
      </c>
      <c r="C11021" s="2">
        <v>44916</v>
      </c>
      <c r="D11021" t="s">
        <v>156</v>
      </c>
      <c r="F11021">
        <v>10</v>
      </c>
      <c r="G11021">
        <f t="shared" si="172"/>
        <v>-10</v>
      </c>
      <c r="I11021">
        <v>-14482.089999999989</v>
      </c>
    </row>
    <row r="11022" spans="1:9" x14ac:dyDescent="0.25">
      <c r="A11022" t="s">
        <v>97</v>
      </c>
      <c r="B11022" t="s">
        <v>24</v>
      </c>
      <c r="C11022" s="2">
        <v>44916</v>
      </c>
      <c r="D11022" t="s">
        <v>156</v>
      </c>
      <c r="F11022">
        <v>50.15</v>
      </c>
      <c r="G11022">
        <f t="shared" si="172"/>
        <v>-50.15</v>
      </c>
      <c r="I11022">
        <v>-14532.239999999991</v>
      </c>
    </row>
    <row r="11023" spans="1:9" x14ac:dyDescent="0.25">
      <c r="A11023" t="s">
        <v>97</v>
      </c>
      <c r="B11023" t="s">
        <v>24</v>
      </c>
      <c r="C11023" s="2">
        <v>44916</v>
      </c>
      <c r="D11023" t="s">
        <v>156</v>
      </c>
      <c r="F11023">
        <v>72.83</v>
      </c>
      <c r="G11023">
        <f t="shared" si="172"/>
        <v>-72.83</v>
      </c>
      <c r="I11023">
        <v>-14605.069999999991</v>
      </c>
    </row>
    <row r="11024" spans="1:9" x14ac:dyDescent="0.25">
      <c r="A11024" t="s">
        <v>97</v>
      </c>
      <c r="B11024" t="s">
        <v>24</v>
      </c>
      <c r="C11024" s="2">
        <v>44916</v>
      </c>
      <c r="D11024" t="s">
        <v>156</v>
      </c>
      <c r="F11024">
        <v>74.89</v>
      </c>
      <c r="G11024">
        <f t="shared" si="172"/>
        <v>-74.89</v>
      </c>
      <c r="I11024">
        <v>-14679.95999999999</v>
      </c>
    </row>
    <row r="11025" spans="1:9" x14ac:dyDescent="0.25">
      <c r="A11025" t="s">
        <v>97</v>
      </c>
      <c r="B11025" t="s">
        <v>24</v>
      </c>
      <c r="C11025" s="2">
        <v>44916</v>
      </c>
      <c r="D11025" t="s">
        <v>156</v>
      </c>
      <c r="F11025">
        <v>5.55</v>
      </c>
      <c r="G11025">
        <f t="shared" si="172"/>
        <v>-5.55</v>
      </c>
      <c r="I11025">
        <v>-14685.509999999989</v>
      </c>
    </row>
    <row r="11026" spans="1:9" x14ac:dyDescent="0.25">
      <c r="A11026" t="s">
        <v>97</v>
      </c>
      <c r="B11026" t="s">
        <v>24</v>
      </c>
      <c r="C11026" s="2">
        <v>44916</v>
      </c>
      <c r="D11026" t="s">
        <v>156</v>
      </c>
      <c r="F11026">
        <v>19.989999999999998</v>
      </c>
      <c r="G11026">
        <f t="shared" si="172"/>
        <v>-19.989999999999998</v>
      </c>
      <c r="I11026">
        <v>-14705.499999999991</v>
      </c>
    </row>
    <row r="11027" spans="1:9" x14ac:dyDescent="0.25">
      <c r="A11027" t="s">
        <v>97</v>
      </c>
      <c r="B11027" t="s">
        <v>24</v>
      </c>
      <c r="C11027" s="2">
        <v>44916</v>
      </c>
      <c r="D11027" t="s">
        <v>156</v>
      </c>
      <c r="F11027">
        <v>85</v>
      </c>
      <c r="G11027">
        <f t="shared" si="172"/>
        <v>-85</v>
      </c>
      <c r="I11027">
        <v>-14790.499999999991</v>
      </c>
    </row>
    <row r="11028" spans="1:9" x14ac:dyDescent="0.25">
      <c r="A11028" t="s">
        <v>97</v>
      </c>
      <c r="B11028" t="s">
        <v>24</v>
      </c>
      <c r="C11028" s="2">
        <v>44916</v>
      </c>
      <c r="D11028" t="s">
        <v>156</v>
      </c>
      <c r="F11028">
        <v>80.489999999999995</v>
      </c>
      <c r="G11028">
        <f t="shared" si="172"/>
        <v>-80.489999999999995</v>
      </c>
      <c r="I11028">
        <v>-14870.989999999991</v>
      </c>
    </row>
    <row r="11029" spans="1:9" x14ac:dyDescent="0.25">
      <c r="A11029" t="s">
        <v>97</v>
      </c>
      <c r="B11029" t="s">
        <v>24</v>
      </c>
      <c r="C11029" s="2">
        <v>44916</v>
      </c>
      <c r="D11029" t="s">
        <v>156</v>
      </c>
      <c r="F11029">
        <v>16.38</v>
      </c>
      <c r="G11029">
        <f t="shared" si="172"/>
        <v>-16.38</v>
      </c>
      <c r="I11029">
        <v>-14887.36999999999</v>
      </c>
    </row>
    <row r="11030" spans="1:9" x14ac:dyDescent="0.25">
      <c r="A11030" t="s">
        <v>97</v>
      </c>
      <c r="B11030" t="s">
        <v>24</v>
      </c>
      <c r="C11030" s="2">
        <v>44916</v>
      </c>
      <c r="D11030" t="s">
        <v>156</v>
      </c>
      <c r="F11030">
        <v>76.2</v>
      </c>
      <c r="G11030">
        <f t="shared" si="172"/>
        <v>-76.2</v>
      </c>
      <c r="I11030">
        <v>-14963.569999999991</v>
      </c>
    </row>
    <row r="11031" spans="1:9" x14ac:dyDescent="0.25">
      <c r="A11031" t="s">
        <v>97</v>
      </c>
      <c r="B11031" t="s">
        <v>24</v>
      </c>
      <c r="C11031" s="2">
        <v>44916</v>
      </c>
      <c r="D11031" t="s">
        <v>156</v>
      </c>
      <c r="F11031">
        <v>19.7</v>
      </c>
      <c r="G11031">
        <f t="shared" si="172"/>
        <v>-19.7</v>
      </c>
      <c r="I11031">
        <v>-14983.26999999999</v>
      </c>
    </row>
    <row r="11032" spans="1:9" x14ac:dyDescent="0.25">
      <c r="A11032" t="s">
        <v>97</v>
      </c>
      <c r="B11032" t="s">
        <v>24</v>
      </c>
      <c r="C11032" s="2">
        <v>44916</v>
      </c>
      <c r="D11032" t="s">
        <v>156</v>
      </c>
      <c r="F11032">
        <v>130.34</v>
      </c>
      <c r="G11032">
        <f t="shared" si="172"/>
        <v>-130.34</v>
      </c>
      <c r="I11032">
        <v>-15113.60999999999</v>
      </c>
    </row>
    <row r="11033" spans="1:9" x14ac:dyDescent="0.25">
      <c r="A11033" t="s">
        <v>97</v>
      </c>
      <c r="B11033" t="s">
        <v>24</v>
      </c>
      <c r="C11033" s="2">
        <v>44916</v>
      </c>
      <c r="D11033" t="s">
        <v>156</v>
      </c>
      <c r="F11033">
        <v>18</v>
      </c>
      <c r="G11033">
        <f t="shared" si="172"/>
        <v>-18</v>
      </c>
      <c r="I11033">
        <v>-15131.60999999999</v>
      </c>
    </row>
    <row r="11034" spans="1:9" x14ac:dyDescent="0.25">
      <c r="A11034" t="s">
        <v>97</v>
      </c>
      <c r="B11034" t="s">
        <v>24</v>
      </c>
      <c r="C11034" s="2">
        <v>44916</v>
      </c>
      <c r="D11034" t="s">
        <v>156</v>
      </c>
      <c r="F11034">
        <v>70.7</v>
      </c>
      <c r="G11034">
        <f t="shared" si="172"/>
        <v>-70.7</v>
      </c>
      <c r="I11034">
        <v>-15202.30999999999</v>
      </c>
    </row>
    <row r="11035" spans="1:9" x14ac:dyDescent="0.25">
      <c r="A11035" t="s">
        <v>97</v>
      </c>
      <c r="B11035" t="s">
        <v>24</v>
      </c>
      <c r="C11035" s="2">
        <v>44916</v>
      </c>
      <c r="D11035" t="s">
        <v>156</v>
      </c>
      <c r="F11035">
        <v>50.55</v>
      </c>
      <c r="G11035">
        <f t="shared" si="172"/>
        <v>-50.55</v>
      </c>
      <c r="I11035">
        <v>-15252.85999999999</v>
      </c>
    </row>
    <row r="11036" spans="1:9" x14ac:dyDescent="0.25">
      <c r="A11036" t="s">
        <v>97</v>
      </c>
      <c r="B11036" t="s">
        <v>24</v>
      </c>
      <c r="C11036" s="2">
        <v>44916</v>
      </c>
      <c r="D11036" t="s">
        <v>156</v>
      </c>
      <c r="F11036">
        <v>2.5</v>
      </c>
      <c r="G11036">
        <f t="shared" si="172"/>
        <v>-2.5</v>
      </c>
      <c r="I11036">
        <v>-15255.35999999999</v>
      </c>
    </row>
    <row r="11037" spans="1:9" x14ac:dyDescent="0.25">
      <c r="A11037" t="s">
        <v>97</v>
      </c>
      <c r="B11037" t="s">
        <v>24</v>
      </c>
      <c r="C11037" s="2">
        <v>44916</v>
      </c>
      <c r="D11037" t="s">
        <v>156</v>
      </c>
      <c r="F11037">
        <v>50.18</v>
      </c>
      <c r="G11037">
        <f t="shared" si="172"/>
        <v>-50.18</v>
      </c>
      <c r="I11037">
        <v>-15305.53999999999</v>
      </c>
    </row>
    <row r="11038" spans="1:9" x14ac:dyDescent="0.25">
      <c r="A11038" t="s">
        <v>97</v>
      </c>
      <c r="B11038" t="s">
        <v>24</v>
      </c>
      <c r="C11038" s="2">
        <v>44916</v>
      </c>
      <c r="D11038" t="s">
        <v>156</v>
      </c>
      <c r="F11038">
        <v>22.6</v>
      </c>
      <c r="G11038">
        <f t="shared" si="172"/>
        <v>-22.6</v>
      </c>
      <c r="I11038">
        <v>-15328.13999999999</v>
      </c>
    </row>
    <row r="11039" spans="1:9" x14ac:dyDescent="0.25">
      <c r="A11039" t="s">
        <v>97</v>
      </c>
      <c r="B11039" t="s">
        <v>24</v>
      </c>
      <c r="C11039" s="2">
        <v>44916</v>
      </c>
      <c r="D11039" t="s">
        <v>156</v>
      </c>
      <c r="F11039">
        <v>7.33</v>
      </c>
      <c r="G11039">
        <f t="shared" si="172"/>
        <v>-7.33</v>
      </c>
      <c r="I11039">
        <v>-15335.46999999999</v>
      </c>
    </row>
    <row r="11040" spans="1:9" x14ac:dyDescent="0.25">
      <c r="A11040" t="s">
        <v>97</v>
      </c>
      <c r="B11040" t="s">
        <v>24</v>
      </c>
      <c r="C11040" s="2">
        <v>44916</v>
      </c>
      <c r="D11040" t="s">
        <v>156</v>
      </c>
      <c r="F11040">
        <v>30.56</v>
      </c>
      <c r="G11040">
        <f t="shared" si="172"/>
        <v>-30.56</v>
      </c>
      <c r="I11040">
        <v>-15366.02999999999</v>
      </c>
    </row>
    <row r="11041" spans="1:9" x14ac:dyDescent="0.25">
      <c r="A11041" t="s">
        <v>97</v>
      </c>
      <c r="B11041" t="s">
        <v>24</v>
      </c>
      <c r="C11041" s="2">
        <v>44916</v>
      </c>
      <c r="D11041" t="s">
        <v>156</v>
      </c>
      <c r="F11041">
        <v>29.95</v>
      </c>
      <c r="G11041">
        <f t="shared" si="172"/>
        <v>-29.95</v>
      </c>
      <c r="I11041">
        <v>-15395.97999999999</v>
      </c>
    </row>
    <row r="11042" spans="1:9" x14ac:dyDescent="0.25">
      <c r="A11042" t="s">
        <v>97</v>
      </c>
      <c r="B11042" t="s">
        <v>24</v>
      </c>
      <c r="C11042" s="2">
        <v>44916</v>
      </c>
      <c r="D11042" t="s">
        <v>156</v>
      </c>
      <c r="F11042">
        <v>6.5</v>
      </c>
      <c r="G11042">
        <f t="shared" si="172"/>
        <v>-6.5</v>
      </c>
      <c r="I11042">
        <v>-15402.47999999999</v>
      </c>
    </row>
    <row r="11043" spans="1:9" x14ac:dyDescent="0.25">
      <c r="A11043" t="s">
        <v>97</v>
      </c>
      <c r="B11043" t="s">
        <v>24</v>
      </c>
      <c r="C11043" s="2">
        <v>44916</v>
      </c>
      <c r="D11043" t="s">
        <v>156</v>
      </c>
      <c r="F11043">
        <v>5.19</v>
      </c>
      <c r="G11043">
        <f t="shared" si="172"/>
        <v>-5.19</v>
      </c>
      <c r="I11043">
        <v>-15407.669999999989</v>
      </c>
    </row>
    <row r="11044" spans="1:9" x14ac:dyDescent="0.25">
      <c r="A11044" t="s">
        <v>97</v>
      </c>
      <c r="B11044" t="s">
        <v>24</v>
      </c>
      <c r="C11044" s="2">
        <v>44916</v>
      </c>
      <c r="D11044" t="s">
        <v>156</v>
      </c>
      <c r="F11044">
        <v>21.05</v>
      </c>
      <c r="G11044">
        <f t="shared" si="172"/>
        <v>-21.05</v>
      </c>
      <c r="I11044">
        <v>-15428.71999999999</v>
      </c>
    </row>
    <row r="11045" spans="1:9" x14ac:dyDescent="0.25">
      <c r="A11045" t="s">
        <v>97</v>
      </c>
      <c r="B11045" t="s">
        <v>24</v>
      </c>
      <c r="C11045" s="2">
        <v>44916</v>
      </c>
      <c r="D11045" t="s">
        <v>156</v>
      </c>
      <c r="F11045">
        <v>4.99</v>
      </c>
      <c r="G11045">
        <f t="shared" si="172"/>
        <v>-4.99</v>
      </c>
      <c r="I11045">
        <v>-15433.70999999999</v>
      </c>
    </row>
    <row r="11046" spans="1:9" x14ac:dyDescent="0.25">
      <c r="A11046" t="s">
        <v>97</v>
      </c>
      <c r="B11046" t="s">
        <v>24</v>
      </c>
      <c r="C11046" s="2">
        <v>44916</v>
      </c>
      <c r="D11046" t="s">
        <v>156</v>
      </c>
      <c r="F11046">
        <v>50.56</v>
      </c>
      <c r="G11046">
        <f t="shared" si="172"/>
        <v>-50.56</v>
      </c>
      <c r="I11046">
        <v>-15484.26999999999</v>
      </c>
    </row>
    <row r="11047" spans="1:9" x14ac:dyDescent="0.25">
      <c r="A11047" t="s">
        <v>97</v>
      </c>
      <c r="B11047" t="s">
        <v>24</v>
      </c>
      <c r="C11047" s="2">
        <v>44916</v>
      </c>
      <c r="D11047" t="s">
        <v>156</v>
      </c>
      <c r="F11047">
        <v>50.3</v>
      </c>
      <c r="G11047">
        <f t="shared" si="172"/>
        <v>-50.3</v>
      </c>
      <c r="I11047">
        <v>-15534.569999999991</v>
      </c>
    </row>
    <row r="11048" spans="1:9" x14ac:dyDescent="0.25">
      <c r="A11048" t="s">
        <v>97</v>
      </c>
      <c r="B11048" t="s">
        <v>24</v>
      </c>
      <c r="C11048" s="2">
        <v>44916</v>
      </c>
      <c r="D11048" t="s">
        <v>156</v>
      </c>
      <c r="F11048">
        <v>40.58</v>
      </c>
      <c r="G11048">
        <f t="shared" si="172"/>
        <v>-40.58</v>
      </c>
      <c r="I11048">
        <v>-15575.149999999991</v>
      </c>
    </row>
    <row r="11049" spans="1:9" x14ac:dyDescent="0.25">
      <c r="A11049" t="s">
        <v>97</v>
      </c>
      <c r="B11049" t="s">
        <v>24</v>
      </c>
      <c r="C11049" s="2">
        <v>44916</v>
      </c>
      <c r="D11049" t="s">
        <v>156</v>
      </c>
      <c r="F11049">
        <v>3.08</v>
      </c>
      <c r="G11049">
        <f t="shared" si="172"/>
        <v>-3.08</v>
      </c>
      <c r="I11049">
        <v>-15578.22999999999</v>
      </c>
    </row>
    <row r="11050" spans="1:9" x14ac:dyDescent="0.25">
      <c r="A11050" t="s">
        <v>97</v>
      </c>
      <c r="B11050" t="s">
        <v>24</v>
      </c>
      <c r="C11050" s="2">
        <v>44916</v>
      </c>
      <c r="D11050" t="s">
        <v>156</v>
      </c>
      <c r="F11050">
        <v>55.44</v>
      </c>
      <c r="G11050">
        <f t="shared" si="172"/>
        <v>-55.44</v>
      </c>
      <c r="I11050">
        <v>-15633.669999999989</v>
      </c>
    </row>
    <row r="11051" spans="1:9" x14ac:dyDescent="0.25">
      <c r="A11051" t="s">
        <v>97</v>
      </c>
      <c r="B11051" t="s">
        <v>24</v>
      </c>
      <c r="C11051" s="2">
        <v>44916</v>
      </c>
      <c r="D11051" t="s">
        <v>156</v>
      </c>
      <c r="F11051">
        <v>39.119999999999997</v>
      </c>
      <c r="G11051">
        <f t="shared" si="172"/>
        <v>-39.119999999999997</v>
      </c>
      <c r="I11051">
        <v>-15672.78999999999</v>
      </c>
    </row>
    <row r="11052" spans="1:9" x14ac:dyDescent="0.25">
      <c r="A11052" t="s">
        <v>97</v>
      </c>
      <c r="B11052" t="s">
        <v>24</v>
      </c>
      <c r="C11052" s="2">
        <v>44916</v>
      </c>
      <c r="D11052" t="s">
        <v>156</v>
      </c>
      <c r="F11052">
        <v>12.1</v>
      </c>
      <c r="G11052">
        <f t="shared" si="172"/>
        <v>-12.1</v>
      </c>
      <c r="I11052">
        <v>-15684.88999999999</v>
      </c>
    </row>
    <row r="11053" spans="1:9" x14ac:dyDescent="0.25">
      <c r="A11053" t="s">
        <v>97</v>
      </c>
      <c r="B11053" t="s">
        <v>24</v>
      </c>
      <c r="C11053" s="2">
        <v>44916</v>
      </c>
      <c r="D11053" t="s">
        <v>156</v>
      </c>
      <c r="F11053">
        <v>11</v>
      </c>
      <c r="G11053">
        <f t="shared" si="172"/>
        <v>-11</v>
      </c>
      <c r="I11053">
        <v>-15695.88999999999</v>
      </c>
    </row>
    <row r="11054" spans="1:9" x14ac:dyDescent="0.25">
      <c r="A11054" t="s">
        <v>97</v>
      </c>
      <c r="B11054" t="s">
        <v>24</v>
      </c>
      <c r="C11054" s="2">
        <v>44916</v>
      </c>
      <c r="D11054" t="s">
        <v>156</v>
      </c>
      <c r="F11054">
        <v>31.98</v>
      </c>
      <c r="G11054">
        <f t="shared" si="172"/>
        <v>-31.98</v>
      </c>
      <c r="I11054">
        <v>-15727.86999999999</v>
      </c>
    </row>
    <row r="11055" spans="1:9" x14ac:dyDescent="0.25">
      <c r="A11055" t="s">
        <v>97</v>
      </c>
      <c r="B11055" t="s">
        <v>24</v>
      </c>
      <c r="C11055" s="2">
        <v>44916</v>
      </c>
      <c r="D11055" t="s">
        <v>156</v>
      </c>
      <c r="F11055">
        <v>10</v>
      </c>
      <c r="G11055">
        <f t="shared" si="172"/>
        <v>-10</v>
      </c>
      <c r="I11055">
        <v>-15737.86999999999</v>
      </c>
    </row>
    <row r="11056" spans="1:9" x14ac:dyDescent="0.25">
      <c r="A11056" t="s">
        <v>97</v>
      </c>
      <c r="B11056" t="s">
        <v>24</v>
      </c>
      <c r="C11056" s="2">
        <v>44916</v>
      </c>
      <c r="D11056" t="s">
        <v>156</v>
      </c>
      <c r="F11056">
        <v>10</v>
      </c>
      <c r="G11056">
        <f t="shared" si="172"/>
        <v>-10</v>
      </c>
      <c r="I11056">
        <v>-15747.86999999999</v>
      </c>
    </row>
    <row r="11057" spans="1:9" x14ac:dyDescent="0.25">
      <c r="A11057" t="s">
        <v>97</v>
      </c>
      <c r="B11057" t="s">
        <v>24</v>
      </c>
      <c r="C11057" s="2">
        <v>44916</v>
      </c>
      <c r="D11057" t="s">
        <v>156</v>
      </c>
      <c r="F11057">
        <v>318.31</v>
      </c>
      <c r="G11057">
        <f t="shared" si="172"/>
        <v>-318.31</v>
      </c>
      <c r="I11057">
        <v>-16066.179999999989</v>
      </c>
    </row>
    <row r="11058" spans="1:9" x14ac:dyDescent="0.25">
      <c r="A11058" t="s">
        <v>97</v>
      </c>
      <c r="B11058" t="s">
        <v>24</v>
      </c>
      <c r="C11058" s="2">
        <v>44916</v>
      </c>
      <c r="D11058" t="s">
        <v>156</v>
      </c>
      <c r="F11058">
        <v>20</v>
      </c>
      <c r="G11058">
        <f t="shared" si="172"/>
        <v>-20</v>
      </c>
      <c r="I11058">
        <v>-16086.179999999989</v>
      </c>
    </row>
    <row r="11059" spans="1:9" x14ac:dyDescent="0.25">
      <c r="A11059" t="s">
        <v>97</v>
      </c>
      <c r="B11059" t="s">
        <v>24</v>
      </c>
      <c r="C11059" s="2">
        <v>44916</v>
      </c>
      <c r="D11059" t="s">
        <v>156</v>
      </c>
      <c r="F11059">
        <v>8.6300000000000008</v>
      </c>
      <c r="G11059">
        <f t="shared" si="172"/>
        <v>-8.6300000000000008</v>
      </c>
      <c r="I11059">
        <v>-16094.80999999999</v>
      </c>
    </row>
    <row r="11060" spans="1:9" x14ac:dyDescent="0.25">
      <c r="A11060" t="s">
        <v>97</v>
      </c>
      <c r="B11060" t="s">
        <v>24</v>
      </c>
      <c r="C11060" s="2">
        <v>44916</v>
      </c>
      <c r="D11060" t="s">
        <v>156</v>
      </c>
      <c r="F11060">
        <v>17.149999999999999</v>
      </c>
      <c r="G11060">
        <f t="shared" si="172"/>
        <v>-17.149999999999999</v>
      </c>
      <c r="I11060">
        <v>-16111.95999999999</v>
      </c>
    </row>
    <row r="11061" spans="1:9" x14ac:dyDescent="0.25">
      <c r="A11061" t="s">
        <v>97</v>
      </c>
      <c r="B11061" t="s">
        <v>24</v>
      </c>
      <c r="C11061" s="2">
        <v>44916</v>
      </c>
      <c r="D11061" t="s">
        <v>156</v>
      </c>
      <c r="F11061">
        <v>58.45</v>
      </c>
      <c r="G11061">
        <f t="shared" si="172"/>
        <v>-58.45</v>
      </c>
      <c r="I11061">
        <v>-16170.409999999991</v>
      </c>
    </row>
    <row r="11062" spans="1:9" x14ac:dyDescent="0.25">
      <c r="A11062" t="s">
        <v>97</v>
      </c>
      <c r="B11062" t="s">
        <v>24</v>
      </c>
      <c r="C11062" s="2">
        <v>44916</v>
      </c>
      <c r="D11062" t="s">
        <v>156</v>
      </c>
      <c r="F11062">
        <v>62.65</v>
      </c>
      <c r="G11062">
        <f t="shared" si="172"/>
        <v>-62.65</v>
      </c>
      <c r="I11062">
        <v>-16233.05999999999</v>
      </c>
    </row>
    <row r="11063" spans="1:9" x14ac:dyDescent="0.25">
      <c r="A11063" t="s">
        <v>97</v>
      </c>
      <c r="B11063" t="s">
        <v>24</v>
      </c>
      <c r="C11063" s="2">
        <v>44916</v>
      </c>
      <c r="D11063" t="s">
        <v>156</v>
      </c>
      <c r="F11063">
        <v>63.37</v>
      </c>
      <c r="G11063">
        <f t="shared" si="172"/>
        <v>-63.37</v>
      </c>
      <c r="I11063">
        <v>-16296.429999999989</v>
      </c>
    </row>
    <row r="11064" spans="1:9" x14ac:dyDescent="0.25">
      <c r="A11064" t="s">
        <v>97</v>
      </c>
      <c r="B11064" t="s">
        <v>24</v>
      </c>
      <c r="C11064" s="2">
        <v>44916</v>
      </c>
      <c r="D11064" t="s">
        <v>156</v>
      </c>
      <c r="F11064">
        <v>30.82</v>
      </c>
      <c r="G11064">
        <f t="shared" si="172"/>
        <v>-30.82</v>
      </c>
      <c r="I11064">
        <v>-16327.249999999991</v>
      </c>
    </row>
    <row r="11065" spans="1:9" x14ac:dyDescent="0.25">
      <c r="A11065" t="s">
        <v>97</v>
      </c>
      <c r="B11065" t="s">
        <v>24</v>
      </c>
      <c r="C11065" s="2">
        <v>44916</v>
      </c>
      <c r="D11065" t="s">
        <v>156</v>
      </c>
      <c r="F11065">
        <v>9.8699999999999992</v>
      </c>
      <c r="G11065">
        <f t="shared" si="172"/>
        <v>-9.8699999999999992</v>
      </c>
      <c r="I11065">
        <v>-16337.11999999999</v>
      </c>
    </row>
    <row r="11066" spans="1:9" x14ac:dyDescent="0.25">
      <c r="A11066" t="s">
        <v>97</v>
      </c>
      <c r="B11066" t="s">
        <v>24</v>
      </c>
      <c r="C11066" s="2">
        <v>44916</v>
      </c>
      <c r="D11066" t="s">
        <v>156</v>
      </c>
      <c r="F11066">
        <v>102.8</v>
      </c>
      <c r="G11066">
        <f t="shared" si="172"/>
        <v>-102.8</v>
      </c>
      <c r="I11066">
        <v>-16439.919999999991</v>
      </c>
    </row>
    <row r="11067" spans="1:9" x14ac:dyDescent="0.25">
      <c r="A11067" t="s">
        <v>97</v>
      </c>
      <c r="B11067" t="s">
        <v>24</v>
      </c>
      <c r="C11067" s="2">
        <v>44916</v>
      </c>
      <c r="D11067" t="s">
        <v>156</v>
      </c>
      <c r="F11067">
        <v>6.6</v>
      </c>
      <c r="G11067">
        <f t="shared" si="172"/>
        <v>-6.6</v>
      </c>
      <c r="I11067">
        <v>-16446.51999999999</v>
      </c>
    </row>
    <row r="11068" spans="1:9" x14ac:dyDescent="0.25">
      <c r="A11068" t="s">
        <v>97</v>
      </c>
      <c r="B11068" t="s">
        <v>24</v>
      </c>
      <c r="C11068" s="2">
        <v>44916</v>
      </c>
      <c r="D11068" t="s">
        <v>156</v>
      </c>
      <c r="F11068">
        <v>88.29</v>
      </c>
      <c r="G11068">
        <f t="shared" si="172"/>
        <v>-88.29</v>
      </c>
      <c r="I11068">
        <v>-16534.80999999999</v>
      </c>
    </row>
    <row r="11069" spans="1:9" x14ac:dyDescent="0.25">
      <c r="A11069" t="s">
        <v>97</v>
      </c>
      <c r="B11069" t="s">
        <v>24</v>
      </c>
      <c r="C11069" s="2">
        <v>44916</v>
      </c>
      <c r="D11069" t="s">
        <v>156</v>
      </c>
      <c r="F11069">
        <v>44.39</v>
      </c>
      <c r="G11069">
        <f t="shared" si="172"/>
        <v>-44.39</v>
      </c>
      <c r="I11069">
        <v>-16579.19999999999</v>
      </c>
    </row>
    <row r="11070" spans="1:9" x14ac:dyDescent="0.25">
      <c r="A11070" t="s">
        <v>97</v>
      </c>
      <c r="B11070" t="s">
        <v>24</v>
      </c>
      <c r="C11070" s="2">
        <v>44916</v>
      </c>
      <c r="D11070" t="s">
        <v>156</v>
      </c>
      <c r="F11070">
        <v>60</v>
      </c>
      <c r="G11070">
        <f t="shared" si="172"/>
        <v>-60</v>
      </c>
      <c r="I11070">
        <v>-16639.19999999999</v>
      </c>
    </row>
    <row r="11071" spans="1:9" x14ac:dyDescent="0.25">
      <c r="A11071" t="s">
        <v>97</v>
      </c>
      <c r="B11071" t="s">
        <v>24</v>
      </c>
      <c r="C11071" s="2">
        <v>44916</v>
      </c>
      <c r="D11071" t="s">
        <v>156</v>
      </c>
      <c r="F11071">
        <v>12</v>
      </c>
      <c r="G11071">
        <f t="shared" si="172"/>
        <v>-12</v>
      </c>
      <c r="I11071">
        <v>-16651.19999999999</v>
      </c>
    </row>
    <row r="11072" spans="1:9" x14ac:dyDescent="0.25">
      <c r="A11072" t="s">
        <v>97</v>
      </c>
      <c r="B11072" t="s">
        <v>24</v>
      </c>
      <c r="C11072" s="2">
        <v>44916</v>
      </c>
      <c r="D11072" t="s">
        <v>156</v>
      </c>
      <c r="F11072">
        <v>7.49</v>
      </c>
      <c r="G11072">
        <f t="shared" si="172"/>
        <v>-7.49</v>
      </c>
      <c r="I11072">
        <v>-16658.689999999999</v>
      </c>
    </row>
    <row r="11073" spans="1:9" x14ac:dyDescent="0.25">
      <c r="A11073" t="s">
        <v>97</v>
      </c>
      <c r="B11073" t="s">
        <v>24</v>
      </c>
      <c r="C11073" s="2">
        <v>44916</v>
      </c>
      <c r="D11073" t="s">
        <v>156</v>
      </c>
      <c r="F11073">
        <v>2.25</v>
      </c>
      <c r="G11073">
        <f t="shared" si="172"/>
        <v>-2.25</v>
      </c>
      <c r="I11073">
        <v>-16660.939999999999</v>
      </c>
    </row>
    <row r="11074" spans="1:9" x14ac:dyDescent="0.25">
      <c r="A11074" t="s">
        <v>97</v>
      </c>
      <c r="B11074" t="s">
        <v>24</v>
      </c>
      <c r="C11074" s="2">
        <v>44916</v>
      </c>
      <c r="D11074" t="s">
        <v>156</v>
      </c>
      <c r="F11074">
        <v>55.26</v>
      </c>
      <c r="G11074">
        <f t="shared" si="172"/>
        <v>-55.26</v>
      </c>
      <c r="I11074">
        <v>-16716.19999999999</v>
      </c>
    </row>
    <row r="11075" spans="1:9" x14ac:dyDescent="0.25">
      <c r="A11075" t="s">
        <v>97</v>
      </c>
      <c r="B11075" t="s">
        <v>24</v>
      </c>
      <c r="C11075" s="2">
        <v>44916</v>
      </c>
      <c r="D11075" t="s">
        <v>156</v>
      </c>
      <c r="F11075">
        <v>48.03</v>
      </c>
      <c r="G11075">
        <f t="shared" ref="G11075:G11138" si="173">E11075-F11075</f>
        <v>-48.03</v>
      </c>
      <c r="I11075">
        <v>-16764.229999999989</v>
      </c>
    </row>
    <row r="11076" spans="1:9" x14ac:dyDescent="0.25">
      <c r="A11076" t="s">
        <v>97</v>
      </c>
      <c r="B11076" t="s">
        <v>24</v>
      </c>
      <c r="C11076" s="2">
        <v>44916</v>
      </c>
      <c r="D11076" t="s">
        <v>156</v>
      </c>
      <c r="F11076">
        <v>8.5</v>
      </c>
      <c r="G11076">
        <f t="shared" si="173"/>
        <v>-8.5</v>
      </c>
      <c r="I11076">
        <v>-16772.729999999989</v>
      </c>
    </row>
    <row r="11077" spans="1:9" x14ac:dyDescent="0.25">
      <c r="A11077" t="s">
        <v>97</v>
      </c>
      <c r="B11077" t="s">
        <v>24</v>
      </c>
      <c r="C11077" s="2">
        <v>44916</v>
      </c>
      <c r="D11077" t="s">
        <v>156</v>
      </c>
      <c r="F11077">
        <v>322.27999999999997</v>
      </c>
      <c r="G11077">
        <f t="shared" si="173"/>
        <v>-322.27999999999997</v>
      </c>
      <c r="I11077">
        <v>-17095.009999999991</v>
      </c>
    </row>
    <row r="11078" spans="1:9" x14ac:dyDescent="0.25">
      <c r="A11078" t="s">
        <v>97</v>
      </c>
      <c r="B11078" t="s">
        <v>24</v>
      </c>
      <c r="C11078" s="2">
        <v>44916</v>
      </c>
      <c r="D11078" t="s">
        <v>156</v>
      </c>
      <c r="F11078">
        <v>64.37</v>
      </c>
      <c r="G11078">
        <f t="shared" si="173"/>
        <v>-64.37</v>
      </c>
      <c r="I11078">
        <v>-17159.37999999999</v>
      </c>
    </row>
    <row r="11079" spans="1:9" x14ac:dyDescent="0.25">
      <c r="A11079" t="s">
        <v>97</v>
      </c>
      <c r="B11079" t="s">
        <v>24</v>
      </c>
      <c r="C11079" s="2">
        <v>44916</v>
      </c>
      <c r="D11079" t="s">
        <v>156</v>
      </c>
      <c r="F11079">
        <v>2.8</v>
      </c>
      <c r="G11079">
        <f t="shared" si="173"/>
        <v>-2.8</v>
      </c>
      <c r="I11079">
        <v>-17162.179999999989</v>
      </c>
    </row>
    <row r="11080" spans="1:9" x14ac:dyDescent="0.25">
      <c r="A11080" t="s">
        <v>97</v>
      </c>
      <c r="B11080" t="s">
        <v>24</v>
      </c>
      <c r="C11080" s="2">
        <v>44916</v>
      </c>
      <c r="D11080" t="s">
        <v>156</v>
      </c>
      <c r="F11080">
        <v>5.85</v>
      </c>
      <c r="G11080">
        <f t="shared" si="173"/>
        <v>-5.85</v>
      </c>
      <c r="I11080">
        <v>-17168.029999999992</v>
      </c>
    </row>
    <row r="11081" spans="1:9" x14ac:dyDescent="0.25">
      <c r="A11081" t="s">
        <v>97</v>
      </c>
      <c r="B11081" t="s">
        <v>24</v>
      </c>
      <c r="C11081" s="2">
        <v>44916</v>
      </c>
      <c r="D11081" t="s">
        <v>156</v>
      </c>
      <c r="F11081">
        <v>12.15</v>
      </c>
      <c r="G11081">
        <f t="shared" si="173"/>
        <v>-12.15</v>
      </c>
      <c r="I11081">
        <v>-17180.179999999989</v>
      </c>
    </row>
    <row r="11082" spans="1:9" x14ac:dyDescent="0.25">
      <c r="A11082" t="s">
        <v>97</v>
      </c>
      <c r="B11082" t="s">
        <v>24</v>
      </c>
      <c r="C11082" s="2">
        <v>44916</v>
      </c>
      <c r="D11082" t="s">
        <v>156</v>
      </c>
      <c r="F11082">
        <v>33.53</v>
      </c>
      <c r="G11082">
        <f t="shared" si="173"/>
        <v>-33.53</v>
      </c>
      <c r="I11082">
        <v>-17213.709999999988</v>
      </c>
    </row>
    <row r="11083" spans="1:9" x14ac:dyDescent="0.25">
      <c r="A11083" t="s">
        <v>97</v>
      </c>
      <c r="B11083" t="s">
        <v>24</v>
      </c>
      <c r="C11083" s="2">
        <v>44916</v>
      </c>
      <c r="D11083" t="s">
        <v>156</v>
      </c>
      <c r="F11083">
        <v>69.989999999999995</v>
      </c>
      <c r="G11083">
        <f t="shared" si="173"/>
        <v>-69.989999999999995</v>
      </c>
      <c r="I11083">
        <v>-17283.69999999999</v>
      </c>
    </row>
    <row r="11084" spans="1:9" x14ac:dyDescent="0.25">
      <c r="A11084" t="s">
        <v>97</v>
      </c>
      <c r="B11084" t="s">
        <v>24</v>
      </c>
      <c r="C11084" s="2">
        <v>44916</v>
      </c>
      <c r="D11084" t="s">
        <v>156</v>
      </c>
      <c r="F11084">
        <v>32.96</v>
      </c>
      <c r="G11084">
        <f t="shared" si="173"/>
        <v>-32.96</v>
      </c>
      <c r="I11084">
        <v>-17316.659999999989</v>
      </c>
    </row>
    <row r="11085" spans="1:9" x14ac:dyDescent="0.25">
      <c r="A11085" t="s">
        <v>97</v>
      </c>
      <c r="B11085" t="s">
        <v>24</v>
      </c>
      <c r="C11085" s="2">
        <v>44916</v>
      </c>
      <c r="D11085" t="s">
        <v>156</v>
      </c>
      <c r="F11085">
        <v>8</v>
      </c>
      <c r="G11085">
        <f t="shared" si="173"/>
        <v>-8</v>
      </c>
      <c r="I11085">
        <v>-17324.659999999989</v>
      </c>
    </row>
    <row r="11086" spans="1:9" x14ac:dyDescent="0.25">
      <c r="A11086" t="s">
        <v>97</v>
      </c>
      <c r="B11086" t="s">
        <v>24</v>
      </c>
      <c r="C11086" s="2">
        <v>44917</v>
      </c>
      <c r="D11086" t="s">
        <v>156</v>
      </c>
      <c r="E11086">
        <v>2510.9299999999998</v>
      </c>
      <c r="G11086">
        <f t="shared" si="173"/>
        <v>2510.9299999999998</v>
      </c>
      <c r="H11086">
        <v>0</v>
      </c>
      <c r="I11086">
        <v>-14813.72999999999</v>
      </c>
    </row>
    <row r="11087" spans="1:9" x14ac:dyDescent="0.25">
      <c r="A11087" t="s">
        <v>97</v>
      </c>
      <c r="B11087" t="s">
        <v>24</v>
      </c>
      <c r="C11087" s="2">
        <v>44917</v>
      </c>
      <c r="D11087" t="s">
        <v>156</v>
      </c>
      <c r="E11087">
        <v>11313.24</v>
      </c>
      <c r="G11087">
        <f t="shared" si="173"/>
        <v>11313.24</v>
      </c>
      <c r="H11087">
        <v>0</v>
      </c>
      <c r="I11087">
        <v>-3500.4899999999889</v>
      </c>
    </row>
    <row r="11088" spans="1:9" x14ac:dyDescent="0.25">
      <c r="A11088" t="s">
        <v>97</v>
      </c>
      <c r="B11088" t="s">
        <v>24</v>
      </c>
      <c r="C11088" s="2">
        <v>44917</v>
      </c>
      <c r="D11088" t="s">
        <v>156</v>
      </c>
      <c r="E11088">
        <v>11035.37</v>
      </c>
      <c r="G11088">
        <f t="shared" si="173"/>
        <v>11035.37</v>
      </c>
      <c r="H11088">
        <v>0</v>
      </c>
      <c r="I11088">
        <v>7534.8800000000119</v>
      </c>
    </row>
    <row r="11089" spans="1:9" x14ac:dyDescent="0.25">
      <c r="A11089" t="s">
        <v>97</v>
      </c>
      <c r="B11089" t="s">
        <v>24</v>
      </c>
      <c r="C11089" s="2">
        <v>44917</v>
      </c>
      <c r="D11089" t="s">
        <v>156</v>
      </c>
      <c r="E11089">
        <v>3114.37</v>
      </c>
      <c r="G11089">
        <f t="shared" si="173"/>
        <v>3114.37</v>
      </c>
      <c r="H11089">
        <v>0</v>
      </c>
      <c r="I11089">
        <v>10649.250000000009</v>
      </c>
    </row>
    <row r="11090" spans="1:9" x14ac:dyDescent="0.25">
      <c r="A11090" t="s">
        <v>97</v>
      </c>
      <c r="B11090" t="s">
        <v>24</v>
      </c>
      <c r="C11090" s="2">
        <v>44917</v>
      </c>
      <c r="D11090" t="s">
        <v>156</v>
      </c>
      <c r="E11090">
        <v>3311.65</v>
      </c>
      <c r="G11090">
        <f t="shared" si="173"/>
        <v>3311.65</v>
      </c>
      <c r="H11090">
        <v>0</v>
      </c>
      <c r="I11090">
        <v>13960.900000000011</v>
      </c>
    </row>
    <row r="11091" spans="1:9" x14ac:dyDescent="0.25">
      <c r="A11091" t="s">
        <v>97</v>
      </c>
      <c r="B11091" t="s">
        <v>24</v>
      </c>
      <c r="C11091" s="2">
        <v>44920</v>
      </c>
      <c r="D11091" t="s">
        <v>158</v>
      </c>
      <c r="F11091">
        <v>31285.56</v>
      </c>
      <c r="G11091">
        <f t="shared" si="173"/>
        <v>-31285.56</v>
      </c>
      <c r="H11091">
        <v>0</v>
      </c>
      <c r="I11091">
        <v>-17324.659999999989</v>
      </c>
    </row>
    <row r="11092" spans="1:9" x14ac:dyDescent="0.25">
      <c r="A11092" t="s">
        <v>97</v>
      </c>
      <c r="B11092" t="s">
        <v>24</v>
      </c>
      <c r="C11092" s="2">
        <v>44920</v>
      </c>
      <c r="D11092" t="s">
        <v>158</v>
      </c>
      <c r="E11092">
        <v>3765.68</v>
      </c>
      <c r="G11092">
        <f t="shared" si="173"/>
        <v>3765.68</v>
      </c>
      <c r="H11092">
        <v>0</v>
      </c>
      <c r="I11092">
        <v>-13558.97999999999</v>
      </c>
    </row>
    <row r="11093" spans="1:9" x14ac:dyDescent="0.25">
      <c r="A11093" t="s">
        <v>97</v>
      </c>
      <c r="B11093" t="s">
        <v>24</v>
      </c>
      <c r="C11093" s="2">
        <v>44926</v>
      </c>
      <c r="D11093" t="s">
        <v>158</v>
      </c>
      <c r="F11093">
        <v>1.94</v>
      </c>
      <c r="G11093">
        <f t="shared" si="173"/>
        <v>-1.94</v>
      </c>
      <c r="H11093">
        <v>0</v>
      </c>
      <c r="I11093">
        <v>-13560.919999999989</v>
      </c>
    </row>
    <row r="11094" spans="1:9" x14ac:dyDescent="0.25">
      <c r="A11094" t="s">
        <v>97</v>
      </c>
      <c r="B11094" t="s">
        <v>24</v>
      </c>
      <c r="C11094" s="2">
        <v>44926</v>
      </c>
      <c r="D11094" t="s">
        <v>158</v>
      </c>
      <c r="F11094">
        <v>6167.54</v>
      </c>
      <c r="G11094">
        <f t="shared" si="173"/>
        <v>-6167.54</v>
      </c>
      <c r="H11094">
        <v>0</v>
      </c>
      <c r="I11094">
        <v>-19728.459999999988</v>
      </c>
    </row>
    <row r="11095" spans="1:9" x14ac:dyDescent="0.25">
      <c r="A11095" t="s">
        <v>98</v>
      </c>
      <c r="B11095" t="s">
        <v>25</v>
      </c>
      <c r="C11095" s="2">
        <v>44562</v>
      </c>
      <c r="G11095">
        <f t="shared" si="173"/>
        <v>0</v>
      </c>
      <c r="I11095">
        <v>0</v>
      </c>
    </row>
    <row r="11096" spans="1:9" x14ac:dyDescent="0.25">
      <c r="A11096" t="s">
        <v>98</v>
      </c>
      <c r="B11096" t="s">
        <v>25</v>
      </c>
      <c r="C11096" s="2">
        <v>44589</v>
      </c>
      <c r="D11096" t="s">
        <v>156</v>
      </c>
      <c r="E11096">
        <v>796.7</v>
      </c>
      <c r="G11096">
        <f t="shared" si="173"/>
        <v>796.7</v>
      </c>
      <c r="H11096">
        <v>0</v>
      </c>
      <c r="I11096">
        <v>796.7</v>
      </c>
    </row>
    <row r="11097" spans="1:9" x14ac:dyDescent="0.25">
      <c r="A11097" t="s">
        <v>98</v>
      </c>
      <c r="B11097" t="s">
        <v>25</v>
      </c>
      <c r="C11097" s="2">
        <v>44592</v>
      </c>
      <c r="D11097" t="s">
        <v>158</v>
      </c>
      <c r="F11097">
        <v>455.26</v>
      </c>
      <c r="G11097">
        <f t="shared" si="173"/>
        <v>-455.26</v>
      </c>
      <c r="H11097">
        <v>0</v>
      </c>
      <c r="I11097">
        <v>341.44000000000011</v>
      </c>
    </row>
    <row r="11098" spans="1:9" x14ac:dyDescent="0.25">
      <c r="A11098" t="s">
        <v>98</v>
      </c>
      <c r="B11098" t="s">
        <v>25</v>
      </c>
      <c r="C11098" s="2">
        <v>44592</v>
      </c>
      <c r="D11098" t="s">
        <v>158</v>
      </c>
      <c r="F11098">
        <v>341.44</v>
      </c>
      <c r="G11098">
        <f t="shared" si="173"/>
        <v>-341.44</v>
      </c>
      <c r="H11098">
        <v>0</v>
      </c>
      <c r="I11098">
        <v>0</v>
      </c>
    </row>
    <row r="11099" spans="1:9" x14ac:dyDescent="0.25">
      <c r="A11099" t="s">
        <v>98</v>
      </c>
      <c r="B11099" t="s">
        <v>25</v>
      </c>
      <c r="C11099" s="2">
        <v>44592</v>
      </c>
      <c r="D11099" t="s">
        <v>158</v>
      </c>
      <c r="F11099">
        <v>473.39</v>
      </c>
      <c r="G11099">
        <f t="shared" si="173"/>
        <v>-473.39</v>
      </c>
      <c r="H11099">
        <v>0</v>
      </c>
      <c r="I11099">
        <v>-473.39</v>
      </c>
    </row>
    <row r="11100" spans="1:9" x14ac:dyDescent="0.25">
      <c r="A11100" t="s">
        <v>98</v>
      </c>
      <c r="B11100" t="s">
        <v>25</v>
      </c>
      <c r="C11100" s="2">
        <v>44592</v>
      </c>
      <c r="D11100" t="s">
        <v>158</v>
      </c>
      <c r="F11100">
        <v>355.04</v>
      </c>
      <c r="G11100">
        <f t="shared" si="173"/>
        <v>-355.04</v>
      </c>
      <c r="H11100">
        <v>0</v>
      </c>
      <c r="I11100">
        <v>-828.43000000000006</v>
      </c>
    </row>
    <row r="11101" spans="1:9" x14ac:dyDescent="0.25">
      <c r="A11101" t="s">
        <v>98</v>
      </c>
      <c r="B11101" t="s">
        <v>25</v>
      </c>
      <c r="C11101" s="2">
        <v>44620</v>
      </c>
      <c r="D11101" t="s">
        <v>158</v>
      </c>
      <c r="F11101">
        <v>455.26</v>
      </c>
      <c r="G11101">
        <f t="shared" si="173"/>
        <v>-455.26</v>
      </c>
      <c r="H11101">
        <v>0</v>
      </c>
      <c r="I11101">
        <v>-1283.69</v>
      </c>
    </row>
    <row r="11102" spans="1:9" x14ac:dyDescent="0.25">
      <c r="A11102" t="s">
        <v>98</v>
      </c>
      <c r="B11102" t="s">
        <v>25</v>
      </c>
      <c r="C11102" s="2">
        <v>44620</v>
      </c>
      <c r="D11102" t="s">
        <v>158</v>
      </c>
      <c r="F11102">
        <v>341.44</v>
      </c>
      <c r="G11102">
        <f t="shared" si="173"/>
        <v>-341.44</v>
      </c>
      <c r="H11102">
        <v>0</v>
      </c>
      <c r="I11102">
        <v>-1625.13</v>
      </c>
    </row>
    <row r="11103" spans="1:9" x14ac:dyDescent="0.25">
      <c r="A11103" t="s">
        <v>98</v>
      </c>
      <c r="B11103" t="s">
        <v>25</v>
      </c>
      <c r="C11103" s="2">
        <v>44621</v>
      </c>
      <c r="D11103" t="s">
        <v>156</v>
      </c>
      <c r="E11103">
        <v>796.7</v>
      </c>
      <c r="G11103">
        <f t="shared" si="173"/>
        <v>796.7</v>
      </c>
      <c r="H11103">
        <v>0</v>
      </c>
      <c r="I11103">
        <v>-828.43000000000006</v>
      </c>
    </row>
    <row r="11104" spans="1:9" x14ac:dyDescent="0.25">
      <c r="A11104" t="s">
        <v>98</v>
      </c>
      <c r="B11104" t="s">
        <v>25</v>
      </c>
      <c r="C11104" s="2">
        <v>44645</v>
      </c>
      <c r="D11104" t="s">
        <v>156</v>
      </c>
      <c r="E11104">
        <v>796.7</v>
      </c>
      <c r="G11104">
        <f t="shared" si="173"/>
        <v>796.7</v>
      </c>
      <c r="H11104">
        <v>0</v>
      </c>
      <c r="I11104">
        <v>-31.730000000000022</v>
      </c>
    </row>
    <row r="11105" spans="1:9" x14ac:dyDescent="0.25">
      <c r="A11105" t="s">
        <v>98</v>
      </c>
      <c r="B11105" t="s">
        <v>25</v>
      </c>
      <c r="C11105" s="2">
        <v>44651</v>
      </c>
      <c r="D11105" t="s">
        <v>158</v>
      </c>
      <c r="F11105">
        <v>455.26</v>
      </c>
      <c r="G11105">
        <f t="shared" si="173"/>
        <v>-455.26</v>
      </c>
      <c r="H11105">
        <v>0</v>
      </c>
      <c r="I11105">
        <v>-486.99</v>
      </c>
    </row>
    <row r="11106" spans="1:9" x14ac:dyDescent="0.25">
      <c r="A11106" t="s">
        <v>98</v>
      </c>
      <c r="B11106" t="s">
        <v>25</v>
      </c>
      <c r="C11106" s="2">
        <v>44651</v>
      </c>
      <c r="D11106" t="s">
        <v>158</v>
      </c>
      <c r="F11106">
        <v>341.44</v>
      </c>
      <c r="G11106">
        <f t="shared" si="173"/>
        <v>-341.44</v>
      </c>
      <c r="H11106">
        <v>0</v>
      </c>
      <c r="I11106">
        <v>-828.43000000000006</v>
      </c>
    </row>
    <row r="11107" spans="1:9" x14ac:dyDescent="0.25">
      <c r="A11107" t="s">
        <v>98</v>
      </c>
      <c r="B11107" t="s">
        <v>25</v>
      </c>
      <c r="C11107" s="2">
        <v>44681</v>
      </c>
      <c r="D11107" t="s">
        <v>158</v>
      </c>
      <c r="F11107">
        <v>473.88</v>
      </c>
      <c r="G11107">
        <f t="shared" si="173"/>
        <v>-473.88</v>
      </c>
      <c r="H11107">
        <v>0</v>
      </c>
      <c r="I11107">
        <v>-1302.31</v>
      </c>
    </row>
    <row r="11108" spans="1:9" x14ac:dyDescent="0.25">
      <c r="A11108" t="s">
        <v>98</v>
      </c>
      <c r="B11108" t="s">
        <v>25</v>
      </c>
      <c r="C11108" s="2">
        <v>44681</v>
      </c>
      <c r="D11108" t="s">
        <v>158</v>
      </c>
      <c r="F11108">
        <v>355.41</v>
      </c>
      <c r="G11108">
        <f t="shared" si="173"/>
        <v>-355.41</v>
      </c>
      <c r="H11108">
        <v>0</v>
      </c>
      <c r="I11108">
        <v>-1657.72</v>
      </c>
    </row>
    <row r="11109" spans="1:9" x14ac:dyDescent="0.25">
      <c r="A11109" t="s">
        <v>98</v>
      </c>
      <c r="B11109" t="s">
        <v>25</v>
      </c>
      <c r="C11109" s="2">
        <v>44687</v>
      </c>
      <c r="D11109" t="s">
        <v>156</v>
      </c>
      <c r="E11109">
        <v>829.29</v>
      </c>
      <c r="G11109">
        <f t="shared" si="173"/>
        <v>829.29</v>
      </c>
      <c r="H11109">
        <v>0</v>
      </c>
      <c r="I11109">
        <v>-828.43000000000006</v>
      </c>
    </row>
    <row r="11110" spans="1:9" x14ac:dyDescent="0.25">
      <c r="A11110" t="s">
        <v>98</v>
      </c>
      <c r="B11110" t="s">
        <v>25</v>
      </c>
      <c r="C11110" s="2">
        <v>44712</v>
      </c>
      <c r="D11110" t="s">
        <v>158</v>
      </c>
      <c r="F11110">
        <v>465.26</v>
      </c>
      <c r="G11110">
        <f t="shared" si="173"/>
        <v>-465.26</v>
      </c>
      <c r="H11110">
        <v>0</v>
      </c>
      <c r="I11110">
        <v>-1293.69</v>
      </c>
    </row>
    <row r="11111" spans="1:9" x14ac:dyDescent="0.25">
      <c r="A11111" t="s">
        <v>98</v>
      </c>
      <c r="B11111" t="s">
        <v>25</v>
      </c>
      <c r="C11111" s="2">
        <v>44712</v>
      </c>
      <c r="D11111" t="s">
        <v>158</v>
      </c>
      <c r="F11111">
        <v>348.94</v>
      </c>
      <c r="G11111">
        <f t="shared" si="173"/>
        <v>-348.94</v>
      </c>
      <c r="H11111">
        <v>0</v>
      </c>
      <c r="I11111">
        <v>-1642.63</v>
      </c>
    </row>
    <row r="11112" spans="1:9" x14ac:dyDescent="0.25">
      <c r="A11112" t="s">
        <v>98</v>
      </c>
      <c r="B11112" t="s">
        <v>25</v>
      </c>
      <c r="C11112" s="2">
        <v>44713</v>
      </c>
      <c r="D11112" t="s">
        <v>156</v>
      </c>
      <c r="E11112">
        <v>814.2</v>
      </c>
      <c r="G11112">
        <f t="shared" si="173"/>
        <v>814.2</v>
      </c>
      <c r="H11112">
        <v>0</v>
      </c>
      <c r="I11112">
        <v>-828.43000000000006</v>
      </c>
    </row>
    <row r="11113" spans="1:9" x14ac:dyDescent="0.25">
      <c r="A11113" t="s">
        <v>98</v>
      </c>
      <c r="B11113" t="s">
        <v>25</v>
      </c>
      <c r="C11113" s="2">
        <v>44737</v>
      </c>
      <c r="D11113" t="s">
        <v>158</v>
      </c>
      <c r="F11113">
        <v>478.86</v>
      </c>
      <c r="G11113">
        <f t="shared" si="173"/>
        <v>-478.86</v>
      </c>
      <c r="H11113">
        <v>0</v>
      </c>
      <c r="I11113">
        <v>-1307.29</v>
      </c>
    </row>
    <row r="11114" spans="1:9" x14ac:dyDescent="0.25">
      <c r="A11114" t="s">
        <v>98</v>
      </c>
      <c r="B11114" t="s">
        <v>25</v>
      </c>
      <c r="C11114" s="2">
        <v>44737</v>
      </c>
      <c r="D11114" t="s">
        <v>158</v>
      </c>
      <c r="F11114">
        <v>359.14</v>
      </c>
      <c r="G11114">
        <f t="shared" si="173"/>
        <v>-359.14</v>
      </c>
      <c r="H11114">
        <v>0</v>
      </c>
      <c r="I11114">
        <v>-1666.43</v>
      </c>
    </row>
    <row r="11115" spans="1:9" x14ac:dyDescent="0.25">
      <c r="A11115" t="s">
        <v>98</v>
      </c>
      <c r="B11115" t="s">
        <v>25</v>
      </c>
      <c r="C11115" s="2">
        <v>44743</v>
      </c>
      <c r="D11115" t="s">
        <v>156</v>
      </c>
      <c r="E11115">
        <v>838</v>
      </c>
      <c r="G11115">
        <f t="shared" si="173"/>
        <v>838</v>
      </c>
      <c r="H11115">
        <v>0</v>
      </c>
      <c r="I11115">
        <v>-828.42999999999984</v>
      </c>
    </row>
    <row r="11116" spans="1:9" x14ac:dyDescent="0.25">
      <c r="A11116" t="s">
        <v>98</v>
      </c>
      <c r="B11116" t="s">
        <v>25</v>
      </c>
      <c r="C11116" s="2">
        <v>44767</v>
      </c>
      <c r="D11116" t="s">
        <v>158</v>
      </c>
      <c r="F11116">
        <v>478.86</v>
      </c>
      <c r="G11116">
        <f t="shared" si="173"/>
        <v>-478.86</v>
      </c>
      <c r="H11116">
        <v>0</v>
      </c>
      <c r="I11116">
        <v>-1307.29</v>
      </c>
    </row>
    <row r="11117" spans="1:9" x14ac:dyDescent="0.25">
      <c r="A11117" t="s">
        <v>98</v>
      </c>
      <c r="B11117" t="s">
        <v>25</v>
      </c>
      <c r="C11117" s="2">
        <v>44767</v>
      </c>
      <c r="D11117" t="s">
        <v>158</v>
      </c>
      <c r="F11117">
        <v>359.14</v>
      </c>
      <c r="G11117">
        <f t="shared" si="173"/>
        <v>-359.14</v>
      </c>
      <c r="H11117">
        <v>0</v>
      </c>
      <c r="I11117">
        <v>-1666.43</v>
      </c>
    </row>
    <row r="11118" spans="1:9" x14ac:dyDescent="0.25">
      <c r="A11118" t="s">
        <v>98</v>
      </c>
      <c r="B11118" t="s">
        <v>25</v>
      </c>
      <c r="C11118" s="2">
        <v>44770</v>
      </c>
      <c r="D11118" t="s">
        <v>156</v>
      </c>
      <c r="E11118">
        <v>838</v>
      </c>
      <c r="G11118">
        <f t="shared" si="173"/>
        <v>838</v>
      </c>
      <c r="H11118">
        <v>0</v>
      </c>
      <c r="I11118">
        <v>-828.42999999999984</v>
      </c>
    </row>
    <row r="11119" spans="1:9" x14ac:dyDescent="0.25">
      <c r="A11119" t="s">
        <v>98</v>
      </c>
      <c r="B11119" t="s">
        <v>25</v>
      </c>
      <c r="C11119" s="2">
        <v>44798</v>
      </c>
      <c r="D11119" t="s">
        <v>158</v>
      </c>
      <c r="F11119">
        <v>393.03</v>
      </c>
      <c r="G11119">
        <f t="shared" si="173"/>
        <v>-393.03</v>
      </c>
      <c r="H11119">
        <v>0</v>
      </c>
      <c r="I11119">
        <v>-1221.46</v>
      </c>
    </row>
    <row r="11120" spans="1:9" x14ac:dyDescent="0.25">
      <c r="A11120" t="s">
        <v>98</v>
      </c>
      <c r="B11120" t="s">
        <v>25</v>
      </c>
      <c r="C11120" s="2">
        <v>44798</v>
      </c>
      <c r="D11120" t="s">
        <v>158</v>
      </c>
      <c r="F11120">
        <v>294.77</v>
      </c>
      <c r="G11120">
        <f t="shared" si="173"/>
        <v>-294.77</v>
      </c>
      <c r="H11120">
        <v>0</v>
      </c>
      <c r="I11120">
        <v>-1516.23</v>
      </c>
    </row>
    <row r="11121" spans="1:9" x14ac:dyDescent="0.25">
      <c r="A11121" t="s">
        <v>98</v>
      </c>
      <c r="B11121" t="s">
        <v>25</v>
      </c>
      <c r="C11121" s="2">
        <v>44799</v>
      </c>
      <c r="D11121" t="s">
        <v>156</v>
      </c>
      <c r="E11121">
        <v>687.8</v>
      </c>
      <c r="G11121">
        <f t="shared" si="173"/>
        <v>687.8</v>
      </c>
      <c r="H11121">
        <v>0</v>
      </c>
      <c r="I11121">
        <v>-828.42999999999984</v>
      </c>
    </row>
    <row r="11122" spans="1:9" x14ac:dyDescent="0.25">
      <c r="A11122" t="s">
        <v>98</v>
      </c>
      <c r="B11122" t="s">
        <v>25</v>
      </c>
      <c r="C11122" s="2">
        <v>44829</v>
      </c>
      <c r="D11122" t="s">
        <v>158</v>
      </c>
      <c r="F11122">
        <v>462.86</v>
      </c>
      <c r="G11122">
        <f t="shared" si="173"/>
        <v>-462.86</v>
      </c>
      <c r="H11122">
        <v>0</v>
      </c>
      <c r="I11122">
        <v>-1291.29</v>
      </c>
    </row>
    <row r="11123" spans="1:9" x14ac:dyDescent="0.25">
      <c r="A11123" t="s">
        <v>98</v>
      </c>
      <c r="B11123" t="s">
        <v>25</v>
      </c>
      <c r="C11123" s="2">
        <v>44829</v>
      </c>
      <c r="D11123" t="s">
        <v>158</v>
      </c>
      <c r="F11123">
        <v>347.14</v>
      </c>
      <c r="G11123">
        <f t="shared" si="173"/>
        <v>-347.14</v>
      </c>
      <c r="H11123">
        <v>0</v>
      </c>
      <c r="I11123">
        <v>-1638.43</v>
      </c>
    </row>
    <row r="11124" spans="1:9" x14ac:dyDescent="0.25">
      <c r="A11124" t="s">
        <v>98</v>
      </c>
      <c r="B11124" t="s">
        <v>25</v>
      </c>
      <c r="C11124" s="2">
        <v>44832</v>
      </c>
      <c r="D11124" t="s">
        <v>156</v>
      </c>
      <c r="E11124">
        <v>810</v>
      </c>
      <c r="G11124">
        <f t="shared" si="173"/>
        <v>810</v>
      </c>
      <c r="H11124">
        <v>0</v>
      </c>
      <c r="I11124">
        <v>-828.42999999999984</v>
      </c>
    </row>
    <row r="11125" spans="1:9" x14ac:dyDescent="0.25">
      <c r="A11125" t="s">
        <v>98</v>
      </c>
      <c r="B11125" t="s">
        <v>25</v>
      </c>
      <c r="C11125" s="2">
        <v>44859</v>
      </c>
      <c r="D11125" t="s">
        <v>158</v>
      </c>
      <c r="F11125">
        <v>462.86</v>
      </c>
      <c r="G11125">
        <f t="shared" si="173"/>
        <v>-462.86</v>
      </c>
      <c r="H11125">
        <v>0</v>
      </c>
      <c r="I11125">
        <v>-1291.29</v>
      </c>
    </row>
    <row r="11126" spans="1:9" x14ac:dyDescent="0.25">
      <c r="A11126" t="s">
        <v>98</v>
      </c>
      <c r="B11126" t="s">
        <v>25</v>
      </c>
      <c r="C11126" s="2">
        <v>44859</v>
      </c>
      <c r="D11126" t="s">
        <v>158</v>
      </c>
      <c r="F11126">
        <v>347.14</v>
      </c>
      <c r="G11126">
        <f t="shared" si="173"/>
        <v>-347.14</v>
      </c>
      <c r="H11126">
        <v>0</v>
      </c>
      <c r="I11126">
        <v>-1638.43</v>
      </c>
    </row>
    <row r="11127" spans="1:9" x14ac:dyDescent="0.25">
      <c r="A11127" t="s">
        <v>98</v>
      </c>
      <c r="B11127" t="s">
        <v>25</v>
      </c>
      <c r="C11127" s="2">
        <v>44860</v>
      </c>
      <c r="D11127" t="s">
        <v>156</v>
      </c>
      <c r="E11127">
        <v>810</v>
      </c>
      <c r="G11127">
        <f t="shared" si="173"/>
        <v>810</v>
      </c>
      <c r="H11127">
        <v>0</v>
      </c>
      <c r="I11127">
        <v>-828.42999999999984</v>
      </c>
    </row>
    <row r="11128" spans="1:9" x14ac:dyDescent="0.25">
      <c r="A11128" t="s">
        <v>98</v>
      </c>
      <c r="B11128" t="s">
        <v>25</v>
      </c>
      <c r="C11128" s="2">
        <v>44890</v>
      </c>
      <c r="D11128" t="s">
        <v>158</v>
      </c>
      <c r="F11128">
        <v>462.86</v>
      </c>
      <c r="G11128">
        <f t="shared" si="173"/>
        <v>-462.86</v>
      </c>
      <c r="H11128">
        <v>0</v>
      </c>
      <c r="I11128">
        <v>-1291.29</v>
      </c>
    </row>
    <row r="11129" spans="1:9" x14ac:dyDescent="0.25">
      <c r="A11129" t="s">
        <v>98</v>
      </c>
      <c r="B11129" t="s">
        <v>25</v>
      </c>
      <c r="C11129" s="2">
        <v>44890</v>
      </c>
      <c r="D11129" t="s">
        <v>158</v>
      </c>
      <c r="F11129">
        <v>347.14</v>
      </c>
      <c r="G11129">
        <f t="shared" si="173"/>
        <v>-347.14</v>
      </c>
      <c r="H11129">
        <v>0</v>
      </c>
      <c r="I11129">
        <v>-1638.43</v>
      </c>
    </row>
    <row r="11130" spans="1:9" x14ac:dyDescent="0.25">
      <c r="A11130" t="s">
        <v>98</v>
      </c>
      <c r="B11130" t="s">
        <v>25</v>
      </c>
      <c r="C11130" s="2">
        <v>44894</v>
      </c>
      <c r="D11130" t="s">
        <v>156</v>
      </c>
      <c r="E11130">
        <v>810</v>
      </c>
      <c r="G11130">
        <f t="shared" si="173"/>
        <v>810</v>
      </c>
      <c r="H11130">
        <v>0</v>
      </c>
      <c r="I11130">
        <v>-828.42999999999984</v>
      </c>
    </row>
    <row r="11131" spans="1:9" x14ac:dyDescent="0.25">
      <c r="A11131" t="s">
        <v>98</v>
      </c>
      <c r="B11131" t="s">
        <v>25</v>
      </c>
      <c r="C11131" s="2">
        <v>44920</v>
      </c>
      <c r="D11131" t="s">
        <v>158</v>
      </c>
      <c r="F11131">
        <v>470.86</v>
      </c>
      <c r="G11131">
        <f t="shared" si="173"/>
        <v>-470.86</v>
      </c>
      <c r="H11131">
        <v>0</v>
      </c>
      <c r="I11131">
        <v>-1299.29</v>
      </c>
    </row>
    <row r="11132" spans="1:9" x14ac:dyDescent="0.25">
      <c r="A11132" t="s">
        <v>98</v>
      </c>
      <c r="B11132" t="s">
        <v>25</v>
      </c>
      <c r="C11132" s="2">
        <v>44920</v>
      </c>
      <c r="D11132" t="s">
        <v>158</v>
      </c>
      <c r="F11132">
        <v>353.14</v>
      </c>
      <c r="G11132">
        <f t="shared" si="173"/>
        <v>-353.14</v>
      </c>
      <c r="H11132">
        <v>0</v>
      </c>
      <c r="I11132">
        <v>-1652.43</v>
      </c>
    </row>
    <row r="11133" spans="1:9" x14ac:dyDescent="0.25">
      <c r="A11133" t="s">
        <v>98</v>
      </c>
      <c r="B11133" t="s">
        <v>25</v>
      </c>
      <c r="C11133" s="2">
        <v>44924</v>
      </c>
      <c r="D11133" t="s">
        <v>156</v>
      </c>
      <c r="E11133">
        <v>824</v>
      </c>
      <c r="G11133">
        <f t="shared" si="173"/>
        <v>824</v>
      </c>
      <c r="H11133">
        <v>0</v>
      </c>
      <c r="I11133">
        <v>-828.42999999999984</v>
      </c>
    </row>
    <row r="11134" spans="1:9" x14ac:dyDescent="0.25">
      <c r="A11134" t="s">
        <v>99</v>
      </c>
      <c r="B11134" t="s">
        <v>26</v>
      </c>
      <c r="C11134" s="2">
        <v>44562</v>
      </c>
      <c r="G11134">
        <f t="shared" si="173"/>
        <v>0</v>
      </c>
      <c r="I11134">
        <v>-19903.240000000002</v>
      </c>
    </row>
    <row r="11135" spans="1:9" x14ac:dyDescent="0.25">
      <c r="A11135" t="s">
        <v>99</v>
      </c>
      <c r="B11135" t="s">
        <v>26</v>
      </c>
      <c r="C11135" s="2">
        <v>44770</v>
      </c>
      <c r="D11135" t="s">
        <v>156</v>
      </c>
      <c r="E11135">
        <v>44932.44</v>
      </c>
      <c r="G11135">
        <f t="shared" si="173"/>
        <v>44932.44</v>
      </c>
      <c r="H11135">
        <v>0</v>
      </c>
      <c r="I11135">
        <v>25029.200000000001</v>
      </c>
    </row>
    <row r="11136" spans="1:9" x14ac:dyDescent="0.25">
      <c r="A11136" t="s">
        <v>99</v>
      </c>
      <c r="B11136" t="s">
        <v>26</v>
      </c>
      <c r="C11136" s="2">
        <v>44770</v>
      </c>
      <c r="D11136" t="s">
        <v>156</v>
      </c>
      <c r="E11136">
        <v>19988.189999999999</v>
      </c>
      <c r="G11136">
        <f t="shared" si="173"/>
        <v>19988.189999999999</v>
      </c>
      <c r="H11136">
        <v>0</v>
      </c>
      <c r="I11136">
        <v>45017.39</v>
      </c>
    </row>
    <row r="11137" spans="1:9" x14ac:dyDescent="0.25">
      <c r="A11137" t="s">
        <v>99</v>
      </c>
      <c r="B11137" t="s">
        <v>26</v>
      </c>
      <c r="C11137" s="2">
        <v>44926</v>
      </c>
      <c r="D11137" t="s">
        <v>158</v>
      </c>
      <c r="E11137">
        <v>48.74</v>
      </c>
      <c r="G11137">
        <f t="shared" si="173"/>
        <v>48.74</v>
      </c>
      <c r="H11137">
        <v>0</v>
      </c>
      <c r="I11137">
        <v>45066.13</v>
      </c>
    </row>
    <row r="11138" spans="1:9" x14ac:dyDescent="0.25">
      <c r="A11138" t="s">
        <v>100</v>
      </c>
      <c r="B11138" t="s">
        <v>27</v>
      </c>
      <c r="C11138" s="2">
        <v>44562</v>
      </c>
      <c r="G11138">
        <f t="shared" si="173"/>
        <v>0</v>
      </c>
      <c r="I11138">
        <v>-60000</v>
      </c>
    </row>
    <row r="11139" spans="1:9" x14ac:dyDescent="0.25">
      <c r="A11139" t="s">
        <v>101</v>
      </c>
      <c r="B11139" t="s">
        <v>28</v>
      </c>
      <c r="C11139" s="2">
        <v>44562</v>
      </c>
      <c r="G11139">
        <f t="shared" ref="G11139:G11202" si="174">E11139-F11139</f>
        <v>0</v>
      </c>
      <c r="I11139">
        <v>-770832.49</v>
      </c>
    </row>
    <row r="11140" spans="1:9" x14ac:dyDescent="0.25">
      <c r="A11140" t="s">
        <v>102</v>
      </c>
      <c r="B11140" t="s">
        <v>29</v>
      </c>
      <c r="C11140" s="2">
        <v>44562</v>
      </c>
      <c r="G11140">
        <f t="shared" si="174"/>
        <v>0</v>
      </c>
      <c r="I11140">
        <v>0</v>
      </c>
    </row>
    <row r="11141" spans="1:9" x14ac:dyDescent="0.25">
      <c r="A11141" t="s">
        <v>102</v>
      </c>
      <c r="B11141" t="s">
        <v>29</v>
      </c>
      <c r="C11141" s="2">
        <v>44574</v>
      </c>
      <c r="D11141" t="s">
        <v>154</v>
      </c>
      <c r="F11141">
        <v>114</v>
      </c>
      <c r="G11141">
        <f t="shared" si="174"/>
        <v>-114</v>
      </c>
      <c r="H11141">
        <v>0.2</v>
      </c>
      <c r="I11141">
        <v>-114</v>
      </c>
    </row>
    <row r="11142" spans="1:9" x14ac:dyDescent="0.25">
      <c r="A11142" t="s">
        <v>102</v>
      </c>
      <c r="B11142" t="s">
        <v>29</v>
      </c>
      <c r="C11142" s="2">
        <v>44574</v>
      </c>
      <c r="D11142" t="s">
        <v>154</v>
      </c>
      <c r="F11142">
        <v>160</v>
      </c>
      <c r="G11142">
        <f t="shared" si="174"/>
        <v>-160</v>
      </c>
      <c r="H11142">
        <v>0.2</v>
      </c>
      <c r="I11142">
        <v>-274</v>
      </c>
    </row>
    <row r="11143" spans="1:9" x14ac:dyDescent="0.25">
      <c r="A11143" t="s">
        <v>102</v>
      </c>
      <c r="B11143" t="s">
        <v>29</v>
      </c>
      <c r="C11143" s="2">
        <v>44578</v>
      </c>
      <c r="D11143" t="s">
        <v>154</v>
      </c>
      <c r="F11143">
        <v>1678.72</v>
      </c>
      <c r="G11143">
        <f t="shared" si="174"/>
        <v>-1678.72</v>
      </c>
      <c r="H11143">
        <v>0.2</v>
      </c>
      <c r="I11143">
        <v>-1952.72</v>
      </c>
    </row>
    <row r="11144" spans="1:9" x14ac:dyDescent="0.25">
      <c r="A11144" t="s">
        <v>102</v>
      </c>
      <c r="B11144" t="s">
        <v>29</v>
      </c>
      <c r="C11144" s="2">
        <v>44578</v>
      </c>
      <c r="D11144" t="s">
        <v>154</v>
      </c>
      <c r="F11144">
        <v>352.27</v>
      </c>
      <c r="G11144">
        <f t="shared" si="174"/>
        <v>-352.27</v>
      </c>
      <c r="H11144">
        <v>0.2</v>
      </c>
      <c r="I11144">
        <v>-2304.9899999999998</v>
      </c>
    </row>
    <row r="11145" spans="1:9" x14ac:dyDescent="0.25">
      <c r="A11145" t="s">
        <v>102</v>
      </c>
      <c r="B11145" t="s">
        <v>29</v>
      </c>
      <c r="C11145" s="2">
        <v>44578</v>
      </c>
      <c r="D11145" t="s">
        <v>154</v>
      </c>
      <c r="F11145">
        <v>1356.85</v>
      </c>
      <c r="G11145">
        <f t="shared" si="174"/>
        <v>-1356.85</v>
      </c>
      <c r="H11145">
        <v>0.2</v>
      </c>
      <c r="I11145">
        <v>-3661.84</v>
      </c>
    </row>
    <row r="11146" spans="1:9" x14ac:dyDescent="0.25">
      <c r="A11146" t="s">
        <v>102</v>
      </c>
      <c r="B11146" t="s">
        <v>29</v>
      </c>
      <c r="C11146" s="2">
        <v>44578</v>
      </c>
      <c r="D11146" t="s">
        <v>154</v>
      </c>
      <c r="F11146">
        <v>1055.96</v>
      </c>
      <c r="G11146">
        <f t="shared" si="174"/>
        <v>-1055.96</v>
      </c>
      <c r="H11146">
        <v>0.2</v>
      </c>
      <c r="I11146">
        <v>-4717.7999999999993</v>
      </c>
    </row>
    <row r="11147" spans="1:9" x14ac:dyDescent="0.25">
      <c r="A11147" t="s">
        <v>102</v>
      </c>
      <c r="B11147" t="s">
        <v>29</v>
      </c>
      <c r="C11147" s="2">
        <v>44578</v>
      </c>
      <c r="D11147" t="s">
        <v>154</v>
      </c>
      <c r="F11147">
        <v>485.62</v>
      </c>
      <c r="G11147">
        <f t="shared" si="174"/>
        <v>-485.62</v>
      </c>
      <c r="H11147">
        <v>0.2</v>
      </c>
      <c r="I11147">
        <v>-5203.4199999999992</v>
      </c>
    </row>
    <row r="11148" spans="1:9" x14ac:dyDescent="0.25">
      <c r="A11148" t="s">
        <v>102</v>
      </c>
      <c r="B11148" t="s">
        <v>29</v>
      </c>
      <c r="C11148" s="2">
        <v>44578</v>
      </c>
      <c r="D11148" t="s">
        <v>154</v>
      </c>
      <c r="F11148">
        <v>1103.8499999999999</v>
      </c>
      <c r="G11148">
        <f t="shared" si="174"/>
        <v>-1103.8499999999999</v>
      </c>
      <c r="H11148">
        <v>0.2</v>
      </c>
      <c r="I11148">
        <v>-6307.2699999999986</v>
      </c>
    </row>
    <row r="11149" spans="1:9" x14ac:dyDescent="0.25">
      <c r="A11149" t="s">
        <v>102</v>
      </c>
      <c r="B11149" t="s">
        <v>29</v>
      </c>
      <c r="C11149" s="2">
        <v>44578</v>
      </c>
      <c r="D11149" t="s">
        <v>154</v>
      </c>
      <c r="F11149">
        <v>213.46</v>
      </c>
      <c r="G11149">
        <f t="shared" si="174"/>
        <v>-213.46</v>
      </c>
      <c r="H11149">
        <v>0.2</v>
      </c>
      <c r="I11149">
        <v>-6520.7299999999987</v>
      </c>
    </row>
    <row r="11150" spans="1:9" x14ac:dyDescent="0.25">
      <c r="A11150" t="s">
        <v>102</v>
      </c>
      <c r="B11150" t="s">
        <v>29</v>
      </c>
      <c r="C11150" s="2">
        <v>44578</v>
      </c>
      <c r="D11150" t="s">
        <v>154</v>
      </c>
      <c r="F11150">
        <v>1982.19</v>
      </c>
      <c r="G11150">
        <f t="shared" si="174"/>
        <v>-1982.19</v>
      </c>
      <c r="H11150">
        <v>0.2</v>
      </c>
      <c r="I11150">
        <v>-8502.9199999999983</v>
      </c>
    </row>
    <row r="11151" spans="1:9" x14ac:dyDescent="0.25">
      <c r="A11151" t="s">
        <v>102</v>
      </c>
      <c r="B11151" t="s">
        <v>29</v>
      </c>
      <c r="C11151" s="2">
        <v>44578</v>
      </c>
      <c r="D11151" t="s">
        <v>154</v>
      </c>
      <c r="F11151">
        <v>191.08</v>
      </c>
      <c r="G11151">
        <f t="shared" si="174"/>
        <v>-191.08</v>
      </c>
      <c r="H11151">
        <v>0.2</v>
      </c>
      <c r="I11151">
        <v>-8693.9999999999982</v>
      </c>
    </row>
    <row r="11152" spans="1:9" x14ac:dyDescent="0.25">
      <c r="A11152" t="s">
        <v>102</v>
      </c>
      <c r="B11152" t="s">
        <v>29</v>
      </c>
      <c r="C11152" s="2">
        <v>44578</v>
      </c>
      <c r="D11152" t="s">
        <v>154</v>
      </c>
      <c r="F11152">
        <v>25</v>
      </c>
      <c r="G11152">
        <f t="shared" si="174"/>
        <v>-25</v>
      </c>
      <c r="H11152">
        <v>0.2</v>
      </c>
      <c r="I11152">
        <v>-8718.9999999999982</v>
      </c>
    </row>
    <row r="11153" spans="1:9" x14ac:dyDescent="0.25">
      <c r="A11153" t="s">
        <v>102</v>
      </c>
      <c r="B11153" t="s">
        <v>29</v>
      </c>
      <c r="C11153" s="2">
        <v>44578</v>
      </c>
      <c r="D11153" t="s">
        <v>154</v>
      </c>
      <c r="F11153">
        <v>6198.17</v>
      </c>
      <c r="G11153">
        <f t="shared" si="174"/>
        <v>-6198.17</v>
      </c>
      <c r="H11153">
        <v>0.2</v>
      </c>
      <c r="I11153">
        <v>-14917.17</v>
      </c>
    </row>
    <row r="11154" spans="1:9" x14ac:dyDescent="0.25">
      <c r="A11154" t="s">
        <v>102</v>
      </c>
      <c r="B11154" t="s">
        <v>29</v>
      </c>
      <c r="C11154" s="2">
        <v>44578</v>
      </c>
      <c r="D11154" t="s">
        <v>154</v>
      </c>
      <c r="F11154">
        <v>679.28</v>
      </c>
      <c r="G11154">
        <f t="shared" si="174"/>
        <v>-679.28</v>
      </c>
      <c r="H11154">
        <v>0.2</v>
      </c>
      <c r="I11154">
        <v>-15596.45</v>
      </c>
    </row>
    <row r="11155" spans="1:9" x14ac:dyDescent="0.25">
      <c r="A11155" t="s">
        <v>102</v>
      </c>
      <c r="B11155" t="s">
        <v>29</v>
      </c>
      <c r="C11155" s="2">
        <v>44581</v>
      </c>
      <c r="D11155" t="s">
        <v>154</v>
      </c>
      <c r="F11155">
        <v>61.55</v>
      </c>
      <c r="G11155">
        <f t="shared" si="174"/>
        <v>-61.55</v>
      </c>
      <c r="H11155">
        <v>0.2</v>
      </c>
      <c r="I11155">
        <v>-15658</v>
      </c>
    </row>
    <row r="11156" spans="1:9" x14ac:dyDescent="0.25">
      <c r="A11156" t="s">
        <v>102</v>
      </c>
      <c r="B11156" t="s">
        <v>29</v>
      </c>
      <c r="C11156" s="2">
        <v>44581</v>
      </c>
      <c r="D11156" t="s">
        <v>154</v>
      </c>
      <c r="F11156">
        <v>61.55</v>
      </c>
      <c r="G11156">
        <f t="shared" si="174"/>
        <v>-61.55</v>
      </c>
      <c r="H11156">
        <v>0.2</v>
      </c>
      <c r="I11156">
        <v>-15719.55</v>
      </c>
    </row>
    <row r="11157" spans="1:9" x14ac:dyDescent="0.25">
      <c r="A11157" t="s">
        <v>102</v>
      </c>
      <c r="B11157" t="s">
        <v>29</v>
      </c>
      <c r="C11157" s="2">
        <v>44581</v>
      </c>
      <c r="D11157" t="s">
        <v>154</v>
      </c>
      <c r="F11157">
        <v>1182.5899999999999</v>
      </c>
      <c r="G11157">
        <f t="shared" si="174"/>
        <v>-1182.5899999999999</v>
      </c>
      <c r="H11157">
        <v>0.2</v>
      </c>
      <c r="I11157">
        <v>-16902.14</v>
      </c>
    </row>
    <row r="11158" spans="1:9" x14ac:dyDescent="0.25">
      <c r="A11158" t="s">
        <v>102</v>
      </c>
      <c r="B11158" t="s">
        <v>29</v>
      </c>
      <c r="C11158" s="2">
        <v>44582</v>
      </c>
      <c r="D11158" t="s">
        <v>155</v>
      </c>
      <c r="E11158">
        <v>9400.74</v>
      </c>
      <c r="G11158">
        <f t="shared" si="174"/>
        <v>9400.74</v>
      </c>
      <c r="H11158">
        <v>0.2</v>
      </c>
      <c r="I11158">
        <v>-7501.399999999996</v>
      </c>
    </row>
    <row r="11159" spans="1:9" x14ac:dyDescent="0.25">
      <c r="A11159" t="s">
        <v>102</v>
      </c>
      <c r="B11159" t="s">
        <v>29</v>
      </c>
      <c r="C11159" s="2">
        <v>44582</v>
      </c>
      <c r="D11159" t="s">
        <v>154</v>
      </c>
      <c r="F11159">
        <v>4571.1099999999997</v>
      </c>
      <c r="G11159">
        <f t="shared" si="174"/>
        <v>-4571.1099999999997</v>
      </c>
      <c r="H11159">
        <v>0.2</v>
      </c>
      <c r="I11159">
        <v>-12072.509999999989</v>
      </c>
    </row>
    <row r="11160" spans="1:9" x14ac:dyDescent="0.25">
      <c r="A11160" t="s">
        <v>102</v>
      </c>
      <c r="B11160" t="s">
        <v>29</v>
      </c>
      <c r="C11160" s="2">
        <v>44582</v>
      </c>
      <c r="D11160" t="s">
        <v>155</v>
      </c>
      <c r="E11160">
        <v>3100.93</v>
      </c>
      <c r="G11160">
        <f t="shared" si="174"/>
        <v>3100.93</v>
      </c>
      <c r="H11160">
        <v>0.2</v>
      </c>
      <c r="I11160">
        <v>-8971.5799999999945</v>
      </c>
    </row>
    <row r="11161" spans="1:9" x14ac:dyDescent="0.25">
      <c r="A11161" t="s">
        <v>102</v>
      </c>
      <c r="B11161" t="s">
        <v>29</v>
      </c>
      <c r="C11161" s="2">
        <v>44582</v>
      </c>
      <c r="D11161" t="s">
        <v>154</v>
      </c>
      <c r="F11161">
        <v>1182.5899999999999</v>
      </c>
      <c r="G11161">
        <f t="shared" si="174"/>
        <v>-1182.5899999999999</v>
      </c>
      <c r="H11161">
        <v>0.2</v>
      </c>
      <c r="I11161">
        <v>-10154.169999999989</v>
      </c>
    </row>
    <row r="11162" spans="1:9" x14ac:dyDescent="0.25">
      <c r="A11162" t="s">
        <v>102</v>
      </c>
      <c r="B11162" t="s">
        <v>29</v>
      </c>
      <c r="C11162" s="2">
        <v>44582</v>
      </c>
      <c r="D11162" t="s">
        <v>154</v>
      </c>
      <c r="F11162">
        <v>3548.69</v>
      </c>
      <c r="G11162">
        <f t="shared" si="174"/>
        <v>-3548.69</v>
      </c>
      <c r="H11162">
        <v>0.2</v>
      </c>
      <c r="I11162">
        <v>-13702.86</v>
      </c>
    </row>
    <row r="11163" spans="1:9" x14ac:dyDescent="0.25">
      <c r="A11163" t="s">
        <v>102</v>
      </c>
      <c r="B11163" t="s">
        <v>29</v>
      </c>
      <c r="C11163" s="2">
        <v>44582</v>
      </c>
      <c r="D11163" t="s">
        <v>154</v>
      </c>
      <c r="F11163">
        <v>693.04</v>
      </c>
      <c r="G11163">
        <f t="shared" si="174"/>
        <v>-693.04</v>
      </c>
      <c r="H11163">
        <v>0.2</v>
      </c>
      <c r="I11163">
        <v>-14395.899999999991</v>
      </c>
    </row>
    <row r="11164" spans="1:9" x14ac:dyDescent="0.25">
      <c r="A11164" t="s">
        <v>102</v>
      </c>
      <c r="B11164" t="s">
        <v>29</v>
      </c>
      <c r="C11164" s="2">
        <v>44582</v>
      </c>
      <c r="D11164" t="s">
        <v>154</v>
      </c>
      <c r="F11164">
        <v>25</v>
      </c>
      <c r="G11164">
        <f t="shared" si="174"/>
        <v>-25</v>
      </c>
      <c r="H11164">
        <v>0.2</v>
      </c>
      <c r="I11164">
        <v>-14420.899999999991</v>
      </c>
    </row>
    <row r="11165" spans="1:9" x14ac:dyDescent="0.25">
      <c r="A11165" t="s">
        <v>102</v>
      </c>
      <c r="B11165" t="s">
        <v>29</v>
      </c>
      <c r="C11165" s="2">
        <v>44582</v>
      </c>
      <c r="D11165" t="s">
        <v>154</v>
      </c>
      <c r="F11165">
        <v>54.83</v>
      </c>
      <c r="G11165">
        <f t="shared" si="174"/>
        <v>-54.83</v>
      </c>
      <c r="H11165">
        <v>0.2</v>
      </c>
      <c r="I11165">
        <v>-14475.72999999999</v>
      </c>
    </row>
    <row r="11166" spans="1:9" x14ac:dyDescent="0.25">
      <c r="A11166" t="s">
        <v>102</v>
      </c>
      <c r="B11166" t="s">
        <v>29</v>
      </c>
      <c r="C11166" s="2">
        <v>44582</v>
      </c>
      <c r="D11166" t="s">
        <v>154</v>
      </c>
      <c r="F11166">
        <v>28.65</v>
      </c>
      <c r="G11166">
        <f t="shared" si="174"/>
        <v>-28.65</v>
      </c>
      <c r="H11166">
        <v>0.2</v>
      </c>
      <c r="I11166">
        <v>-14504.37999999999</v>
      </c>
    </row>
    <row r="11167" spans="1:9" x14ac:dyDescent="0.25">
      <c r="A11167" t="s">
        <v>102</v>
      </c>
      <c r="B11167" t="s">
        <v>29</v>
      </c>
      <c r="C11167" s="2">
        <v>44586</v>
      </c>
      <c r="D11167" t="s">
        <v>154</v>
      </c>
      <c r="F11167">
        <v>1712.48</v>
      </c>
      <c r="G11167">
        <f t="shared" si="174"/>
        <v>-1712.48</v>
      </c>
      <c r="H11167">
        <v>0.2</v>
      </c>
      <c r="I11167">
        <v>-16216.85999999999</v>
      </c>
    </row>
    <row r="11168" spans="1:9" x14ac:dyDescent="0.25">
      <c r="A11168" t="s">
        <v>102</v>
      </c>
      <c r="B11168" t="s">
        <v>29</v>
      </c>
      <c r="C11168" s="2">
        <v>44586</v>
      </c>
      <c r="D11168" t="s">
        <v>154</v>
      </c>
      <c r="F11168">
        <v>4996.5600000000004</v>
      </c>
      <c r="G11168">
        <f t="shared" si="174"/>
        <v>-4996.5600000000004</v>
      </c>
      <c r="H11168">
        <v>0.2</v>
      </c>
      <c r="I11168">
        <v>-21213.419999999991</v>
      </c>
    </row>
    <row r="11169" spans="1:9" x14ac:dyDescent="0.25">
      <c r="A11169" t="s">
        <v>102</v>
      </c>
      <c r="B11169" t="s">
        <v>29</v>
      </c>
      <c r="C11169" s="2">
        <v>44586</v>
      </c>
      <c r="D11169" t="s">
        <v>154</v>
      </c>
      <c r="F11169">
        <v>30</v>
      </c>
      <c r="G11169">
        <f t="shared" si="174"/>
        <v>-30</v>
      </c>
      <c r="H11169">
        <v>0.2</v>
      </c>
      <c r="I11169">
        <v>-21243.419999999991</v>
      </c>
    </row>
    <row r="11170" spans="1:9" x14ac:dyDescent="0.25">
      <c r="A11170" t="s">
        <v>102</v>
      </c>
      <c r="B11170" t="s">
        <v>29</v>
      </c>
      <c r="C11170" s="2">
        <v>44586</v>
      </c>
      <c r="D11170" t="s">
        <v>154</v>
      </c>
      <c r="F11170">
        <v>3751.32</v>
      </c>
      <c r="G11170">
        <f t="shared" si="174"/>
        <v>-3751.32</v>
      </c>
      <c r="H11170">
        <v>0.2</v>
      </c>
      <c r="I11170">
        <v>-24994.739999999991</v>
      </c>
    </row>
    <row r="11171" spans="1:9" x14ac:dyDescent="0.25">
      <c r="A11171" t="s">
        <v>102</v>
      </c>
      <c r="B11171" t="s">
        <v>29</v>
      </c>
      <c r="C11171" s="2">
        <v>44586</v>
      </c>
      <c r="D11171" t="s">
        <v>154</v>
      </c>
      <c r="F11171">
        <v>580.51</v>
      </c>
      <c r="G11171">
        <f t="shared" si="174"/>
        <v>-580.51</v>
      </c>
      <c r="H11171">
        <v>0.2</v>
      </c>
      <c r="I11171">
        <v>-25575.249999999989</v>
      </c>
    </row>
    <row r="11172" spans="1:9" x14ac:dyDescent="0.25">
      <c r="A11172" t="s">
        <v>102</v>
      </c>
      <c r="B11172" t="s">
        <v>29</v>
      </c>
      <c r="C11172" s="2">
        <v>44586</v>
      </c>
      <c r="D11172" t="s">
        <v>154</v>
      </c>
      <c r="F11172">
        <v>2114.61</v>
      </c>
      <c r="G11172">
        <f t="shared" si="174"/>
        <v>-2114.61</v>
      </c>
      <c r="H11172">
        <v>0.2</v>
      </c>
      <c r="I11172">
        <v>-27689.85999999999</v>
      </c>
    </row>
    <row r="11173" spans="1:9" x14ac:dyDescent="0.25">
      <c r="A11173" t="s">
        <v>102</v>
      </c>
      <c r="B11173" t="s">
        <v>29</v>
      </c>
      <c r="C11173" s="2">
        <v>44587</v>
      </c>
      <c r="D11173" t="s">
        <v>154</v>
      </c>
      <c r="F11173">
        <v>813.16</v>
      </c>
      <c r="G11173">
        <f t="shared" si="174"/>
        <v>-813.16</v>
      </c>
      <c r="H11173">
        <v>0.2</v>
      </c>
      <c r="I11173">
        <v>-28503.01999999999</v>
      </c>
    </row>
    <row r="11174" spans="1:9" x14ac:dyDescent="0.25">
      <c r="A11174" t="s">
        <v>102</v>
      </c>
      <c r="B11174" t="s">
        <v>29</v>
      </c>
      <c r="C11174" s="2">
        <v>44587</v>
      </c>
      <c r="D11174" t="s">
        <v>154</v>
      </c>
      <c r="F11174">
        <v>87.7</v>
      </c>
      <c r="G11174">
        <f t="shared" si="174"/>
        <v>-87.7</v>
      </c>
      <c r="H11174">
        <v>0.2</v>
      </c>
      <c r="I11174">
        <v>-28590.71999999999</v>
      </c>
    </row>
    <row r="11175" spans="1:9" x14ac:dyDescent="0.25">
      <c r="A11175" t="s">
        <v>102</v>
      </c>
      <c r="B11175" t="s">
        <v>29</v>
      </c>
      <c r="C11175" s="2">
        <v>44587</v>
      </c>
      <c r="D11175" t="s">
        <v>154</v>
      </c>
      <c r="F11175">
        <v>13.04</v>
      </c>
      <c r="G11175">
        <f t="shared" si="174"/>
        <v>-13.04</v>
      </c>
      <c r="H11175">
        <v>0.2</v>
      </c>
      <c r="I11175">
        <v>-28603.759999999991</v>
      </c>
    </row>
    <row r="11176" spans="1:9" x14ac:dyDescent="0.25">
      <c r="A11176" t="s">
        <v>102</v>
      </c>
      <c r="B11176" t="s">
        <v>29</v>
      </c>
      <c r="C11176" s="2">
        <v>44588</v>
      </c>
      <c r="D11176" t="s">
        <v>154</v>
      </c>
      <c r="F11176">
        <v>968.71</v>
      </c>
      <c r="G11176">
        <f t="shared" si="174"/>
        <v>-968.71</v>
      </c>
      <c r="H11176">
        <v>0.2</v>
      </c>
      <c r="I11176">
        <v>-29572.46999999999</v>
      </c>
    </row>
    <row r="11177" spans="1:9" x14ac:dyDescent="0.25">
      <c r="A11177" t="s">
        <v>102</v>
      </c>
      <c r="B11177" t="s">
        <v>29</v>
      </c>
      <c r="C11177" s="2">
        <v>44588</v>
      </c>
      <c r="D11177" t="s">
        <v>154</v>
      </c>
      <c r="F11177">
        <v>510.15</v>
      </c>
      <c r="G11177">
        <f t="shared" si="174"/>
        <v>-510.15</v>
      </c>
      <c r="H11177">
        <v>0.2</v>
      </c>
      <c r="I11177">
        <v>-30082.62</v>
      </c>
    </row>
    <row r="11178" spans="1:9" x14ac:dyDescent="0.25">
      <c r="A11178" t="s">
        <v>102</v>
      </c>
      <c r="B11178" t="s">
        <v>29</v>
      </c>
      <c r="C11178" s="2">
        <v>44588</v>
      </c>
      <c r="D11178" t="s">
        <v>154</v>
      </c>
      <c r="F11178">
        <v>1744.38</v>
      </c>
      <c r="G11178">
        <f t="shared" si="174"/>
        <v>-1744.38</v>
      </c>
      <c r="H11178">
        <v>0.2</v>
      </c>
      <c r="I11178">
        <v>-31827</v>
      </c>
    </row>
    <row r="11179" spans="1:9" x14ac:dyDescent="0.25">
      <c r="A11179" t="s">
        <v>102</v>
      </c>
      <c r="B11179" t="s">
        <v>29</v>
      </c>
      <c r="C11179" s="2">
        <v>44588</v>
      </c>
      <c r="D11179" t="s">
        <v>154</v>
      </c>
      <c r="F11179">
        <v>431.55</v>
      </c>
      <c r="G11179">
        <f t="shared" si="174"/>
        <v>-431.55</v>
      </c>
      <c r="H11179">
        <v>0.2</v>
      </c>
      <c r="I11179">
        <v>-32258.55</v>
      </c>
    </row>
    <row r="11180" spans="1:9" x14ac:dyDescent="0.25">
      <c r="A11180" t="s">
        <v>102</v>
      </c>
      <c r="B11180" t="s">
        <v>29</v>
      </c>
      <c r="C11180" s="2">
        <v>44588</v>
      </c>
      <c r="D11180" t="s">
        <v>154</v>
      </c>
      <c r="F11180">
        <v>16.72</v>
      </c>
      <c r="G11180">
        <f t="shared" si="174"/>
        <v>-16.72</v>
      </c>
      <c r="H11180">
        <v>0.2</v>
      </c>
      <c r="I11180">
        <v>-32275.27</v>
      </c>
    </row>
    <row r="11181" spans="1:9" x14ac:dyDescent="0.25">
      <c r="A11181" t="s">
        <v>102</v>
      </c>
      <c r="B11181" t="s">
        <v>29</v>
      </c>
      <c r="C11181" s="2">
        <v>44588</v>
      </c>
      <c r="D11181" t="s">
        <v>154</v>
      </c>
      <c r="F11181">
        <v>65</v>
      </c>
      <c r="G11181">
        <f t="shared" si="174"/>
        <v>-65</v>
      </c>
      <c r="H11181">
        <v>0.2</v>
      </c>
      <c r="I11181">
        <v>-32340.27</v>
      </c>
    </row>
    <row r="11182" spans="1:9" x14ac:dyDescent="0.25">
      <c r="A11182" t="s">
        <v>102</v>
      </c>
      <c r="B11182" t="s">
        <v>29</v>
      </c>
      <c r="C11182" s="2">
        <v>44588</v>
      </c>
      <c r="D11182" t="s">
        <v>154</v>
      </c>
      <c r="F11182">
        <v>661.09</v>
      </c>
      <c r="G11182">
        <f t="shared" si="174"/>
        <v>-661.09</v>
      </c>
      <c r="H11182">
        <v>0.2</v>
      </c>
      <c r="I11182">
        <v>-33001.359999999993</v>
      </c>
    </row>
    <row r="11183" spans="1:9" x14ac:dyDescent="0.25">
      <c r="A11183" t="s">
        <v>102</v>
      </c>
      <c r="B11183" t="s">
        <v>29</v>
      </c>
      <c r="C11183" s="2">
        <v>44588</v>
      </c>
      <c r="D11183" t="s">
        <v>154</v>
      </c>
      <c r="F11183">
        <v>44.81</v>
      </c>
      <c r="G11183">
        <f t="shared" si="174"/>
        <v>-44.81</v>
      </c>
      <c r="H11183">
        <v>0.2</v>
      </c>
      <c r="I11183">
        <v>-33046.169999999991</v>
      </c>
    </row>
    <row r="11184" spans="1:9" x14ac:dyDescent="0.25">
      <c r="A11184" t="s">
        <v>102</v>
      </c>
      <c r="B11184" t="s">
        <v>29</v>
      </c>
      <c r="C11184" s="2">
        <v>44588</v>
      </c>
      <c r="D11184" t="s">
        <v>154</v>
      </c>
      <c r="F11184">
        <v>953.92</v>
      </c>
      <c r="G11184">
        <f t="shared" si="174"/>
        <v>-953.92</v>
      </c>
      <c r="H11184">
        <v>0.2</v>
      </c>
      <c r="I11184">
        <v>-34000.089999999989</v>
      </c>
    </row>
    <row r="11185" spans="1:9" x14ac:dyDescent="0.25">
      <c r="A11185" t="s">
        <v>102</v>
      </c>
      <c r="B11185" t="s">
        <v>29</v>
      </c>
      <c r="C11185" s="2">
        <v>44588</v>
      </c>
      <c r="D11185" t="s">
        <v>154</v>
      </c>
      <c r="F11185">
        <v>401.59</v>
      </c>
      <c r="G11185">
        <f t="shared" si="174"/>
        <v>-401.59</v>
      </c>
      <c r="H11185">
        <v>0.2</v>
      </c>
      <c r="I11185">
        <v>-34401.679999999993</v>
      </c>
    </row>
    <row r="11186" spans="1:9" x14ac:dyDescent="0.25">
      <c r="A11186" t="s">
        <v>102</v>
      </c>
      <c r="B11186" t="s">
        <v>29</v>
      </c>
      <c r="C11186" s="2">
        <v>44588</v>
      </c>
      <c r="D11186" t="s">
        <v>154</v>
      </c>
      <c r="F11186">
        <v>1585.39</v>
      </c>
      <c r="G11186">
        <f t="shared" si="174"/>
        <v>-1585.39</v>
      </c>
      <c r="H11186">
        <v>0.2</v>
      </c>
      <c r="I11186">
        <v>-35987.069999999992</v>
      </c>
    </row>
    <row r="11187" spans="1:9" x14ac:dyDescent="0.25">
      <c r="A11187" t="s">
        <v>102</v>
      </c>
      <c r="B11187" t="s">
        <v>29</v>
      </c>
      <c r="C11187" s="2">
        <v>44592</v>
      </c>
      <c r="D11187" t="s">
        <v>154</v>
      </c>
      <c r="F11187">
        <v>1086.29</v>
      </c>
      <c r="G11187">
        <f t="shared" si="174"/>
        <v>-1086.29</v>
      </c>
      <c r="H11187">
        <v>0.2</v>
      </c>
      <c r="I11187">
        <v>-37073.359999999993</v>
      </c>
    </row>
    <row r="11188" spans="1:9" x14ac:dyDescent="0.25">
      <c r="A11188" t="s">
        <v>102</v>
      </c>
      <c r="B11188" t="s">
        <v>29</v>
      </c>
      <c r="C11188" s="2">
        <v>44592</v>
      </c>
      <c r="D11188" t="s">
        <v>154</v>
      </c>
      <c r="F11188">
        <v>65.86</v>
      </c>
      <c r="G11188">
        <f t="shared" si="174"/>
        <v>-65.86</v>
      </c>
      <c r="H11188">
        <v>0.2</v>
      </c>
      <c r="I11188">
        <v>-37139.219999999987</v>
      </c>
    </row>
    <row r="11189" spans="1:9" x14ac:dyDescent="0.25">
      <c r="A11189" t="s">
        <v>102</v>
      </c>
      <c r="B11189" t="s">
        <v>29</v>
      </c>
      <c r="C11189" s="2">
        <v>44592</v>
      </c>
      <c r="D11189" t="s">
        <v>154</v>
      </c>
      <c r="F11189">
        <v>51.08</v>
      </c>
      <c r="G11189">
        <f t="shared" si="174"/>
        <v>-51.08</v>
      </c>
      <c r="H11189">
        <v>0.2</v>
      </c>
      <c r="I11189">
        <v>-37190.299999999988</v>
      </c>
    </row>
    <row r="11190" spans="1:9" x14ac:dyDescent="0.25">
      <c r="A11190" t="s">
        <v>102</v>
      </c>
      <c r="B11190" t="s">
        <v>29</v>
      </c>
      <c r="C11190" s="2">
        <v>44592</v>
      </c>
      <c r="D11190" t="s">
        <v>154</v>
      </c>
      <c r="F11190">
        <v>1468.14</v>
      </c>
      <c r="G11190">
        <f t="shared" si="174"/>
        <v>-1468.14</v>
      </c>
      <c r="H11190">
        <v>0.2</v>
      </c>
      <c r="I11190">
        <v>-38658.439999999988</v>
      </c>
    </row>
    <row r="11191" spans="1:9" x14ac:dyDescent="0.25">
      <c r="A11191" t="s">
        <v>102</v>
      </c>
      <c r="B11191" t="s">
        <v>29</v>
      </c>
      <c r="C11191" s="2">
        <v>44592</v>
      </c>
      <c r="D11191" t="s">
        <v>154</v>
      </c>
      <c r="F11191">
        <v>345.15</v>
      </c>
      <c r="G11191">
        <f t="shared" si="174"/>
        <v>-345.15</v>
      </c>
      <c r="H11191">
        <v>0.2</v>
      </c>
      <c r="I11191">
        <v>-39003.589999999989</v>
      </c>
    </row>
    <row r="11192" spans="1:9" x14ac:dyDescent="0.25">
      <c r="A11192" t="s">
        <v>102</v>
      </c>
      <c r="B11192" t="s">
        <v>29</v>
      </c>
      <c r="C11192" s="2">
        <v>44592</v>
      </c>
      <c r="D11192" t="s">
        <v>154</v>
      </c>
      <c r="F11192">
        <v>387.13</v>
      </c>
      <c r="G11192">
        <f t="shared" si="174"/>
        <v>-387.13</v>
      </c>
      <c r="H11192">
        <v>0.2</v>
      </c>
      <c r="I11192">
        <v>-39390.719999999987</v>
      </c>
    </row>
    <row r="11193" spans="1:9" x14ac:dyDescent="0.25">
      <c r="A11193" t="s">
        <v>102</v>
      </c>
      <c r="B11193" t="s">
        <v>29</v>
      </c>
      <c r="C11193" s="2">
        <v>44592</v>
      </c>
      <c r="D11193" t="s">
        <v>154</v>
      </c>
      <c r="F11193">
        <v>3596.16</v>
      </c>
      <c r="G11193">
        <f t="shared" si="174"/>
        <v>-3596.16</v>
      </c>
      <c r="H11193">
        <v>0.2</v>
      </c>
      <c r="I11193">
        <v>-42986.87999999999</v>
      </c>
    </row>
    <row r="11194" spans="1:9" x14ac:dyDescent="0.25">
      <c r="A11194" t="s">
        <v>102</v>
      </c>
      <c r="B11194" t="s">
        <v>29</v>
      </c>
      <c r="C11194" s="2">
        <v>44594</v>
      </c>
      <c r="D11194" t="s">
        <v>154</v>
      </c>
      <c r="F11194">
        <v>2983.27</v>
      </c>
      <c r="G11194">
        <f t="shared" si="174"/>
        <v>-2983.27</v>
      </c>
      <c r="H11194">
        <v>0.2</v>
      </c>
      <c r="I11194">
        <v>-45970.149999999987</v>
      </c>
    </row>
    <row r="11195" spans="1:9" x14ac:dyDescent="0.25">
      <c r="A11195" t="s">
        <v>102</v>
      </c>
      <c r="B11195" t="s">
        <v>29</v>
      </c>
      <c r="C11195" s="2">
        <v>44594</v>
      </c>
      <c r="D11195" t="s">
        <v>154</v>
      </c>
      <c r="F11195">
        <v>905.49</v>
      </c>
      <c r="G11195">
        <f t="shared" si="174"/>
        <v>-905.49</v>
      </c>
      <c r="H11195">
        <v>0.2</v>
      </c>
      <c r="I11195">
        <v>-46875.639999999978</v>
      </c>
    </row>
    <row r="11196" spans="1:9" x14ac:dyDescent="0.25">
      <c r="A11196" t="s">
        <v>102</v>
      </c>
      <c r="B11196" t="s">
        <v>29</v>
      </c>
      <c r="C11196" s="2">
        <v>44595</v>
      </c>
      <c r="D11196" t="s">
        <v>154</v>
      </c>
      <c r="F11196">
        <v>964</v>
      </c>
      <c r="G11196">
        <f t="shared" si="174"/>
        <v>-964</v>
      </c>
      <c r="H11196">
        <v>0.2</v>
      </c>
      <c r="I11196">
        <v>-47839.639999999978</v>
      </c>
    </row>
    <row r="11197" spans="1:9" x14ac:dyDescent="0.25">
      <c r="A11197" t="s">
        <v>102</v>
      </c>
      <c r="B11197" t="s">
        <v>29</v>
      </c>
      <c r="C11197" s="2">
        <v>44595</v>
      </c>
      <c r="D11197" t="s">
        <v>154</v>
      </c>
      <c r="F11197">
        <v>3654.34</v>
      </c>
      <c r="G11197">
        <f t="shared" si="174"/>
        <v>-3654.34</v>
      </c>
      <c r="H11197">
        <v>0.2</v>
      </c>
      <c r="I11197">
        <v>-51493.979999999981</v>
      </c>
    </row>
    <row r="11198" spans="1:9" x14ac:dyDescent="0.25">
      <c r="A11198" t="s">
        <v>102</v>
      </c>
      <c r="B11198" t="s">
        <v>29</v>
      </c>
      <c r="C11198" s="2">
        <v>44595</v>
      </c>
      <c r="D11198" t="s">
        <v>154</v>
      </c>
      <c r="F11198">
        <v>61.72</v>
      </c>
      <c r="G11198">
        <f t="shared" si="174"/>
        <v>-61.72</v>
      </c>
      <c r="H11198">
        <v>0.2</v>
      </c>
      <c r="I11198">
        <v>-51555.699999999983</v>
      </c>
    </row>
    <row r="11199" spans="1:9" x14ac:dyDescent="0.25">
      <c r="A11199" t="s">
        <v>102</v>
      </c>
      <c r="B11199" t="s">
        <v>29</v>
      </c>
      <c r="C11199" s="2">
        <v>44595</v>
      </c>
      <c r="D11199" t="s">
        <v>154</v>
      </c>
      <c r="F11199">
        <v>67.239999999999995</v>
      </c>
      <c r="G11199">
        <f t="shared" si="174"/>
        <v>-67.239999999999995</v>
      </c>
      <c r="H11199">
        <v>0.2</v>
      </c>
      <c r="I11199">
        <v>-51622.939999999981</v>
      </c>
    </row>
    <row r="11200" spans="1:9" x14ac:dyDescent="0.25">
      <c r="A11200" t="s">
        <v>102</v>
      </c>
      <c r="B11200" t="s">
        <v>29</v>
      </c>
      <c r="C11200" s="2">
        <v>44595</v>
      </c>
      <c r="D11200" t="s">
        <v>154</v>
      </c>
      <c r="F11200">
        <v>61.72</v>
      </c>
      <c r="G11200">
        <f t="shared" si="174"/>
        <v>-61.72</v>
      </c>
      <c r="H11200">
        <v>0.2</v>
      </c>
      <c r="I11200">
        <v>-51684.659999999982</v>
      </c>
    </row>
    <row r="11201" spans="1:9" x14ac:dyDescent="0.25">
      <c r="A11201" t="s">
        <v>102</v>
      </c>
      <c r="B11201" t="s">
        <v>29</v>
      </c>
      <c r="C11201" s="2">
        <v>44595</v>
      </c>
      <c r="D11201" t="s">
        <v>154</v>
      </c>
      <c r="F11201">
        <v>57.5</v>
      </c>
      <c r="G11201">
        <f t="shared" si="174"/>
        <v>-57.5</v>
      </c>
      <c r="H11201">
        <v>0.2</v>
      </c>
      <c r="I11201">
        <v>-51742.159999999982</v>
      </c>
    </row>
    <row r="11202" spans="1:9" x14ac:dyDescent="0.25">
      <c r="A11202" t="s">
        <v>102</v>
      </c>
      <c r="B11202" t="s">
        <v>29</v>
      </c>
      <c r="C11202" s="2">
        <v>44599</v>
      </c>
      <c r="D11202" t="s">
        <v>154</v>
      </c>
      <c r="F11202">
        <v>2983.27</v>
      </c>
      <c r="G11202">
        <f t="shared" si="174"/>
        <v>-2983.27</v>
      </c>
      <c r="H11202">
        <v>0.2</v>
      </c>
      <c r="I11202">
        <v>-54725.429999999978</v>
      </c>
    </row>
    <row r="11203" spans="1:9" x14ac:dyDescent="0.25">
      <c r="A11203" t="s">
        <v>102</v>
      </c>
      <c r="B11203" t="s">
        <v>29</v>
      </c>
      <c r="C11203" s="2">
        <v>44599</v>
      </c>
      <c r="D11203" t="s">
        <v>154</v>
      </c>
      <c r="F11203">
        <v>905.49</v>
      </c>
      <c r="G11203">
        <f t="shared" ref="G11203:G11266" si="175">E11203-F11203</f>
        <v>-905.49</v>
      </c>
      <c r="H11203">
        <v>0.2</v>
      </c>
      <c r="I11203">
        <v>-55630.919999999976</v>
      </c>
    </row>
    <row r="11204" spans="1:9" x14ac:dyDescent="0.25">
      <c r="A11204" t="s">
        <v>102</v>
      </c>
      <c r="B11204" t="s">
        <v>29</v>
      </c>
      <c r="C11204" s="2">
        <v>44599</v>
      </c>
      <c r="D11204" t="s">
        <v>154</v>
      </c>
      <c r="F11204">
        <v>2983.27</v>
      </c>
      <c r="G11204">
        <f t="shared" si="175"/>
        <v>-2983.27</v>
      </c>
      <c r="H11204">
        <v>0.2</v>
      </c>
      <c r="I11204">
        <v>-58614.189999999973</v>
      </c>
    </row>
    <row r="11205" spans="1:9" x14ac:dyDescent="0.25">
      <c r="A11205" t="s">
        <v>102</v>
      </c>
      <c r="B11205" t="s">
        <v>29</v>
      </c>
      <c r="C11205" s="2">
        <v>44599</v>
      </c>
      <c r="D11205" t="s">
        <v>154</v>
      </c>
      <c r="F11205">
        <v>905.49</v>
      </c>
      <c r="G11205">
        <f t="shared" si="175"/>
        <v>-905.49</v>
      </c>
      <c r="H11205">
        <v>0.2</v>
      </c>
      <c r="I11205">
        <v>-59519.679999999971</v>
      </c>
    </row>
    <row r="11206" spans="1:9" x14ac:dyDescent="0.25">
      <c r="A11206" t="s">
        <v>102</v>
      </c>
      <c r="B11206" t="s">
        <v>29</v>
      </c>
      <c r="C11206" s="2">
        <v>44599</v>
      </c>
      <c r="D11206" t="s">
        <v>154</v>
      </c>
      <c r="F11206">
        <v>880.47</v>
      </c>
      <c r="G11206">
        <f t="shared" si="175"/>
        <v>-880.47</v>
      </c>
      <c r="H11206">
        <v>0.2</v>
      </c>
      <c r="I11206">
        <v>-60400.149999999972</v>
      </c>
    </row>
    <row r="11207" spans="1:9" x14ac:dyDescent="0.25">
      <c r="A11207" t="s">
        <v>102</v>
      </c>
      <c r="B11207" t="s">
        <v>29</v>
      </c>
      <c r="C11207" s="2">
        <v>44599</v>
      </c>
      <c r="D11207" t="s">
        <v>154</v>
      </c>
      <c r="F11207">
        <v>345.25</v>
      </c>
      <c r="G11207">
        <f t="shared" si="175"/>
        <v>-345.25</v>
      </c>
      <c r="H11207">
        <v>0.2</v>
      </c>
      <c r="I11207">
        <v>-60745.399999999972</v>
      </c>
    </row>
    <row r="11208" spans="1:9" x14ac:dyDescent="0.25">
      <c r="A11208" t="s">
        <v>102</v>
      </c>
      <c r="B11208" t="s">
        <v>29</v>
      </c>
      <c r="C11208" s="2">
        <v>44599</v>
      </c>
      <c r="D11208" t="s">
        <v>154</v>
      </c>
      <c r="F11208">
        <v>1038.4000000000001</v>
      </c>
      <c r="G11208">
        <f t="shared" si="175"/>
        <v>-1038.4000000000001</v>
      </c>
      <c r="H11208">
        <v>0.2</v>
      </c>
      <c r="I11208">
        <v>-61783.799999999967</v>
      </c>
    </row>
    <row r="11209" spans="1:9" x14ac:dyDescent="0.25">
      <c r="A11209" t="s">
        <v>102</v>
      </c>
      <c r="B11209" t="s">
        <v>29</v>
      </c>
      <c r="C11209" s="2">
        <v>44600</v>
      </c>
      <c r="D11209" t="s">
        <v>154</v>
      </c>
      <c r="F11209">
        <v>6.52</v>
      </c>
      <c r="G11209">
        <f t="shared" si="175"/>
        <v>-6.52</v>
      </c>
      <c r="H11209">
        <v>0.2</v>
      </c>
      <c r="I11209">
        <v>-61790.319999999971</v>
      </c>
    </row>
    <row r="11210" spans="1:9" x14ac:dyDescent="0.25">
      <c r="A11210" t="s">
        <v>102</v>
      </c>
      <c r="B11210" t="s">
        <v>29</v>
      </c>
      <c r="C11210" s="2">
        <v>44600</v>
      </c>
      <c r="D11210" t="s">
        <v>154</v>
      </c>
      <c r="F11210">
        <v>1219.56</v>
      </c>
      <c r="G11210">
        <f t="shared" si="175"/>
        <v>-1219.56</v>
      </c>
      <c r="H11210">
        <v>0.2</v>
      </c>
      <c r="I11210">
        <v>-63009.879999999968</v>
      </c>
    </row>
    <row r="11211" spans="1:9" x14ac:dyDescent="0.25">
      <c r="A11211" t="s">
        <v>102</v>
      </c>
      <c r="B11211" t="s">
        <v>29</v>
      </c>
      <c r="C11211" s="2">
        <v>44600</v>
      </c>
      <c r="D11211" t="s">
        <v>154</v>
      </c>
      <c r="F11211">
        <v>323.14</v>
      </c>
      <c r="G11211">
        <f t="shared" si="175"/>
        <v>-323.14</v>
      </c>
      <c r="H11211">
        <v>0.2</v>
      </c>
      <c r="I11211">
        <v>-63333.019999999968</v>
      </c>
    </row>
    <row r="11212" spans="1:9" x14ac:dyDescent="0.25">
      <c r="A11212" t="s">
        <v>102</v>
      </c>
      <c r="B11212" t="s">
        <v>29</v>
      </c>
      <c r="C11212" s="2">
        <v>44600</v>
      </c>
      <c r="D11212" t="s">
        <v>154</v>
      </c>
      <c r="F11212">
        <v>1334.02</v>
      </c>
      <c r="G11212">
        <f t="shared" si="175"/>
        <v>-1334.02</v>
      </c>
      <c r="H11212">
        <v>0.2</v>
      </c>
      <c r="I11212">
        <v>-64667.039999999957</v>
      </c>
    </row>
    <row r="11213" spans="1:9" x14ac:dyDescent="0.25">
      <c r="A11213" t="s">
        <v>102</v>
      </c>
      <c r="B11213" t="s">
        <v>29</v>
      </c>
      <c r="C11213" s="2">
        <v>44600</v>
      </c>
      <c r="D11213" t="s">
        <v>154</v>
      </c>
      <c r="F11213">
        <v>396.56</v>
      </c>
      <c r="G11213">
        <f t="shared" si="175"/>
        <v>-396.56</v>
      </c>
      <c r="H11213">
        <v>0.2</v>
      </c>
      <c r="I11213">
        <v>-65063.599999999962</v>
      </c>
    </row>
    <row r="11214" spans="1:9" x14ac:dyDescent="0.25">
      <c r="A11214" t="s">
        <v>102</v>
      </c>
      <c r="B11214" t="s">
        <v>29</v>
      </c>
      <c r="C11214" s="2">
        <v>44601</v>
      </c>
      <c r="D11214" t="s">
        <v>154</v>
      </c>
      <c r="F11214">
        <v>114</v>
      </c>
      <c r="G11214">
        <f t="shared" si="175"/>
        <v>-114</v>
      </c>
      <c r="H11214">
        <v>0.2</v>
      </c>
      <c r="I11214">
        <v>-65177.599999999962</v>
      </c>
    </row>
    <row r="11215" spans="1:9" x14ac:dyDescent="0.25">
      <c r="A11215" t="s">
        <v>102</v>
      </c>
      <c r="B11215" t="s">
        <v>29</v>
      </c>
      <c r="C11215" s="2">
        <v>44601</v>
      </c>
      <c r="D11215" t="s">
        <v>154</v>
      </c>
      <c r="F11215">
        <v>109</v>
      </c>
      <c r="G11215">
        <f t="shared" si="175"/>
        <v>-109</v>
      </c>
      <c r="H11215">
        <v>0.2</v>
      </c>
      <c r="I11215">
        <v>-65286.599999999962</v>
      </c>
    </row>
    <row r="11216" spans="1:9" x14ac:dyDescent="0.25">
      <c r="A11216" t="s">
        <v>102</v>
      </c>
      <c r="B11216" t="s">
        <v>29</v>
      </c>
      <c r="C11216" s="2">
        <v>44601</v>
      </c>
      <c r="D11216" t="s">
        <v>154</v>
      </c>
      <c r="F11216">
        <v>114</v>
      </c>
      <c r="G11216">
        <f t="shared" si="175"/>
        <v>-114</v>
      </c>
      <c r="H11216">
        <v>0.2</v>
      </c>
      <c r="I11216">
        <v>-65400.599999999962</v>
      </c>
    </row>
    <row r="11217" spans="1:9" x14ac:dyDescent="0.25">
      <c r="A11217" t="s">
        <v>102</v>
      </c>
      <c r="B11217" t="s">
        <v>29</v>
      </c>
      <c r="C11217" s="2">
        <v>44601</v>
      </c>
      <c r="D11217" t="s">
        <v>154</v>
      </c>
      <c r="F11217">
        <v>360</v>
      </c>
      <c r="G11217">
        <f t="shared" si="175"/>
        <v>-360</v>
      </c>
      <c r="H11217">
        <v>0.2</v>
      </c>
      <c r="I11217">
        <v>-65760.599999999962</v>
      </c>
    </row>
    <row r="11218" spans="1:9" x14ac:dyDescent="0.25">
      <c r="A11218" t="s">
        <v>102</v>
      </c>
      <c r="B11218" t="s">
        <v>29</v>
      </c>
      <c r="C11218" s="2">
        <v>44601</v>
      </c>
      <c r="D11218" t="s">
        <v>154</v>
      </c>
      <c r="F11218">
        <v>5.13</v>
      </c>
      <c r="G11218">
        <f t="shared" si="175"/>
        <v>-5.13</v>
      </c>
      <c r="H11218">
        <v>0.2</v>
      </c>
      <c r="I11218">
        <v>-65765.729999999967</v>
      </c>
    </row>
    <row r="11219" spans="1:9" x14ac:dyDescent="0.25">
      <c r="A11219" t="s">
        <v>102</v>
      </c>
      <c r="B11219" t="s">
        <v>29</v>
      </c>
      <c r="C11219" s="2">
        <v>44602</v>
      </c>
      <c r="D11219" t="s">
        <v>154</v>
      </c>
      <c r="F11219">
        <v>374.66</v>
      </c>
      <c r="G11219">
        <f t="shared" si="175"/>
        <v>-374.66</v>
      </c>
      <c r="H11219">
        <v>0.2</v>
      </c>
      <c r="I11219">
        <v>-66140.38999999997</v>
      </c>
    </row>
    <row r="11220" spans="1:9" x14ac:dyDescent="0.25">
      <c r="A11220" t="s">
        <v>102</v>
      </c>
      <c r="B11220" t="s">
        <v>29</v>
      </c>
      <c r="C11220" s="2">
        <v>44602</v>
      </c>
      <c r="D11220" t="s">
        <v>154</v>
      </c>
      <c r="F11220">
        <v>155.56</v>
      </c>
      <c r="G11220">
        <f t="shared" si="175"/>
        <v>-155.56</v>
      </c>
      <c r="H11220">
        <v>0.2</v>
      </c>
      <c r="I11220">
        <v>-66295.949999999968</v>
      </c>
    </row>
    <row r="11221" spans="1:9" x14ac:dyDescent="0.25">
      <c r="A11221" t="s">
        <v>102</v>
      </c>
      <c r="B11221" t="s">
        <v>29</v>
      </c>
      <c r="C11221" s="2">
        <v>44602</v>
      </c>
      <c r="D11221" t="s">
        <v>154</v>
      </c>
      <c r="F11221">
        <v>1377.17</v>
      </c>
      <c r="G11221">
        <f t="shared" si="175"/>
        <v>-1377.17</v>
      </c>
      <c r="H11221">
        <v>0.2</v>
      </c>
      <c r="I11221">
        <v>-67673.119999999966</v>
      </c>
    </row>
    <row r="11222" spans="1:9" x14ac:dyDescent="0.25">
      <c r="A11222" t="s">
        <v>102</v>
      </c>
      <c r="B11222" t="s">
        <v>29</v>
      </c>
      <c r="C11222" s="2">
        <v>44602</v>
      </c>
      <c r="D11222" t="s">
        <v>154</v>
      </c>
      <c r="F11222">
        <v>343.95</v>
      </c>
      <c r="G11222">
        <f t="shared" si="175"/>
        <v>-343.95</v>
      </c>
      <c r="H11222">
        <v>0.2</v>
      </c>
      <c r="I11222">
        <v>-68017.069999999963</v>
      </c>
    </row>
    <row r="11223" spans="1:9" x14ac:dyDescent="0.25">
      <c r="A11223" t="s">
        <v>102</v>
      </c>
      <c r="B11223" t="s">
        <v>29</v>
      </c>
      <c r="C11223" s="2">
        <v>44602</v>
      </c>
      <c r="D11223" t="s">
        <v>154</v>
      </c>
      <c r="F11223">
        <v>47.36</v>
      </c>
      <c r="G11223">
        <f t="shared" si="175"/>
        <v>-47.36</v>
      </c>
      <c r="H11223">
        <v>0.2</v>
      </c>
      <c r="I11223">
        <v>-68064.429999999964</v>
      </c>
    </row>
    <row r="11224" spans="1:9" x14ac:dyDescent="0.25">
      <c r="A11224" t="s">
        <v>102</v>
      </c>
      <c r="B11224" t="s">
        <v>29</v>
      </c>
      <c r="C11224" s="2">
        <v>44602</v>
      </c>
      <c r="D11224" t="s">
        <v>154</v>
      </c>
      <c r="F11224">
        <v>964</v>
      </c>
      <c r="G11224">
        <f t="shared" si="175"/>
        <v>-964</v>
      </c>
      <c r="H11224">
        <v>0.2</v>
      </c>
      <c r="I11224">
        <v>-69028.429999999964</v>
      </c>
    </row>
    <row r="11225" spans="1:9" x14ac:dyDescent="0.25">
      <c r="A11225" t="s">
        <v>102</v>
      </c>
      <c r="B11225" t="s">
        <v>29</v>
      </c>
      <c r="C11225" s="2">
        <v>44606</v>
      </c>
      <c r="D11225" t="s">
        <v>154</v>
      </c>
      <c r="F11225">
        <v>343.87</v>
      </c>
      <c r="G11225">
        <f t="shared" si="175"/>
        <v>-343.87</v>
      </c>
      <c r="H11225">
        <v>0.2</v>
      </c>
      <c r="I11225">
        <v>-69372.299999999959</v>
      </c>
    </row>
    <row r="11226" spans="1:9" x14ac:dyDescent="0.25">
      <c r="A11226" t="s">
        <v>102</v>
      </c>
      <c r="B11226" t="s">
        <v>29</v>
      </c>
      <c r="C11226" s="2">
        <v>44606</v>
      </c>
      <c r="D11226" t="s">
        <v>154</v>
      </c>
      <c r="F11226">
        <v>1082.4100000000001</v>
      </c>
      <c r="G11226">
        <f t="shared" si="175"/>
        <v>-1082.4100000000001</v>
      </c>
      <c r="H11226">
        <v>0.2</v>
      </c>
      <c r="I11226">
        <v>-70454.709999999963</v>
      </c>
    </row>
    <row r="11227" spans="1:9" x14ac:dyDescent="0.25">
      <c r="A11227" t="s">
        <v>102</v>
      </c>
      <c r="B11227" t="s">
        <v>29</v>
      </c>
      <c r="C11227" s="2">
        <v>44606</v>
      </c>
      <c r="D11227" t="s">
        <v>154</v>
      </c>
      <c r="F11227">
        <v>1518.7</v>
      </c>
      <c r="G11227">
        <f t="shared" si="175"/>
        <v>-1518.7</v>
      </c>
      <c r="H11227">
        <v>0.2</v>
      </c>
      <c r="I11227">
        <v>-71973.40999999996</v>
      </c>
    </row>
    <row r="11228" spans="1:9" x14ac:dyDescent="0.25">
      <c r="A11228" t="s">
        <v>102</v>
      </c>
      <c r="B11228" t="s">
        <v>29</v>
      </c>
      <c r="C11228" s="2">
        <v>44606</v>
      </c>
      <c r="D11228" t="s">
        <v>154</v>
      </c>
      <c r="F11228">
        <v>391.74</v>
      </c>
      <c r="G11228">
        <f t="shared" si="175"/>
        <v>-391.74</v>
      </c>
      <c r="H11228">
        <v>0.2</v>
      </c>
      <c r="I11228">
        <v>-72365.149999999965</v>
      </c>
    </row>
    <row r="11229" spans="1:9" x14ac:dyDescent="0.25">
      <c r="A11229" t="s">
        <v>102</v>
      </c>
      <c r="B11229" t="s">
        <v>29</v>
      </c>
      <c r="C11229" s="2">
        <v>44606</v>
      </c>
      <c r="D11229" t="s">
        <v>154</v>
      </c>
      <c r="F11229">
        <v>230.01</v>
      </c>
      <c r="G11229">
        <f t="shared" si="175"/>
        <v>-230.01</v>
      </c>
      <c r="H11229">
        <v>0.2</v>
      </c>
      <c r="I11229">
        <v>-72595.15999999996</v>
      </c>
    </row>
    <row r="11230" spans="1:9" x14ac:dyDescent="0.25">
      <c r="A11230" t="s">
        <v>102</v>
      </c>
      <c r="B11230" t="s">
        <v>29</v>
      </c>
      <c r="C11230" s="2">
        <v>44606</v>
      </c>
      <c r="D11230" t="s">
        <v>154</v>
      </c>
      <c r="F11230">
        <v>395.34</v>
      </c>
      <c r="G11230">
        <f t="shared" si="175"/>
        <v>-395.34</v>
      </c>
      <c r="H11230">
        <v>0.2</v>
      </c>
      <c r="I11230">
        <v>-72990.499999999956</v>
      </c>
    </row>
    <row r="11231" spans="1:9" x14ac:dyDescent="0.25">
      <c r="A11231" t="s">
        <v>102</v>
      </c>
      <c r="B11231" t="s">
        <v>29</v>
      </c>
      <c r="C11231" s="2">
        <v>44606</v>
      </c>
      <c r="D11231" t="s">
        <v>154</v>
      </c>
      <c r="F11231">
        <v>241.68</v>
      </c>
      <c r="G11231">
        <f t="shared" si="175"/>
        <v>-241.68</v>
      </c>
      <c r="H11231">
        <v>0.2</v>
      </c>
      <c r="I11231">
        <v>-73232.179999999949</v>
      </c>
    </row>
    <row r="11232" spans="1:9" x14ac:dyDescent="0.25">
      <c r="A11232" t="s">
        <v>102</v>
      </c>
      <c r="B11232" t="s">
        <v>29</v>
      </c>
      <c r="C11232" s="2">
        <v>44606</v>
      </c>
      <c r="D11232" t="s">
        <v>154</v>
      </c>
      <c r="F11232">
        <v>15</v>
      </c>
      <c r="G11232">
        <f t="shared" si="175"/>
        <v>-15</v>
      </c>
      <c r="H11232">
        <v>0.2</v>
      </c>
      <c r="I11232">
        <v>-73247.179999999949</v>
      </c>
    </row>
    <row r="11233" spans="1:9" x14ac:dyDescent="0.25">
      <c r="A11233" t="s">
        <v>102</v>
      </c>
      <c r="B11233" t="s">
        <v>29</v>
      </c>
      <c r="C11233" s="2">
        <v>44606</v>
      </c>
      <c r="D11233" t="s">
        <v>154</v>
      </c>
      <c r="F11233">
        <v>1046.83</v>
      </c>
      <c r="G11233">
        <f t="shared" si="175"/>
        <v>-1046.83</v>
      </c>
      <c r="H11233">
        <v>0.2</v>
      </c>
      <c r="I11233">
        <v>-74294.009999999951</v>
      </c>
    </row>
    <row r="11234" spans="1:9" x14ac:dyDescent="0.25">
      <c r="A11234" t="s">
        <v>102</v>
      </c>
      <c r="B11234" t="s">
        <v>29</v>
      </c>
      <c r="C11234" s="2">
        <v>44606</v>
      </c>
      <c r="D11234" t="s">
        <v>154</v>
      </c>
      <c r="F11234">
        <v>964</v>
      </c>
      <c r="G11234">
        <f t="shared" si="175"/>
        <v>-964</v>
      </c>
      <c r="H11234">
        <v>0.2</v>
      </c>
      <c r="I11234">
        <v>-75258.009999999951</v>
      </c>
    </row>
    <row r="11235" spans="1:9" x14ac:dyDescent="0.25">
      <c r="A11235" t="s">
        <v>102</v>
      </c>
      <c r="B11235" t="s">
        <v>29</v>
      </c>
      <c r="C11235" s="2">
        <v>44606</v>
      </c>
      <c r="D11235" t="s">
        <v>154</v>
      </c>
      <c r="F11235">
        <v>964</v>
      </c>
      <c r="G11235">
        <f t="shared" si="175"/>
        <v>-964</v>
      </c>
      <c r="H11235">
        <v>0.2</v>
      </c>
      <c r="I11235">
        <v>-76222.009999999951</v>
      </c>
    </row>
    <row r="11236" spans="1:9" x14ac:dyDescent="0.25">
      <c r="A11236" t="s">
        <v>102</v>
      </c>
      <c r="B11236" t="s">
        <v>29</v>
      </c>
      <c r="C11236" s="2">
        <v>44606</v>
      </c>
      <c r="D11236" t="s">
        <v>154</v>
      </c>
      <c r="F11236">
        <v>964</v>
      </c>
      <c r="G11236">
        <f t="shared" si="175"/>
        <v>-964</v>
      </c>
      <c r="H11236">
        <v>0.2</v>
      </c>
      <c r="I11236">
        <v>-77186.009999999951</v>
      </c>
    </row>
    <row r="11237" spans="1:9" x14ac:dyDescent="0.25">
      <c r="A11237" t="s">
        <v>102</v>
      </c>
      <c r="B11237" t="s">
        <v>29</v>
      </c>
      <c r="C11237" s="2">
        <v>44606</v>
      </c>
      <c r="D11237" t="s">
        <v>154</v>
      </c>
      <c r="F11237">
        <v>1451.83</v>
      </c>
      <c r="G11237">
        <f t="shared" si="175"/>
        <v>-1451.83</v>
      </c>
      <c r="H11237">
        <v>0.2</v>
      </c>
      <c r="I11237">
        <v>-78637.839999999953</v>
      </c>
    </row>
    <row r="11238" spans="1:9" x14ac:dyDescent="0.25">
      <c r="A11238" t="s">
        <v>102</v>
      </c>
      <c r="B11238" t="s">
        <v>29</v>
      </c>
      <c r="C11238" s="2">
        <v>44606</v>
      </c>
      <c r="D11238" t="s">
        <v>154</v>
      </c>
      <c r="F11238">
        <v>290.88</v>
      </c>
      <c r="G11238">
        <f t="shared" si="175"/>
        <v>-290.88</v>
      </c>
      <c r="H11238">
        <v>0.2</v>
      </c>
      <c r="I11238">
        <v>-78928.719999999958</v>
      </c>
    </row>
    <row r="11239" spans="1:9" x14ac:dyDescent="0.25">
      <c r="A11239" t="s">
        <v>102</v>
      </c>
      <c r="B11239" t="s">
        <v>29</v>
      </c>
      <c r="C11239" s="2">
        <v>44607</v>
      </c>
      <c r="D11239" t="s">
        <v>154</v>
      </c>
      <c r="F11239">
        <v>18.77</v>
      </c>
      <c r="G11239">
        <f t="shared" si="175"/>
        <v>-18.77</v>
      </c>
      <c r="H11239">
        <v>0.2</v>
      </c>
      <c r="I11239">
        <v>-78947.489999999962</v>
      </c>
    </row>
    <row r="11240" spans="1:9" x14ac:dyDescent="0.25">
      <c r="A11240" t="s">
        <v>102</v>
      </c>
      <c r="B11240" t="s">
        <v>29</v>
      </c>
      <c r="C11240" s="2">
        <v>44607</v>
      </c>
      <c r="D11240" t="s">
        <v>154</v>
      </c>
      <c r="F11240">
        <v>827.41</v>
      </c>
      <c r="G11240">
        <f t="shared" si="175"/>
        <v>-827.41</v>
      </c>
      <c r="H11240">
        <v>0.2</v>
      </c>
      <c r="I11240">
        <v>-79774.899999999965</v>
      </c>
    </row>
    <row r="11241" spans="1:9" x14ac:dyDescent="0.25">
      <c r="A11241" t="s">
        <v>102</v>
      </c>
      <c r="B11241" t="s">
        <v>29</v>
      </c>
      <c r="C11241" s="2">
        <v>44607</v>
      </c>
      <c r="D11241" t="s">
        <v>154</v>
      </c>
      <c r="F11241">
        <v>172.51</v>
      </c>
      <c r="G11241">
        <f t="shared" si="175"/>
        <v>-172.51</v>
      </c>
      <c r="H11241">
        <v>0.2</v>
      </c>
      <c r="I11241">
        <v>-79947.40999999996</v>
      </c>
    </row>
    <row r="11242" spans="1:9" x14ac:dyDescent="0.25">
      <c r="A11242" t="s">
        <v>102</v>
      </c>
      <c r="B11242" t="s">
        <v>29</v>
      </c>
      <c r="C11242" s="2">
        <v>44607</v>
      </c>
      <c r="D11242" t="s">
        <v>154</v>
      </c>
      <c r="F11242">
        <v>145.51</v>
      </c>
      <c r="G11242">
        <f t="shared" si="175"/>
        <v>-145.51</v>
      </c>
      <c r="H11242">
        <v>0.2</v>
      </c>
      <c r="I11242">
        <v>-80092.919999999955</v>
      </c>
    </row>
    <row r="11243" spans="1:9" x14ac:dyDescent="0.25">
      <c r="A11243" t="s">
        <v>102</v>
      </c>
      <c r="B11243" t="s">
        <v>29</v>
      </c>
      <c r="C11243" s="2">
        <v>44607</v>
      </c>
      <c r="D11243" t="s">
        <v>154</v>
      </c>
      <c r="F11243">
        <v>290.88</v>
      </c>
      <c r="G11243">
        <f t="shared" si="175"/>
        <v>-290.88</v>
      </c>
      <c r="H11243">
        <v>0.2</v>
      </c>
      <c r="I11243">
        <v>-80383.799999999959</v>
      </c>
    </row>
    <row r="11244" spans="1:9" x14ac:dyDescent="0.25">
      <c r="A11244" t="s">
        <v>102</v>
      </c>
      <c r="B11244" t="s">
        <v>29</v>
      </c>
      <c r="C11244" s="2">
        <v>44608</v>
      </c>
      <c r="D11244" t="s">
        <v>154</v>
      </c>
      <c r="F11244">
        <v>1465.43</v>
      </c>
      <c r="G11244">
        <f t="shared" si="175"/>
        <v>-1465.43</v>
      </c>
      <c r="H11244">
        <v>0.2</v>
      </c>
      <c r="I11244">
        <v>-81849.229999999952</v>
      </c>
    </row>
    <row r="11245" spans="1:9" x14ac:dyDescent="0.25">
      <c r="A11245" t="s">
        <v>102</v>
      </c>
      <c r="B11245" t="s">
        <v>29</v>
      </c>
      <c r="C11245" s="2">
        <v>44608</v>
      </c>
      <c r="D11245" t="s">
        <v>154</v>
      </c>
      <c r="F11245">
        <v>87.29</v>
      </c>
      <c r="G11245">
        <f t="shared" si="175"/>
        <v>-87.29</v>
      </c>
      <c r="H11245">
        <v>0.2</v>
      </c>
      <c r="I11245">
        <v>-81936.519999999946</v>
      </c>
    </row>
    <row r="11246" spans="1:9" x14ac:dyDescent="0.25">
      <c r="A11246" t="s">
        <v>102</v>
      </c>
      <c r="B11246" t="s">
        <v>29</v>
      </c>
      <c r="C11246" s="2">
        <v>44608</v>
      </c>
      <c r="D11246" t="s">
        <v>154</v>
      </c>
      <c r="F11246">
        <v>97.01</v>
      </c>
      <c r="G11246">
        <f t="shared" si="175"/>
        <v>-97.01</v>
      </c>
      <c r="H11246">
        <v>0.2</v>
      </c>
      <c r="I11246">
        <v>-82033.529999999941</v>
      </c>
    </row>
    <row r="11247" spans="1:9" x14ac:dyDescent="0.25">
      <c r="A11247" t="s">
        <v>102</v>
      </c>
      <c r="B11247" t="s">
        <v>29</v>
      </c>
      <c r="C11247" s="2">
        <v>44608</v>
      </c>
      <c r="D11247" t="s">
        <v>154</v>
      </c>
      <c r="F11247">
        <v>113.72</v>
      </c>
      <c r="G11247">
        <f t="shared" si="175"/>
        <v>-113.72</v>
      </c>
      <c r="H11247">
        <v>0.2</v>
      </c>
      <c r="I11247">
        <v>-82147.249999999942</v>
      </c>
    </row>
    <row r="11248" spans="1:9" x14ac:dyDescent="0.25">
      <c r="A11248" t="s">
        <v>102</v>
      </c>
      <c r="B11248" t="s">
        <v>29</v>
      </c>
      <c r="C11248" s="2">
        <v>44608</v>
      </c>
      <c r="D11248" t="s">
        <v>154</v>
      </c>
      <c r="F11248">
        <v>2242.1</v>
      </c>
      <c r="G11248">
        <f t="shared" si="175"/>
        <v>-2242.1</v>
      </c>
      <c r="H11248">
        <v>0.2</v>
      </c>
      <c r="I11248">
        <v>-84389.349999999948</v>
      </c>
    </row>
    <row r="11249" spans="1:9" x14ac:dyDescent="0.25">
      <c r="A11249" t="s">
        <v>102</v>
      </c>
      <c r="B11249" t="s">
        <v>29</v>
      </c>
      <c r="C11249" s="2">
        <v>44608</v>
      </c>
      <c r="D11249" t="s">
        <v>154</v>
      </c>
      <c r="F11249">
        <v>647.95000000000005</v>
      </c>
      <c r="G11249">
        <f t="shared" si="175"/>
        <v>-647.95000000000005</v>
      </c>
      <c r="H11249">
        <v>0.2</v>
      </c>
      <c r="I11249">
        <v>-85037.299999999945</v>
      </c>
    </row>
    <row r="11250" spans="1:9" x14ac:dyDescent="0.25">
      <c r="A11250" t="s">
        <v>102</v>
      </c>
      <c r="B11250" t="s">
        <v>29</v>
      </c>
      <c r="C11250" s="2">
        <v>44608</v>
      </c>
      <c r="D11250" t="s">
        <v>154</v>
      </c>
      <c r="F11250">
        <v>1007.54</v>
      </c>
      <c r="G11250">
        <f t="shared" si="175"/>
        <v>-1007.54</v>
      </c>
      <c r="H11250">
        <v>0.2</v>
      </c>
      <c r="I11250">
        <v>-86044.839999999938</v>
      </c>
    </row>
    <row r="11251" spans="1:9" x14ac:dyDescent="0.25">
      <c r="A11251" t="s">
        <v>102</v>
      </c>
      <c r="B11251" t="s">
        <v>29</v>
      </c>
      <c r="C11251" s="2">
        <v>44608</v>
      </c>
      <c r="D11251" t="s">
        <v>154</v>
      </c>
      <c r="F11251">
        <v>391.74</v>
      </c>
      <c r="G11251">
        <f t="shared" si="175"/>
        <v>-391.74</v>
      </c>
      <c r="H11251">
        <v>0.2</v>
      </c>
      <c r="I11251">
        <v>-86436.579999999944</v>
      </c>
    </row>
    <row r="11252" spans="1:9" x14ac:dyDescent="0.25">
      <c r="A11252" t="s">
        <v>102</v>
      </c>
      <c r="B11252" t="s">
        <v>29</v>
      </c>
      <c r="C11252" s="2">
        <v>44608</v>
      </c>
      <c r="D11252" t="s">
        <v>154</v>
      </c>
      <c r="F11252">
        <v>275.8</v>
      </c>
      <c r="G11252">
        <f t="shared" si="175"/>
        <v>-275.8</v>
      </c>
      <c r="H11252">
        <v>0.2</v>
      </c>
      <c r="I11252">
        <v>-86712.379999999946</v>
      </c>
    </row>
    <row r="11253" spans="1:9" x14ac:dyDescent="0.25">
      <c r="A11253" t="s">
        <v>102</v>
      </c>
      <c r="B11253" t="s">
        <v>29</v>
      </c>
      <c r="C11253" s="2">
        <v>44608</v>
      </c>
      <c r="D11253" t="s">
        <v>154</v>
      </c>
      <c r="F11253">
        <v>84</v>
      </c>
      <c r="G11253">
        <f t="shared" si="175"/>
        <v>-84</v>
      </c>
      <c r="H11253">
        <v>0.2</v>
      </c>
      <c r="I11253">
        <v>-86796.379999999946</v>
      </c>
    </row>
    <row r="11254" spans="1:9" x14ac:dyDescent="0.25">
      <c r="A11254" t="s">
        <v>102</v>
      </c>
      <c r="B11254" t="s">
        <v>29</v>
      </c>
      <c r="C11254" s="2">
        <v>44608</v>
      </c>
      <c r="D11254" t="s">
        <v>154</v>
      </c>
      <c r="F11254">
        <v>80</v>
      </c>
      <c r="G11254">
        <f t="shared" si="175"/>
        <v>-80</v>
      </c>
      <c r="H11254">
        <v>0.2</v>
      </c>
      <c r="I11254">
        <v>-86876.379999999946</v>
      </c>
    </row>
    <row r="11255" spans="1:9" x14ac:dyDescent="0.25">
      <c r="A11255" t="s">
        <v>102</v>
      </c>
      <c r="B11255" t="s">
        <v>29</v>
      </c>
      <c r="C11255" s="2">
        <v>44608</v>
      </c>
      <c r="D11255" t="s">
        <v>154</v>
      </c>
      <c r="F11255">
        <v>84</v>
      </c>
      <c r="G11255">
        <f t="shared" si="175"/>
        <v>-84</v>
      </c>
      <c r="H11255">
        <v>0.2</v>
      </c>
      <c r="I11255">
        <v>-86960.379999999946</v>
      </c>
    </row>
    <row r="11256" spans="1:9" x14ac:dyDescent="0.25">
      <c r="A11256" t="s">
        <v>102</v>
      </c>
      <c r="B11256" t="s">
        <v>29</v>
      </c>
      <c r="C11256" s="2">
        <v>44608</v>
      </c>
      <c r="D11256" t="s">
        <v>154</v>
      </c>
      <c r="F11256">
        <v>130</v>
      </c>
      <c r="G11256">
        <f t="shared" si="175"/>
        <v>-130</v>
      </c>
      <c r="H11256">
        <v>0.2</v>
      </c>
      <c r="I11256">
        <v>-87090.379999999946</v>
      </c>
    </row>
    <row r="11257" spans="1:9" x14ac:dyDescent="0.25">
      <c r="A11257" t="s">
        <v>102</v>
      </c>
      <c r="B11257" t="s">
        <v>29</v>
      </c>
      <c r="C11257" s="2">
        <v>44609</v>
      </c>
      <c r="D11257" t="s">
        <v>154</v>
      </c>
      <c r="F11257">
        <v>541.57000000000005</v>
      </c>
      <c r="G11257">
        <f t="shared" si="175"/>
        <v>-541.57000000000005</v>
      </c>
      <c r="H11257">
        <v>0.2</v>
      </c>
      <c r="I11257">
        <v>-87631.949999999953</v>
      </c>
    </row>
    <row r="11258" spans="1:9" x14ac:dyDescent="0.25">
      <c r="A11258" t="s">
        <v>102</v>
      </c>
      <c r="B11258" t="s">
        <v>29</v>
      </c>
      <c r="C11258" s="2">
        <v>44609</v>
      </c>
      <c r="D11258" t="s">
        <v>154</v>
      </c>
      <c r="F11258">
        <v>258.60000000000002</v>
      </c>
      <c r="G11258">
        <f t="shared" si="175"/>
        <v>-258.60000000000002</v>
      </c>
      <c r="H11258">
        <v>0.2</v>
      </c>
      <c r="I11258">
        <v>-87890.549999999959</v>
      </c>
    </row>
    <row r="11259" spans="1:9" x14ac:dyDescent="0.25">
      <c r="A11259" t="s">
        <v>102</v>
      </c>
      <c r="B11259" t="s">
        <v>29</v>
      </c>
      <c r="C11259" s="2">
        <v>44609</v>
      </c>
      <c r="D11259" t="s">
        <v>154</v>
      </c>
      <c r="F11259">
        <v>264.36</v>
      </c>
      <c r="G11259">
        <f t="shared" si="175"/>
        <v>-264.36</v>
      </c>
      <c r="H11259">
        <v>0.2</v>
      </c>
      <c r="I11259">
        <v>-88154.90999999996</v>
      </c>
    </row>
    <row r="11260" spans="1:9" x14ac:dyDescent="0.25">
      <c r="A11260" t="s">
        <v>102</v>
      </c>
      <c r="B11260" t="s">
        <v>29</v>
      </c>
      <c r="C11260" s="2">
        <v>44609</v>
      </c>
      <c r="D11260" t="s">
        <v>154</v>
      </c>
      <c r="F11260">
        <v>140.66999999999999</v>
      </c>
      <c r="G11260">
        <f t="shared" si="175"/>
        <v>-140.66999999999999</v>
      </c>
      <c r="H11260">
        <v>0.2</v>
      </c>
      <c r="I11260">
        <v>-88295.579999999958</v>
      </c>
    </row>
    <row r="11261" spans="1:9" x14ac:dyDescent="0.25">
      <c r="A11261" t="s">
        <v>102</v>
      </c>
      <c r="B11261" t="s">
        <v>29</v>
      </c>
      <c r="C11261" s="2">
        <v>44609</v>
      </c>
      <c r="D11261" t="s">
        <v>154</v>
      </c>
      <c r="F11261">
        <v>230.99</v>
      </c>
      <c r="G11261">
        <f t="shared" si="175"/>
        <v>-230.99</v>
      </c>
      <c r="H11261">
        <v>0.2</v>
      </c>
      <c r="I11261">
        <v>-88526.569999999963</v>
      </c>
    </row>
    <row r="11262" spans="1:9" x14ac:dyDescent="0.25">
      <c r="A11262" t="s">
        <v>102</v>
      </c>
      <c r="B11262" t="s">
        <v>29</v>
      </c>
      <c r="C11262" s="2">
        <v>44609</v>
      </c>
      <c r="D11262" t="s">
        <v>154</v>
      </c>
      <c r="F11262">
        <v>1008.87</v>
      </c>
      <c r="G11262">
        <f t="shared" si="175"/>
        <v>-1008.87</v>
      </c>
      <c r="H11262">
        <v>0.2</v>
      </c>
      <c r="I11262">
        <v>-89535.439999999959</v>
      </c>
    </row>
    <row r="11263" spans="1:9" x14ac:dyDescent="0.25">
      <c r="A11263" t="s">
        <v>102</v>
      </c>
      <c r="B11263" t="s">
        <v>29</v>
      </c>
      <c r="C11263" s="2">
        <v>44609</v>
      </c>
      <c r="D11263" t="s">
        <v>154</v>
      </c>
      <c r="F11263">
        <v>96.58</v>
      </c>
      <c r="G11263">
        <f t="shared" si="175"/>
        <v>-96.58</v>
      </c>
      <c r="H11263">
        <v>0.2</v>
      </c>
      <c r="I11263">
        <v>-89632.01999999996</v>
      </c>
    </row>
    <row r="11264" spans="1:9" x14ac:dyDescent="0.25">
      <c r="A11264" t="s">
        <v>102</v>
      </c>
      <c r="B11264" t="s">
        <v>29</v>
      </c>
      <c r="C11264" s="2">
        <v>44613</v>
      </c>
      <c r="D11264" t="s">
        <v>154</v>
      </c>
      <c r="F11264">
        <v>9457.25</v>
      </c>
      <c r="G11264">
        <f t="shared" si="175"/>
        <v>-9457.25</v>
      </c>
      <c r="H11264">
        <v>0.2</v>
      </c>
      <c r="I11264">
        <v>-99089.26999999996</v>
      </c>
    </row>
    <row r="11265" spans="1:9" x14ac:dyDescent="0.25">
      <c r="A11265" t="s">
        <v>102</v>
      </c>
      <c r="B11265" t="s">
        <v>29</v>
      </c>
      <c r="C11265" s="2">
        <v>44613</v>
      </c>
      <c r="D11265" t="s">
        <v>154</v>
      </c>
      <c r="F11265">
        <v>1447.5</v>
      </c>
      <c r="G11265">
        <f t="shared" si="175"/>
        <v>-1447.5</v>
      </c>
      <c r="H11265">
        <v>0.2</v>
      </c>
      <c r="I11265">
        <v>-100536.77</v>
      </c>
    </row>
    <row r="11266" spans="1:9" x14ac:dyDescent="0.25">
      <c r="A11266" t="s">
        <v>102</v>
      </c>
      <c r="B11266" t="s">
        <v>29</v>
      </c>
      <c r="C11266" s="2">
        <v>44613</v>
      </c>
      <c r="D11266" t="s">
        <v>154</v>
      </c>
      <c r="F11266">
        <v>220.11</v>
      </c>
      <c r="G11266">
        <f t="shared" si="175"/>
        <v>-220.11</v>
      </c>
      <c r="H11266">
        <v>0.2</v>
      </c>
      <c r="I11266">
        <v>-100756.88</v>
      </c>
    </row>
    <row r="11267" spans="1:9" x14ac:dyDescent="0.25">
      <c r="A11267" t="s">
        <v>102</v>
      </c>
      <c r="B11267" t="s">
        <v>29</v>
      </c>
      <c r="C11267" s="2">
        <v>44613</v>
      </c>
      <c r="D11267" t="s">
        <v>154</v>
      </c>
      <c r="F11267">
        <v>22.42</v>
      </c>
      <c r="G11267">
        <f t="shared" ref="G11267:G11330" si="176">E11267-F11267</f>
        <v>-22.42</v>
      </c>
      <c r="H11267">
        <v>0.2</v>
      </c>
      <c r="I11267">
        <v>-100779.3</v>
      </c>
    </row>
    <row r="11268" spans="1:9" x14ac:dyDescent="0.25">
      <c r="A11268" t="s">
        <v>102</v>
      </c>
      <c r="B11268" t="s">
        <v>29</v>
      </c>
      <c r="C11268" s="2">
        <v>44613</v>
      </c>
      <c r="D11268" t="s">
        <v>154</v>
      </c>
      <c r="F11268">
        <v>1052.73</v>
      </c>
      <c r="G11268">
        <f t="shared" si="176"/>
        <v>-1052.73</v>
      </c>
      <c r="H11268">
        <v>0.2</v>
      </c>
      <c r="I11268">
        <v>-101832.03</v>
      </c>
    </row>
    <row r="11269" spans="1:9" x14ac:dyDescent="0.25">
      <c r="A11269" t="s">
        <v>102</v>
      </c>
      <c r="B11269" t="s">
        <v>29</v>
      </c>
      <c r="C11269" s="2">
        <v>44613</v>
      </c>
      <c r="D11269" t="s">
        <v>154</v>
      </c>
      <c r="F11269">
        <v>2266.29</v>
      </c>
      <c r="G11269">
        <f t="shared" si="176"/>
        <v>-2266.29</v>
      </c>
      <c r="H11269">
        <v>0.2</v>
      </c>
      <c r="I11269">
        <v>-104098.31999999991</v>
      </c>
    </row>
    <row r="11270" spans="1:9" x14ac:dyDescent="0.25">
      <c r="A11270" t="s">
        <v>102</v>
      </c>
      <c r="B11270" t="s">
        <v>29</v>
      </c>
      <c r="C11270" s="2">
        <v>44616</v>
      </c>
      <c r="D11270" t="s">
        <v>154</v>
      </c>
      <c r="F11270">
        <v>114</v>
      </c>
      <c r="G11270">
        <f t="shared" si="176"/>
        <v>-114</v>
      </c>
      <c r="H11270">
        <v>0.2</v>
      </c>
      <c r="I11270">
        <v>-104212.31999999991</v>
      </c>
    </row>
    <row r="11271" spans="1:9" x14ac:dyDescent="0.25">
      <c r="A11271" t="s">
        <v>102</v>
      </c>
      <c r="B11271" t="s">
        <v>29</v>
      </c>
      <c r="C11271" s="2">
        <v>44616</v>
      </c>
      <c r="D11271" t="s">
        <v>154</v>
      </c>
      <c r="F11271">
        <v>60</v>
      </c>
      <c r="G11271">
        <f t="shared" si="176"/>
        <v>-60</v>
      </c>
      <c r="H11271">
        <v>0.2</v>
      </c>
      <c r="I11271">
        <v>-104272.31999999991</v>
      </c>
    </row>
    <row r="11272" spans="1:9" x14ac:dyDescent="0.25">
      <c r="A11272" t="s">
        <v>102</v>
      </c>
      <c r="B11272" t="s">
        <v>29</v>
      </c>
      <c r="C11272" s="2">
        <v>44616</v>
      </c>
      <c r="D11272" t="s">
        <v>154</v>
      </c>
      <c r="F11272">
        <v>84</v>
      </c>
      <c r="G11272">
        <f t="shared" si="176"/>
        <v>-84</v>
      </c>
      <c r="H11272">
        <v>0.2</v>
      </c>
      <c r="I11272">
        <v>-104356.31999999991</v>
      </c>
    </row>
    <row r="11273" spans="1:9" x14ac:dyDescent="0.25">
      <c r="A11273" t="s">
        <v>102</v>
      </c>
      <c r="B11273" t="s">
        <v>29</v>
      </c>
      <c r="C11273" s="2">
        <v>44616</v>
      </c>
      <c r="D11273" t="s">
        <v>154</v>
      </c>
      <c r="F11273">
        <v>1090</v>
      </c>
      <c r="G11273">
        <f t="shared" si="176"/>
        <v>-1090</v>
      </c>
      <c r="H11273">
        <v>0.2</v>
      </c>
      <c r="I11273">
        <v>-105446.31999999991</v>
      </c>
    </row>
    <row r="11274" spans="1:9" x14ac:dyDescent="0.25">
      <c r="A11274" t="s">
        <v>102</v>
      </c>
      <c r="B11274" t="s">
        <v>29</v>
      </c>
      <c r="C11274" s="2">
        <v>44616</v>
      </c>
      <c r="D11274" t="s">
        <v>154</v>
      </c>
      <c r="E11274">
        <v>218</v>
      </c>
      <c r="G11274">
        <f t="shared" si="176"/>
        <v>218</v>
      </c>
      <c r="H11274">
        <v>0.2</v>
      </c>
      <c r="I11274">
        <v>-105228.31999999991</v>
      </c>
    </row>
    <row r="11275" spans="1:9" x14ac:dyDescent="0.25">
      <c r="A11275" t="s">
        <v>102</v>
      </c>
      <c r="B11275" t="s">
        <v>29</v>
      </c>
      <c r="C11275" s="2">
        <v>44616</v>
      </c>
      <c r="D11275" t="s">
        <v>154</v>
      </c>
      <c r="E11275">
        <v>225.4</v>
      </c>
      <c r="G11275">
        <f t="shared" si="176"/>
        <v>225.4</v>
      </c>
      <c r="H11275">
        <v>0.2</v>
      </c>
      <c r="I11275">
        <v>-105002.92</v>
      </c>
    </row>
    <row r="11276" spans="1:9" x14ac:dyDescent="0.25">
      <c r="A11276" t="s">
        <v>102</v>
      </c>
      <c r="B11276" t="s">
        <v>29</v>
      </c>
      <c r="C11276" s="2">
        <v>44616</v>
      </c>
      <c r="D11276" t="s">
        <v>154</v>
      </c>
      <c r="F11276">
        <v>255</v>
      </c>
      <c r="G11276">
        <f t="shared" si="176"/>
        <v>-255</v>
      </c>
      <c r="H11276">
        <v>0.2</v>
      </c>
      <c r="I11276">
        <v>-105257.92</v>
      </c>
    </row>
    <row r="11277" spans="1:9" x14ac:dyDescent="0.25">
      <c r="A11277" t="s">
        <v>102</v>
      </c>
      <c r="B11277" t="s">
        <v>29</v>
      </c>
      <c r="C11277" s="2">
        <v>44620</v>
      </c>
      <c r="D11277" t="s">
        <v>154</v>
      </c>
      <c r="F11277">
        <v>933.3</v>
      </c>
      <c r="G11277">
        <f t="shared" si="176"/>
        <v>-933.3</v>
      </c>
      <c r="H11277">
        <v>0.2</v>
      </c>
      <c r="I11277">
        <v>-106191.22</v>
      </c>
    </row>
    <row r="11278" spans="1:9" x14ac:dyDescent="0.25">
      <c r="A11278" t="s">
        <v>102</v>
      </c>
      <c r="B11278" t="s">
        <v>29</v>
      </c>
      <c r="C11278" s="2">
        <v>44620</v>
      </c>
      <c r="D11278" t="s">
        <v>154</v>
      </c>
      <c r="F11278">
        <v>88.65</v>
      </c>
      <c r="G11278">
        <f t="shared" si="176"/>
        <v>-88.65</v>
      </c>
      <c r="H11278">
        <v>0.2</v>
      </c>
      <c r="I11278">
        <v>-106279.87</v>
      </c>
    </row>
    <row r="11279" spans="1:9" x14ac:dyDescent="0.25">
      <c r="A11279" t="s">
        <v>102</v>
      </c>
      <c r="B11279" t="s">
        <v>29</v>
      </c>
      <c r="C11279" s="2">
        <v>44620</v>
      </c>
      <c r="D11279" t="s">
        <v>154</v>
      </c>
      <c r="F11279">
        <v>1615.46</v>
      </c>
      <c r="G11279">
        <f t="shared" si="176"/>
        <v>-1615.46</v>
      </c>
      <c r="H11279">
        <v>0.2</v>
      </c>
      <c r="I11279">
        <v>-107895.33</v>
      </c>
    </row>
    <row r="11280" spans="1:9" x14ac:dyDescent="0.25">
      <c r="A11280" t="s">
        <v>102</v>
      </c>
      <c r="B11280" t="s">
        <v>29</v>
      </c>
      <c r="C11280" s="2">
        <v>44620</v>
      </c>
      <c r="D11280" t="s">
        <v>154</v>
      </c>
      <c r="F11280">
        <v>760.03</v>
      </c>
      <c r="G11280">
        <f t="shared" si="176"/>
        <v>-760.03</v>
      </c>
      <c r="H11280">
        <v>0.2</v>
      </c>
      <c r="I11280">
        <v>-108655.36</v>
      </c>
    </row>
    <row r="11281" spans="1:9" x14ac:dyDescent="0.25">
      <c r="A11281" t="s">
        <v>102</v>
      </c>
      <c r="B11281" t="s">
        <v>29</v>
      </c>
      <c r="C11281" s="2">
        <v>44620</v>
      </c>
      <c r="D11281" t="s">
        <v>154</v>
      </c>
      <c r="F11281">
        <v>1038.4000000000001</v>
      </c>
      <c r="G11281">
        <f t="shared" si="176"/>
        <v>-1038.4000000000001</v>
      </c>
      <c r="H11281">
        <v>0.2</v>
      </c>
      <c r="I11281">
        <v>-109693.75999999999</v>
      </c>
    </row>
    <row r="11282" spans="1:9" x14ac:dyDescent="0.25">
      <c r="A11282" t="s">
        <v>102</v>
      </c>
      <c r="B11282" t="s">
        <v>29</v>
      </c>
      <c r="C11282" s="2">
        <v>44620</v>
      </c>
      <c r="D11282" t="s">
        <v>154</v>
      </c>
      <c r="F11282">
        <v>51.08</v>
      </c>
      <c r="G11282">
        <f t="shared" si="176"/>
        <v>-51.08</v>
      </c>
      <c r="H11282">
        <v>0.2</v>
      </c>
      <c r="I11282">
        <v>-109744.84</v>
      </c>
    </row>
    <row r="11283" spans="1:9" x14ac:dyDescent="0.25">
      <c r="A11283" t="s">
        <v>102</v>
      </c>
      <c r="B11283" t="s">
        <v>29</v>
      </c>
      <c r="C11283" s="2">
        <v>44620</v>
      </c>
      <c r="D11283" t="s">
        <v>155</v>
      </c>
      <c r="E11283">
        <v>8949.7999999999993</v>
      </c>
      <c r="G11283">
        <f t="shared" si="176"/>
        <v>8949.7999999999993</v>
      </c>
      <c r="H11283">
        <v>0.2</v>
      </c>
      <c r="I11283">
        <v>-100795.03999999991</v>
      </c>
    </row>
    <row r="11284" spans="1:9" x14ac:dyDescent="0.25">
      <c r="A11284" t="s">
        <v>102</v>
      </c>
      <c r="B11284" t="s">
        <v>29</v>
      </c>
      <c r="C11284" s="2">
        <v>44620</v>
      </c>
      <c r="D11284" t="s">
        <v>155</v>
      </c>
      <c r="E11284">
        <v>3242</v>
      </c>
      <c r="G11284">
        <f t="shared" si="176"/>
        <v>3242</v>
      </c>
      <c r="H11284">
        <v>0.2</v>
      </c>
      <c r="I11284">
        <v>-97553.03999999995</v>
      </c>
    </row>
    <row r="11285" spans="1:9" x14ac:dyDescent="0.25">
      <c r="A11285" t="s">
        <v>102</v>
      </c>
      <c r="B11285" t="s">
        <v>29</v>
      </c>
      <c r="C11285" s="2">
        <v>44620</v>
      </c>
      <c r="D11285" t="s">
        <v>155</v>
      </c>
      <c r="E11285">
        <v>558.25</v>
      </c>
      <c r="G11285">
        <f t="shared" si="176"/>
        <v>558.25</v>
      </c>
      <c r="H11285">
        <v>0.2</v>
      </c>
      <c r="I11285">
        <v>-96994.78999999995</v>
      </c>
    </row>
    <row r="11286" spans="1:9" x14ac:dyDescent="0.25">
      <c r="A11286" t="s">
        <v>102</v>
      </c>
      <c r="B11286" t="s">
        <v>29</v>
      </c>
      <c r="C11286" s="2">
        <v>44620</v>
      </c>
      <c r="D11286" t="s">
        <v>155</v>
      </c>
      <c r="E11286">
        <v>237.19</v>
      </c>
      <c r="G11286">
        <f t="shared" si="176"/>
        <v>237.19</v>
      </c>
      <c r="H11286">
        <v>0.2</v>
      </c>
      <c r="I11286">
        <v>-96757.599999999948</v>
      </c>
    </row>
    <row r="11287" spans="1:9" x14ac:dyDescent="0.25">
      <c r="A11287" t="s">
        <v>102</v>
      </c>
      <c r="B11287" t="s">
        <v>29</v>
      </c>
      <c r="C11287" s="2">
        <v>44620</v>
      </c>
      <c r="D11287" t="s">
        <v>154</v>
      </c>
      <c r="F11287">
        <v>8949.7999999999993</v>
      </c>
      <c r="G11287">
        <f t="shared" si="176"/>
        <v>-8949.7999999999993</v>
      </c>
      <c r="H11287">
        <v>0.2</v>
      </c>
      <c r="I11287">
        <v>-105707.4</v>
      </c>
    </row>
    <row r="11288" spans="1:9" x14ac:dyDescent="0.25">
      <c r="A11288" t="s">
        <v>102</v>
      </c>
      <c r="B11288" t="s">
        <v>29</v>
      </c>
      <c r="C11288" s="2">
        <v>44620</v>
      </c>
      <c r="D11288" t="s">
        <v>154</v>
      </c>
      <c r="F11288">
        <v>3242</v>
      </c>
      <c r="G11288">
        <f t="shared" si="176"/>
        <v>-3242</v>
      </c>
      <c r="H11288">
        <v>0.2</v>
      </c>
      <c r="I11288">
        <v>-108949.4</v>
      </c>
    </row>
    <row r="11289" spans="1:9" x14ac:dyDescent="0.25">
      <c r="A11289" t="s">
        <v>102</v>
      </c>
      <c r="B11289" t="s">
        <v>29</v>
      </c>
      <c r="C11289" s="2">
        <v>44620</v>
      </c>
      <c r="D11289" t="s">
        <v>154</v>
      </c>
      <c r="F11289">
        <v>558.25</v>
      </c>
      <c r="G11289">
        <f t="shared" si="176"/>
        <v>-558.25</v>
      </c>
      <c r="H11289">
        <v>0.2</v>
      </c>
      <c r="I11289">
        <v>-109507.65</v>
      </c>
    </row>
    <row r="11290" spans="1:9" x14ac:dyDescent="0.25">
      <c r="A11290" t="s">
        <v>102</v>
      </c>
      <c r="B11290" t="s">
        <v>29</v>
      </c>
      <c r="C11290" s="2">
        <v>44620</v>
      </c>
      <c r="D11290" t="s">
        <v>154</v>
      </c>
      <c r="F11290">
        <v>237.19</v>
      </c>
      <c r="G11290">
        <f t="shared" si="176"/>
        <v>-237.19</v>
      </c>
      <c r="H11290">
        <v>0.2</v>
      </c>
      <c r="I11290">
        <v>-109744.84</v>
      </c>
    </row>
    <row r="11291" spans="1:9" x14ac:dyDescent="0.25">
      <c r="A11291" t="s">
        <v>102</v>
      </c>
      <c r="B11291" t="s">
        <v>29</v>
      </c>
      <c r="C11291" s="2">
        <v>44620</v>
      </c>
      <c r="D11291" t="s">
        <v>154</v>
      </c>
      <c r="F11291">
        <v>14916.34</v>
      </c>
      <c r="G11291">
        <f t="shared" si="176"/>
        <v>-14916.34</v>
      </c>
      <c r="H11291">
        <v>0.2</v>
      </c>
      <c r="I11291">
        <v>-124661.17999999991</v>
      </c>
    </row>
    <row r="11292" spans="1:9" x14ac:dyDescent="0.25">
      <c r="A11292" t="s">
        <v>102</v>
      </c>
      <c r="B11292" t="s">
        <v>29</v>
      </c>
      <c r="C11292" s="2">
        <v>44620</v>
      </c>
      <c r="D11292" t="s">
        <v>154</v>
      </c>
      <c r="F11292">
        <v>5403.34</v>
      </c>
      <c r="G11292">
        <f t="shared" si="176"/>
        <v>-5403.34</v>
      </c>
      <c r="H11292">
        <v>0.2</v>
      </c>
      <c r="I11292">
        <v>-130064.5199999999</v>
      </c>
    </row>
    <row r="11293" spans="1:9" x14ac:dyDescent="0.25">
      <c r="A11293" t="s">
        <v>102</v>
      </c>
      <c r="B11293" t="s">
        <v>29</v>
      </c>
      <c r="C11293" s="2">
        <v>44620</v>
      </c>
      <c r="D11293" t="s">
        <v>154</v>
      </c>
      <c r="F11293">
        <v>930.42</v>
      </c>
      <c r="G11293">
        <f t="shared" si="176"/>
        <v>-930.42</v>
      </c>
      <c r="H11293">
        <v>0.2</v>
      </c>
      <c r="I11293">
        <v>-130994.9399999999</v>
      </c>
    </row>
    <row r="11294" spans="1:9" x14ac:dyDescent="0.25">
      <c r="A11294" t="s">
        <v>102</v>
      </c>
      <c r="B11294" t="s">
        <v>29</v>
      </c>
      <c r="C11294" s="2">
        <v>44620</v>
      </c>
      <c r="D11294" t="s">
        <v>154</v>
      </c>
      <c r="F11294">
        <v>395.31</v>
      </c>
      <c r="G11294">
        <f t="shared" si="176"/>
        <v>-395.31</v>
      </c>
      <c r="H11294">
        <v>0.2</v>
      </c>
      <c r="I11294">
        <v>-131390.24999999991</v>
      </c>
    </row>
    <row r="11295" spans="1:9" x14ac:dyDescent="0.25">
      <c r="A11295" t="s">
        <v>102</v>
      </c>
      <c r="B11295" t="s">
        <v>29</v>
      </c>
      <c r="C11295" s="2">
        <v>44620</v>
      </c>
      <c r="D11295" t="s">
        <v>154</v>
      </c>
      <c r="F11295">
        <v>8949.7999999999993</v>
      </c>
      <c r="G11295">
        <f t="shared" si="176"/>
        <v>-8949.7999999999993</v>
      </c>
      <c r="H11295">
        <v>0.2</v>
      </c>
      <c r="I11295">
        <v>-140340.0499999999</v>
      </c>
    </row>
    <row r="11296" spans="1:9" x14ac:dyDescent="0.25">
      <c r="A11296" t="s">
        <v>102</v>
      </c>
      <c r="B11296" t="s">
        <v>29</v>
      </c>
      <c r="C11296" s="2">
        <v>44620</v>
      </c>
      <c r="D11296" t="s">
        <v>154</v>
      </c>
      <c r="F11296">
        <v>3242</v>
      </c>
      <c r="G11296">
        <f t="shared" si="176"/>
        <v>-3242</v>
      </c>
      <c r="H11296">
        <v>0.2</v>
      </c>
      <c r="I11296">
        <v>-143582.0499999999</v>
      </c>
    </row>
    <row r="11297" spans="1:9" x14ac:dyDescent="0.25">
      <c r="A11297" t="s">
        <v>102</v>
      </c>
      <c r="B11297" t="s">
        <v>29</v>
      </c>
      <c r="C11297" s="2">
        <v>44620</v>
      </c>
      <c r="D11297" t="s">
        <v>154</v>
      </c>
      <c r="F11297">
        <v>558.25</v>
      </c>
      <c r="G11297">
        <f t="shared" si="176"/>
        <v>-558.25</v>
      </c>
      <c r="H11297">
        <v>0.2</v>
      </c>
      <c r="I11297">
        <v>-144140.2999999999</v>
      </c>
    </row>
    <row r="11298" spans="1:9" x14ac:dyDescent="0.25">
      <c r="A11298" t="s">
        <v>102</v>
      </c>
      <c r="B11298" t="s">
        <v>29</v>
      </c>
      <c r="C11298" s="2">
        <v>44620</v>
      </c>
      <c r="D11298" t="s">
        <v>154</v>
      </c>
      <c r="F11298">
        <v>237.19</v>
      </c>
      <c r="G11298">
        <f t="shared" si="176"/>
        <v>-237.19</v>
      </c>
      <c r="H11298">
        <v>0.2</v>
      </c>
      <c r="I11298">
        <v>-144377.4899999999</v>
      </c>
    </row>
    <row r="11299" spans="1:9" x14ac:dyDescent="0.25">
      <c r="A11299" t="s">
        <v>102</v>
      </c>
      <c r="B11299" t="s">
        <v>29</v>
      </c>
      <c r="C11299" s="2">
        <v>44621</v>
      </c>
      <c r="D11299" t="s">
        <v>154</v>
      </c>
      <c r="F11299">
        <v>3059.27</v>
      </c>
      <c r="G11299">
        <f t="shared" si="176"/>
        <v>-3059.27</v>
      </c>
      <c r="H11299">
        <v>0.2</v>
      </c>
      <c r="I11299">
        <v>-147436.75999999989</v>
      </c>
    </row>
    <row r="11300" spans="1:9" x14ac:dyDescent="0.25">
      <c r="A11300" t="s">
        <v>102</v>
      </c>
      <c r="B11300" t="s">
        <v>29</v>
      </c>
      <c r="C11300" s="2">
        <v>44622</v>
      </c>
      <c r="D11300" t="s">
        <v>154</v>
      </c>
      <c r="F11300">
        <v>3956.93</v>
      </c>
      <c r="G11300">
        <f t="shared" si="176"/>
        <v>-3956.93</v>
      </c>
      <c r="H11300">
        <v>0.2</v>
      </c>
      <c r="I11300">
        <v>-151393.68999999989</v>
      </c>
    </row>
    <row r="11301" spans="1:9" x14ac:dyDescent="0.25">
      <c r="A11301" t="s">
        <v>102</v>
      </c>
      <c r="B11301" t="s">
        <v>29</v>
      </c>
      <c r="C11301" s="2">
        <v>44622</v>
      </c>
      <c r="D11301" t="s">
        <v>154</v>
      </c>
      <c r="F11301">
        <v>701.45</v>
      </c>
      <c r="G11301">
        <f t="shared" si="176"/>
        <v>-701.45</v>
      </c>
      <c r="H11301">
        <v>0.2</v>
      </c>
      <c r="I11301">
        <v>-152095.1399999999</v>
      </c>
    </row>
    <row r="11302" spans="1:9" x14ac:dyDescent="0.25">
      <c r="A11302" t="s">
        <v>102</v>
      </c>
      <c r="B11302" t="s">
        <v>29</v>
      </c>
      <c r="C11302" s="2">
        <v>44622</v>
      </c>
      <c r="D11302" t="s">
        <v>154</v>
      </c>
      <c r="F11302">
        <v>193.95</v>
      </c>
      <c r="G11302">
        <f t="shared" si="176"/>
        <v>-193.95</v>
      </c>
      <c r="H11302">
        <v>0.2</v>
      </c>
      <c r="I11302">
        <v>-152289.08999999991</v>
      </c>
    </row>
    <row r="11303" spans="1:9" x14ac:dyDescent="0.25">
      <c r="A11303" t="s">
        <v>102</v>
      </c>
      <c r="B11303" t="s">
        <v>29</v>
      </c>
      <c r="C11303" s="2">
        <v>44622</v>
      </c>
      <c r="D11303" t="s">
        <v>154</v>
      </c>
      <c r="F11303">
        <v>379.12</v>
      </c>
      <c r="G11303">
        <f t="shared" si="176"/>
        <v>-379.12</v>
      </c>
      <c r="H11303">
        <v>0.2</v>
      </c>
      <c r="I11303">
        <v>-152668.2099999999</v>
      </c>
    </row>
    <row r="11304" spans="1:9" x14ac:dyDescent="0.25">
      <c r="A11304" t="s">
        <v>102</v>
      </c>
      <c r="B11304" t="s">
        <v>29</v>
      </c>
      <c r="C11304" s="2">
        <v>44622</v>
      </c>
      <c r="D11304" t="s">
        <v>154</v>
      </c>
      <c r="F11304">
        <v>502.44</v>
      </c>
      <c r="G11304">
        <f t="shared" si="176"/>
        <v>-502.44</v>
      </c>
      <c r="H11304">
        <v>0.2</v>
      </c>
      <c r="I11304">
        <v>-153170.64999999991</v>
      </c>
    </row>
    <row r="11305" spans="1:9" x14ac:dyDescent="0.25">
      <c r="A11305" t="s">
        <v>102</v>
      </c>
      <c r="B11305" t="s">
        <v>29</v>
      </c>
      <c r="C11305" s="2">
        <v>44622</v>
      </c>
      <c r="D11305" t="s">
        <v>154</v>
      </c>
      <c r="F11305">
        <v>2284.3200000000002</v>
      </c>
      <c r="G11305">
        <f t="shared" si="176"/>
        <v>-2284.3200000000002</v>
      </c>
      <c r="H11305">
        <v>0.2</v>
      </c>
      <c r="I11305">
        <v>-155454.96999999991</v>
      </c>
    </row>
    <row r="11306" spans="1:9" x14ac:dyDescent="0.25">
      <c r="A11306" t="s">
        <v>102</v>
      </c>
      <c r="B11306" t="s">
        <v>29</v>
      </c>
      <c r="C11306" s="2">
        <v>44622</v>
      </c>
      <c r="D11306" t="s">
        <v>154</v>
      </c>
      <c r="F11306">
        <v>226.68</v>
      </c>
      <c r="G11306">
        <f t="shared" si="176"/>
        <v>-226.68</v>
      </c>
      <c r="H11306">
        <v>0.2</v>
      </c>
      <c r="I11306">
        <v>-155681.64999999991</v>
      </c>
    </row>
    <row r="11307" spans="1:9" x14ac:dyDescent="0.25">
      <c r="A11307" t="s">
        <v>102</v>
      </c>
      <c r="B11307" t="s">
        <v>29</v>
      </c>
      <c r="C11307" s="2">
        <v>44622</v>
      </c>
      <c r="D11307" t="s">
        <v>154</v>
      </c>
      <c r="F11307">
        <v>312.88</v>
      </c>
      <c r="G11307">
        <f t="shared" si="176"/>
        <v>-312.88</v>
      </c>
      <c r="H11307">
        <v>0.2</v>
      </c>
      <c r="I11307">
        <v>-155994.52999999991</v>
      </c>
    </row>
    <row r="11308" spans="1:9" x14ac:dyDescent="0.25">
      <c r="A11308" t="s">
        <v>102</v>
      </c>
      <c r="B11308" t="s">
        <v>29</v>
      </c>
      <c r="C11308" s="2">
        <v>44622</v>
      </c>
      <c r="D11308" t="s">
        <v>154</v>
      </c>
      <c r="F11308">
        <v>129.30000000000001</v>
      </c>
      <c r="G11308">
        <f t="shared" si="176"/>
        <v>-129.30000000000001</v>
      </c>
      <c r="H11308">
        <v>0.2</v>
      </c>
      <c r="I11308">
        <v>-156123.8299999999</v>
      </c>
    </row>
    <row r="11309" spans="1:9" x14ac:dyDescent="0.25">
      <c r="A11309" t="s">
        <v>102</v>
      </c>
      <c r="B11309" t="s">
        <v>29</v>
      </c>
      <c r="C11309" s="2">
        <v>44622</v>
      </c>
      <c r="D11309" t="s">
        <v>154</v>
      </c>
      <c r="F11309">
        <v>312.88</v>
      </c>
      <c r="G11309">
        <f t="shared" si="176"/>
        <v>-312.88</v>
      </c>
      <c r="H11309">
        <v>0.2</v>
      </c>
      <c r="I11309">
        <v>-156436.7099999999</v>
      </c>
    </row>
    <row r="11310" spans="1:9" x14ac:dyDescent="0.25">
      <c r="A11310" t="s">
        <v>102</v>
      </c>
      <c r="B11310" t="s">
        <v>29</v>
      </c>
      <c r="C11310" s="2">
        <v>44622</v>
      </c>
      <c r="D11310" t="s">
        <v>154</v>
      </c>
      <c r="F11310">
        <v>129.30000000000001</v>
      </c>
      <c r="G11310">
        <f t="shared" si="176"/>
        <v>-129.30000000000001</v>
      </c>
      <c r="H11310">
        <v>0.2</v>
      </c>
      <c r="I11310">
        <v>-156566.00999999989</v>
      </c>
    </row>
    <row r="11311" spans="1:9" x14ac:dyDescent="0.25">
      <c r="A11311" t="s">
        <v>102</v>
      </c>
      <c r="B11311" t="s">
        <v>29</v>
      </c>
      <c r="C11311" s="2">
        <v>44623</v>
      </c>
      <c r="D11311" t="s">
        <v>154</v>
      </c>
      <c r="F11311">
        <v>715.24</v>
      </c>
      <c r="G11311">
        <f t="shared" si="176"/>
        <v>-715.24</v>
      </c>
      <c r="H11311">
        <v>0.2</v>
      </c>
      <c r="I11311">
        <v>-157281.24999999991</v>
      </c>
    </row>
    <row r="11312" spans="1:9" x14ac:dyDescent="0.25">
      <c r="A11312" t="s">
        <v>102</v>
      </c>
      <c r="B11312" t="s">
        <v>29</v>
      </c>
      <c r="C11312" s="2">
        <v>44623</v>
      </c>
      <c r="D11312" t="s">
        <v>154</v>
      </c>
      <c r="F11312">
        <v>73.22</v>
      </c>
      <c r="G11312">
        <f t="shared" si="176"/>
        <v>-73.22</v>
      </c>
      <c r="H11312">
        <v>0.2</v>
      </c>
      <c r="I11312">
        <v>-157354.46999999991</v>
      </c>
    </row>
    <row r="11313" spans="1:9" x14ac:dyDescent="0.25">
      <c r="A11313" t="s">
        <v>102</v>
      </c>
      <c r="B11313" t="s">
        <v>29</v>
      </c>
      <c r="C11313" s="2">
        <v>44624</v>
      </c>
      <c r="D11313" t="s">
        <v>154</v>
      </c>
      <c r="F11313">
        <v>114</v>
      </c>
      <c r="G11313">
        <f t="shared" si="176"/>
        <v>-114</v>
      </c>
      <c r="H11313">
        <v>0.2</v>
      </c>
      <c r="I11313">
        <v>-157468.46999999991</v>
      </c>
    </row>
    <row r="11314" spans="1:9" x14ac:dyDescent="0.25">
      <c r="A11314" t="s">
        <v>102</v>
      </c>
      <c r="B11314" t="s">
        <v>29</v>
      </c>
      <c r="C11314" s="2">
        <v>44624</v>
      </c>
      <c r="D11314" t="s">
        <v>154</v>
      </c>
      <c r="F11314">
        <v>140</v>
      </c>
      <c r="G11314">
        <f t="shared" si="176"/>
        <v>-140</v>
      </c>
      <c r="H11314">
        <v>0.2</v>
      </c>
      <c r="I11314">
        <v>-157608.46999999991</v>
      </c>
    </row>
    <row r="11315" spans="1:9" x14ac:dyDescent="0.25">
      <c r="A11315" t="s">
        <v>102</v>
      </c>
      <c r="B11315" t="s">
        <v>29</v>
      </c>
      <c r="C11315" s="2">
        <v>44624</v>
      </c>
      <c r="D11315" t="s">
        <v>154</v>
      </c>
      <c r="E11315">
        <v>28</v>
      </c>
      <c r="G11315">
        <f t="shared" si="176"/>
        <v>28</v>
      </c>
      <c r="H11315">
        <v>0.2</v>
      </c>
      <c r="I11315">
        <v>-157580.46999999991</v>
      </c>
    </row>
    <row r="11316" spans="1:9" x14ac:dyDescent="0.25">
      <c r="A11316" t="s">
        <v>102</v>
      </c>
      <c r="B11316" t="s">
        <v>29</v>
      </c>
      <c r="C11316" s="2">
        <v>44630</v>
      </c>
      <c r="D11316" t="s">
        <v>155</v>
      </c>
      <c r="E11316">
        <v>1571.94</v>
      </c>
      <c r="G11316">
        <f t="shared" si="176"/>
        <v>1571.94</v>
      </c>
      <c r="H11316">
        <v>0.2</v>
      </c>
      <c r="I11316">
        <v>-156008.52999999991</v>
      </c>
    </row>
    <row r="11317" spans="1:9" x14ac:dyDescent="0.25">
      <c r="A11317" t="s">
        <v>102</v>
      </c>
      <c r="B11317" t="s">
        <v>29</v>
      </c>
      <c r="C11317" s="2">
        <v>44630</v>
      </c>
      <c r="D11317" t="s">
        <v>155</v>
      </c>
      <c r="E11317">
        <v>470.21</v>
      </c>
      <c r="G11317">
        <f t="shared" si="176"/>
        <v>470.21</v>
      </c>
      <c r="H11317">
        <v>0.2</v>
      </c>
      <c r="I11317">
        <v>-155538.31999999989</v>
      </c>
    </row>
    <row r="11318" spans="1:9" x14ac:dyDescent="0.25">
      <c r="A11318" t="s">
        <v>102</v>
      </c>
      <c r="B11318" t="s">
        <v>29</v>
      </c>
      <c r="C11318" s="2">
        <v>44630</v>
      </c>
      <c r="D11318" t="s">
        <v>155</v>
      </c>
      <c r="E11318">
        <v>156.43</v>
      </c>
      <c r="G11318">
        <f t="shared" si="176"/>
        <v>156.43</v>
      </c>
      <c r="H11318">
        <v>0.2</v>
      </c>
      <c r="I11318">
        <v>-155381.8899999999</v>
      </c>
    </row>
    <row r="11319" spans="1:9" x14ac:dyDescent="0.25">
      <c r="A11319" t="s">
        <v>102</v>
      </c>
      <c r="B11319" t="s">
        <v>29</v>
      </c>
      <c r="C11319" s="2">
        <v>44630</v>
      </c>
      <c r="D11319" t="s">
        <v>154</v>
      </c>
      <c r="F11319">
        <v>698.37</v>
      </c>
      <c r="G11319">
        <f t="shared" si="176"/>
        <v>-698.37</v>
      </c>
      <c r="H11319">
        <v>0.2</v>
      </c>
      <c r="I11319">
        <v>-156080.25999999989</v>
      </c>
    </row>
    <row r="11320" spans="1:9" x14ac:dyDescent="0.25">
      <c r="A11320" t="s">
        <v>102</v>
      </c>
      <c r="B11320" t="s">
        <v>29</v>
      </c>
      <c r="C11320" s="2">
        <v>44630</v>
      </c>
      <c r="D11320" t="s">
        <v>154</v>
      </c>
      <c r="F11320">
        <v>47.46</v>
      </c>
      <c r="G11320">
        <f t="shared" si="176"/>
        <v>-47.46</v>
      </c>
      <c r="H11320">
        <v>0.2</v>
      </c>
      <c r="I11320">
        <v>-156127.71999999991</v>
      </c>
    </row>
    <row r="11321" spans="1:9" x14ac:dyDescent="0.25">
      <c r="A11321" t="s">
        <v>102</v>
      </c>
      <c r="B11321" t="s">
        <v>29</v>
      </c>
      <c r="C11321" s="2">
        <v>44630</v>
      </c>
      <c r="D11321" t="s">
        <v>154</v>
      </c>
      <c r="F11321">
        <v>47.36</v>
      </c>
      <c r="G11321">
        <f t="shared" si="176"/>
        <v>-47.36</v>
      </c>
      <c r="H11321">
        <v>0.2</v>
      </c>
      <c r="I11321">
        <v>-156175.0799999999</v>
      </c>
    </row>
    <row r="11322" spans="1:9" x14ac:dyDescent="0.25">
      <c r="A11322" t="s">
        <v>102</v>
      </c>
      <c r="B11322" t="s">
        <v>29</v>
      </c>
      <c r="C11322" s="2">
        <v>44630</v>
      </c>
      <c r="D11322" t="s">
        <v>154</v>
      </c>
      <c r="F11322">
        <v>15</v>
      </c>
      <c r="G11322">
        <f t="shared" si="176"/>
        <v>-15</v>
      </c>
      <c r="H11322">
        <v>0.2</v>
      </c>
      <c r="I11322">
        <v>-156190.0799999999</v>
      </c>
    </row>
    <row r="11323" spans="1:9" x14ac:dyDescent="0.25">
      <c r="A11323" t="s">
        <v>102</v>
      </c>
      <c r="B11323" t="s">
        <v>29</v>
      </c>
      <c r="C11323" s="2">
        <v>44630</v>
      </c>
      <c r="D11323" t="s">
        <v>154</v>
      </c>
      <c r="F11323">
        <v>2609.9699999999998</v>
      </c>
      <c r="G11323">
        <f t="shared" si="176"/>
        <v>-2609.9699999999998</v>
      </c>
      <c r="H11323">
        <v>0.2</v>
      </c>
      <c r="I11323">
        <v>-158800.0499999999</v>
      </c>
    </row>
    <row r="11324" spans="1:9" x14ac:dyDescent="0.25">
      <c r="A11324" t="s">
        <v>102</v>
      </c>
      <c r="B11324" t="s">
        <v>29</v>
      </c>
      <c r="C11324" s="2">
        <v>44630</v>
      </c>
      <c r="D11324" t="s">
        <v>154</v>
      </c>
      <c r="F11324">
        <v>1610.05</v>
      </c>
      <c r="G11324">
        <f t="shared" si="176"/>
        <v>-1610.05</v>
      </c>
      <c r="H11324">
        <v>0.2</v>
      </c>
      <c r="I11324">
        <v>-160410.09999999989</v>
      </c>
    </row>
    <row r="11325" spans="1:9" x14ac:dyDescent="0.25">
      <c r="A11325" t="s">
        <v>102</v>
      </c>
      <c r="B11325" t="s">
        <v>29</v>
      </c>
      <c r="C11325" s="2">
        <v>44630</v>
      </c>
      <c r="D11325" t="s">
        <v>154</v>
      </c>
      <c r="F11325">
        <v>339.52</v>
      </c>
      <c r="G11325">
        <f t="shared" si="176"/>
        <v>-339.52</v>
      </c>
      <c r="H11325">
        <v>0.2</v>
      </c>
      <c r="I11325">
        <v>-160749.61999999991</v>
      </c>
    </row>
    <row r="11326" spans="1:9" x14ac:dyDescent="0.25">
      <c r="A11326" t="s">
        <v>102</v>
      </c>
      <c r="B11326" t="s">
        <v>29</v>
      </c>
      <c r="C11326" s="2">
        <v>44630</v>
      </c>
      <c r="D11326" t="s">
        <v>154</v>
      </c>
      <c r="F11326">
        <v>1571.94</v>
      </c>
      <c r="G11326">
        <f t="shared" si="176"/>
        <v>-1571.94</v>
      </c>
      <c r="H11326">
        <v>0.2</v>
      </c>
      <c r="I11326">
        <v>-162321.55999999991</v>
      </c>
    </row>
    <row r="11327" spans="1:9" x14ac:dyDescent="0.25">
      <c r="A11327" t="s">
        <v>102</v>
      </c>
      <c r="B11327" t="s">
        <v>29</v>
      </c>
      <c r="C11327" s="2">
        <v>44630</v>
      </c>
      <c r="D11327" t="s">
        <v>154</v>
      </c>
      <c r="F11327">
        <v>470.21</v>
      </c>
      <c r="G11327">
        <f t="shared" si="176"/>
        <v>-470.21</v>
      </c>
      <c r="H11327">
        <v>0.2</v>
      </c>
      <c r="I11327">
        <v>-162791.7699999999</v>
      </c>
    </row>
    <row r="11328" spans="1:9" x14ac:dyDescent="0.25">
      <c r="A11328" t="s">
        <v>102</v>
      </c>
      <c r="B11328" t="s">
        <v>29</v>
      </c>
      <c r="C11328" s="2">
        <v>44630</v>
      </c>
      <c r="D11328" t="s">
        <v>154</v>
      </c>
      <c r="F11328">
        <v>156.43</v>
      </c>
      <c r="G11328">
        <f t="shared" si="176"/>
        <v>-156.43</v>
      </c>
      <c r="H11328">
        <v>0.2</v>
      </c>
      <c r="I11328">
        <v>-162948.1999999999</v>
      </c>
    </row>
    <row r="11329" spans="1:9" x14ac:dyDescent="0.25">
      <c r="A11329" t="s">
        <v>102</v>
      </c>
      <c r="B11329" t="s">
        <v>29</v>
      </c>
      <c r="C11329" s="2">
        <v>44630</v>
      </c>
      <c r="D11329" t="s">
        <v>154</v>
      </c>
      <c r="F11329">
        <v>1571.94</v>
      </c>
      <c r="G11329">
        <f t="shared" si="176"/>
        <v>-1571.94</v>
      </c>
      <c r="H11329">
        <v>0.2</v>
      </c>
      <c r="I11329">
        <v>-164520.1399999999</v>
      </c>
    </row>
    <row r="11330" spans="1:9" x14ac:dyDescent="0.25">
      <c r="A11330" t="s">
        <v>102</v>
      </c>
      <c r="B11330" t="s">
        <v>29</v>
      </c>
      <c r="C11330" s="2">
        <v>44630</v>
      </c>
      <c r="D11330" t="s">
        <v>154</v>
      </c>
      <c r="F11330">
        <v>470.21</v>
      </c>
      <c r="G11330">
        <f t="shared" si="176"/>
        <v>-470.21</v>
      </c>
      <c r="H11330">
        <v>0.2</v>
      </c>
      <c r="I11330">
        <v>-164990.34999999989</v>
      </c>
    </row>
    <row r="11331" spans="1:9" x14ac:dyDescent="0.25">
      <c r="A11331" t="s">
        <v>102</v>
      </c>
      <c r="B11331" t="s">
        <v>29</v>
      </c>
      <c r="C11331" s="2">
        <v>44630</v>
      </c>
      <c r="D11331" t="s">
        <v>154</v>
      </c>
      <c r="F11331">
        <v>156.43</v>
      </c>
      <c r="G11331">
        <f t="shared" ref="G11331:G11394" si="177">E11331-F11331</f>
        <v>-156.43</v>
      </c>
      <c r="H11331">
        <v>0.2</v>
      </c>
      <c r="I11331">
        <v>-165146.77999999991</v>
      </c>
    </row>
    <row r="11332" spans="1:9" x14ac:dyDescent="0.25">
      <c r="A11332" t="s">
        <v>102</v>
      </c>
      <c r="B11332" t="s">
        <v>29</v>
      </c>
      <c r="C11332" s="2">
        <v>44630</v>
      </c>
      <c r="D11332" t="s">
        <v>154</v>
      </c>
      <c r="F11332">
        <v>4153.6099999999997</v>
      </c>
      <c r="G11332">
        <f t="shared" si="177"/>
        <v>-4153.6099999999997</v>
      </c>
      <c r="H11332">
        <v>0.2</v>
      </c>
      <c r="I11332">
        <v>-169300.38999999981</v>
      </c>
    </row>
    <row r="11333" spans="1:9" x14ac:dyDescent="0.25">
      <c r="A11333" t="s">
        <v>102</v>
      </c>
      <c r="B11333" t="s">
        <v>29</v>
      </c>
      <c r="C11333" s="2">
        <v>44630</v>
      </c>
      <c r="D11333" t="s">
        <v>154</v>
      </c>
      <c r="F11333">
        <v>590</v>
      </c>
      <c r="G11333">
        <f t="shared" si="177"/>
        <v>-590</v>
      </c>
      <c r="H11333">
        <v>0.2</v>
      </c>
      <c r="I11333">
        <v>-169890.38999999981</v>
      </c>
    </row>
    <row r="11334" spans="1:9" x14ac:dyDescent="0.25">
      <c r="A11334" t="s">
        <v>102</v>
      </c>
      <c r="B11334" t="s">
        <v>29</v>
      </c>
      <c r="C11334" s="2">
        <v>44630</v>
      </c>
      <c r="D11334" t="s">
        <v>154</v>
      </c>
      <c r="F11334">
        <v>204.33</v>
      </c>
      <c r="G11334">
        <f t="shared" si="177"/>
        <v>-204.33</v>
      </c>
      <c r="H11334">
        <v>0.2</v>
      </c>
      <c r="I11334">
        <v>-170094.7199999998</v>
      </c>
    </row>
    <row r="11335" spans="1:9" x14ac:dyDescent="0.25">
      <c r="A11335" t="s">
        <v>102</v>
      </c>
      <c r="B11335" t="s">
        <v>29</v>
      </c>
      <c r="C11335" s="2">
        <v>44630</v>
      </c>
      <c r="D11335" t="s">
        <v>154</v>
      </c>
      <c r="F11335">
        <v>6283.96</v>
      </c>
      <c r="G11335">
        <f t="shared" si="177"/>
        <v>-6283.96</v>
      </c>
      <c r="H11335">
        <v>0.2</v>
      </c>
      <c r="I11335">
        <v>-176378.67999999979</v>
      </c>
    </row>
    <row r="11336" spans="1:9" x14ac:dyDescent="0.25">
      <c r="A11336" t="s">
        <v>102</v>
      </c>
      <c r="B11336" t="s">
        <v>29</v>
      </c>
      <c r="C11336" s="2">
        <v>44630</v>
      </c>
      <c r="D11336" t="s">
        <v>154</v>
      </c>
      <c r="F11336">
        <v>1546.77</v>
      </c>
      <c r="G11336">
        <f t="shared" si="177"/>
        <v>-1546.77</v>
      </c>
      <c r="H11336">
        <v>0.2</v>
      </c>
      <c r="I11336">
        <v>-177925.44999999981</v>
      </c>
    </row>
    <row r="11337" spans="1:9" x14ac:dyDescent="0.25">
      <c r="A11337" t="s">
        <v>102</v>
      </c>
      <c r="B11337" t="s">
        <v>29</v>
      </c>
      <c r="C11337" s="2">
        <v>44630</v>
      </c>
      <c r="D11337" t="s">
        <v>154</v>
      </c>
      <c r="F11337">
        <v>2741.92</v>
      </c>
      <c r="G11337">
        <f t="shared" si="177"/>
        <v>-2741.92</v>
      </c>
      <c r="H11337">
        <v>0.2</v>
      </c>
      <c r="I11337">
        <v>-180667.36999999979</v>
      </c>
    </row>
    <row r="11338" spans="1:9" x14ac:dyDescent="0.25">
      <c r="A11338" t="s">
        <v>102</v>
      </c>
      <c r="B11338" t="s">
        <v>29</v>
      </c>
      <c r="C11338" s="2">
        <v>44630</v>
      </c>
      <c r="D11338" t="s">
        <v>154</v>
      </c>
      <c r="F11338">
        <v>5083.6099999999997</v>
      </c>
      <c r="G11338">
        <f t="shared" si="177"/>
        <v>-5083.6099999999997</v>
      </c>
      <c r="H11338">
        <v>0.2</v>
      </c>
      <c r="I11338">
        <v>-185750.97999999981</v>
      </c>
    </row>
    <row r="11339" spans="1:9" x14ac:dyDescent="0.25">
      <c r="A11339" t="s">
        <v>102</v>
      </c>
      <c r="B11339" t="s">
        <v>29</v>
      </c>
      <c r="C11339" s="2">
        <v>44630</v>
      </c>
      <c r="D11339" t="s">
        <v>154</v>
      </c>
      <c r="F11339">
        <v>1197.3699999999999</v>
      </c>
      <c r="G11339">
        <f t="shared" si="177"/>
        <v>-1197.3699999999999</v>
      </c>
      <c r="H11339">
        <v>0.2</v>
      </c>
      <c r="I11339">
        <v>-186948.3499999998</v>
      </c>
    </row>
    <row r="11340" spans="1:9" x14ac:dyDescent="0.25">
      <c r="A11340" t="s">
        <v>102</v>
      </c>
      <c r="B11340" t="s">
        <v>29</v>
      </c>
      <c r="C11340" s="2">
        <v>44634</v>
      </c>
      <c r="D11340" t="s">
        <v>154</v>
      </c>
      <c r="F11340">
        <v>1840.14</v>
      </c>
      <c r="G11340">
        <f t="shared" si="177"/>
        <v>-1840.14</v>
      </c>
      <c r="H11340">
        <v>0.2</v>
      </c>
      <c r="I11340">
        <v>-188788.48999999979</v>
      </c>
    </row>
    <row r="11341" spans="1:9" x14ac:dyDescent="0.25">
      <c r="A11341" t="s">
        <v>102</v>
      </c>
      <c r="B11341" t="s">
        <v>29</v>
      </c>
      <c r="C11341" s="2">
        <v>44634</v>
      </c>
      <c r="D11341" t="s">
        <v>155</v>
      </c>
      <c r="E11341">
        <v>1840.14</v>
      </c>
      <c r="G11341">
        <f t="shared" si="177"/>
        <v>1840.14</v>
      </c>
      <c r="H11341">
        <v>0.2</v>
      </c>
      <c r="I11341">
        <v>-186948.3499999998</v>
      </c>
    </row>
    <row r="11342" spans="1:9" x14ac:dyDescent="0.25">
      <c r="A11342" t="s">
        <v>102</v>
      </c>
      <c r="B11342" t="s">
        <v>29</v>
      </c>
      <c r="C11342" s="2">
        <v>44634</v>
      </c>
      <c r="D11342" t="s">
        <v>154</v>
      </c>
      <c r="F11342">
        <v>1611.57</v>
      </c>
      <c r="G11342">
        <f t="shared" si="177"/>
        <v>-1611.57</v>
      </c>
      <c r="H11342">
        <v>0.2</v>
      </c>
      <c r="I11342">
        <v>-188559.91999999981</v>
      </c>
    </row>
    <row r="11343" spans="1:9" x14ac:dyDescent="0.25">
      <c r="A11343" t="s">
        <v>102</v>
      </c>
      <c r="B11343" t="s">
        <v>29</v>
      </c>
      <c r="C11343" s="2">
        <v>44634</v>
      </c>
      <c r="D11343" t="s">
        <v>154</v>
      </c>
      <c r="F11343">
        <v>158.37</v>
      </c>
      <c r="G11343">
        <f t="shared" si="177"/>
        <v>-158.37</v>
      </c>
      <c r="H11343">
        <v>0.2</v>
      </c>
      <c r="I11343">
        <v>-188718.2899999998</v>
      </c>
    </row>
    <row r="11344" spans="1:9" x14ac:dyDescent="0.25">
      <c r="A11344" t="s">
        <v>102</v>
      </c>
      <c r="B11344" t="s">
        <v>29</v>
      </c>
      <c r="C11344" s="2">
        <v>44634</v>
      </c>
      <c r="D11344" t="s">
        <v>154</v>
      </c>
      <c r="F11344">
        <v>4792.62</v>
      </c>
      <c r="G11344">
        <f t="shared" si="177"/>
        <v>-4792.62</v>
      </c>
      <c r="H11344">
        <v>0.2</v>
      </c>
      <c r="I11344">
        <v>-193510.9099999998</v>
      </c>
    </row>
    <row r="11345" spans="1:9" x14ac:dyDescent="0.25">
      <c r="A11345" t="s">
        <v>102</v>
      </c>
      <c r="B11345" t="s">
        <v>29</v>
      </c>
      <c r="C11345" s="2">
        <v>44634</v>
      </c>
      <c r="D11345" t="s">
        <v>154</v>
      </c>
      <c r="F11345">
        <v>379.29</v>
      </c>
      <c r="G11345">
        <f t="shared" si="177"/>
        <v>-379.29</v>
      </c>
      <c r="H11345">
        <v>0.2</v>
      </c>
      <c r="I11345">
        <v>-193890.19999999981</v>
      </c>
    </row>
    <row r="11346" spans="1:9" x14ac:dyDescent="0.25">
      <c r="A11346" t="s">
        <v>102</v>
      </c>
      <c r="B11346" t="s">
        <v>29</v>
      </c>
      <c r="C11346" s="2">
        <v>44634</v>
      </c>
      <c r="D11346" t="s">
        <v>154</v>
      </c>
      <c r="F11346">
        <v>551.61</v>
      </c>
      <c r="G11346">
        <f t="shared" si="177"/>
        <v>-551.61</v>
      </c>
      <c r="H11346">
        <v>0.2</v>
      </c>
      <c r="I11346">
        <v>-194441.80999999979</v>
      </c>
    </row>
    <row r="11347" spans="1:9" x14ac:dyDescent="0.25">
      <c r="A11347" t="s">
        <v>102</v>
      </c>
      <c r="B11347" t="s">
        <v>29</v>
      </c>
      <c r="C11347" s="2">
        <v>44634</v>
      </c>
      <c r="D11347" t="s">
        <v>154</v>
      </c>
      <c r="F11347">
        <v>230.01</v>
      </c>
      <c r="G11347">
        <f t="shared" si="177"/>
        <v>-230.01</v>
      </c>
      <c r="H11347">
        <v>0.2</v>
      </c>
      <c r="I11347">
        <v>-194671.8199999998</v>
      </c>
    </row>
    <row r="11348" spans="1:9" x14ac:dyDescent="0.25">
      <c r="A11348" t="s">
        <v>102</v>
      </c>
      <c r="B11348" t="s">
        <v>29</v>
      </c>
      <c r="C11348" s="2">
        <v>44634</v>
      </c>
      <c r="D11348" t="s">
        <v>154</v>
      </c>
      <c r="F11348">
        <v>3711.83</v>
      </c>
      <c r="G11348">
        <f t="shared" si="177"/>
        <v>-3711.83</v>
      </c>
      <c r="H11348">
        <v>0.2</v>
      </c>
      <c r="I11348">
        <v>-198383.64999999979</v>
      </c>
    </row>
    <row r="11349" spans="1:9" x14ac:dyDescent="0.25">
      <c r="A11349" t="s">
        <v>102</v>
      </c>
      <c r="B11349" t="s">
        <v>29</v>
      </c>
      <c r="C11349" s="2">
        <v>44634</v>
      </c>
      <c r="D11349" t="s">
        <v>154</v>
      </c>
      <c r="F11349">
        <v>512.27</v>
      </c>
      <c r="G11349">
        <f t="shared" si="177"/>
        <v>-512.27</v>
      </c>
      <c r="H11349">
        <v>0.2</v>
      </c>
      <c r="I11349">
        <v>-198895.91999999981</v>
      </c>
    </row>
    <row r="11350" spans="1:9" x14ac:dyDescent="0.25">
      <c r="A11350" t="s">
        <v>102</v>
      </c>
      <c r="B11350" t="s">
        <v>29</v>
      </c>
      <c r="C11350" s="2">
        <v>44634</v>
      </c>
      <c r="D11350" t="s">
        <v>154</v>
      </c>
      <c r="F11350">
        <v>1344.85</v>
      </c>
      <c r="G11350">
        <f t="shared" si="177"/>
        <v>-1344.85</v>
      </c>
      <c r="H11350">
        <v>0.2</v>
      </c>
      <c r="I11350">
        <v>-200240.76999999979</v>
      </c>
    </row>
    <row r="11351" spans="1:9" x14ac:dyDescent="0.25">
      <c r="A11351" t="s">
        <v>102</v>
      </c>
      <c r="B11351" t="s">
        <v>29</v>
      </c>
      <c r="C11351" s="2">
        <v>44634</v>
      </c>
      <c r="D11351" t="s">
        <v>154</v>
      </c>
      <c r="F11351">
        <v>200.72</v>
      </c>
      <c r="G11351">
        <f t="shared" si="177"/>
        <v>-200.72</v>
      </c>
      <c r="H11351">
        <v>0.2</v>
      </c>
      <c r="I11351">
        <v>-200441.48999999979</v>
      </c>
    </row>
    <row r="11352" spans="1:9" x14ac:dyDescent="0.25">
      <c r="A11352" t="s">
        <v>102</v>
      </c>
      <c r="B11352" t="s">
        <v>29</v>
      </c>
      <c r="C11352" s="2">
        <v>44634</v>
      </c>
      <c r="D11352" t="s">
        <v>154</v>
      </c>
      <c r="F11352">
        <v>64.650000000000006</v>
      </c>
      <c r="G11352">
        <f t="shared" si="177"/>
        <v>-64.650000000000006</v>
      </c>
      <c r="H11352">
        <v>0.2</v>
      </c>
      <c r="I11352">
        <v>-200506.13999999981</v>
      </c>
    </row>
    <row r="11353" spans="1:9" x14ac:dyDescent="0.25">
      <c r="A11353" t="s">
        <v>102</v>
      </c>
      <c r="B11353" t="s">
        <v>29</v>
      </c>
      <c r="C11353" s="2">
        <v>44634</v>
      </c>
      <c r="D11353" t="s">
        <v>154</v>
      </c>
      <c r="F11353">
        <v>479.98</v>
      </c>
      <c r="G11353">
        <f t="shared" si="177"/>
        <v>-479.98</v>
      </c>
      <c r="H11353">
        <v>0.2</v>
      </c>
      <c r="I11353">
        <v>-200986.11999999979</v>
      </c>
    </row>
    <row r="11354" spans="1:9" x14ac:dyDescent="0.25">
      <c r="A11354" t="s">
        <v>102</v>
      </c>
      <c r="B11354" t="s">
        <v>29</v>
      </c>
      <c r="C11354" s="2">
        <v>44634</v>
      </c>
      <c r="D11354" t="s">
        <v>154</v>
      </c>
      <c r="F11354">
        <v>123.62</v>
      </c>
      <c r="G11354">
        <f t="shared" si="177"/>
        <v>-123.62</v>
      </c>
      <c r="H11354">
        <v>0.2</v>
      </c>
      <c r="I11354">
        <v>-201109.73999999979</v>
      </c>
    </row>
    <row r="11355" spans="1:9" x14ac:dyDescent="0.25">
      <c r="A11355" t="s">
        <v>102</v>
      </c>
      <c r="B11355" t="s">
        <v>29</v>
      </c>
      <c r="C11355" s="2">
        <v>44634</v>
      </c>
      <c r="D11355" t="s">
        <v>154</v>
      </c>
      <c r="F11355">
        <v>3577.89</v>
      </c>
      <c r="G11355">
        <f t="shared" si="177"/>
        <v>-3577.89</v>
      </c>
      <c r="H11355">
        <v>0.2</v>
      </c>
      <c r="I11355">
        <v>-204687.6299999998</v>
      </c>
    </row>
    <row r="11356" spans="1:9" x14ac:dyDescent="0.25">
      <c r="A11356" t="s">
        <v>102</v>
      </c>
      <c r="B11356" t="s">
        <v>29</v>
      </c>
      <c r="C11356" s="2">
        <v>44634</v>
      </c>
      <c r="D11356" t="s">
        <v>154</v>
      </c>
      <c r="F11356">
        <v>1314.94</v>
      </c>
      <c r="G11356">
        <f t="shared" si="177"/>
        <v>-1314.94</v>
      </c>
      <c r="H11356">
        <v>0.2</v>
      </c>
      <c r="I11356">
        <v>-206002.5699999998</v>
      </c>
    </row>
    <row r="11357" spans="1:9" x14ac:dyDescent="0.25">
      <c r="A11357" t="s">
        <v>102</v>
      </c>
      <c r="B11357" t="s">
        <v>29</v>
      </c>
      <c r="C11357" s="2">
        <v>44634</v>
      </c>
      <c r="D11357" t="s">
        <v>154</v>
      </c>
      <c r="F11357">
        <v>3146.01</v>
      </c>
      <c r="G11357">
        <f t="shared" si="177"/>
        <v>-3146.01</v>
      </c>
      <c r="H11357">
        <v>0.2</v>
      </c>
      <c r="I11357">
        <v>-209148.57999999981</v>
      </c>
    </row>
    <row r="11358" spans="1:9" x14ac:dyDescent="0.25">
      <c r="A11358" t="s">
        <v>102</v>
      </c>
      <c r="B11358" t="s">
        <v>29</v>
      </c>
      <c r="C11358" s="2">
        <v>44634</v>
      </c>
      <c r="D11358" t="s">
        <v>154</v>
      </c>
      <c r="F11358">
        <v>257.77999999999997</v>
      </c>
      <c r="G11358">
        <f t="shared" si="177"/>
        <v>-257.77999999999997</v>
      </c>
      <c r="H11358">
        <v>0.2</v>
      </c>
      <c r="I11358">
        <v>-209406.35999999981</v>
      </c>
    </row>
    <row r="11359" spans="1:9" x14ac:dyDescent="0.25">
      <c r="A11359" t="s">
        <v>102</v>
      </c>
      <c r="B11359" t="s">
        <v>29</v>
      </c>
      <c r="C11359" s="2">
        <v>44634</v>
      </c>
      <c r="D11359" t="s">
        <v>154</v>
      </c>
      <c r="F11359">
        <v>3081.02</v>
      </c>
      <c r="G11359">
        <f t="shared" si="177"/>
        <v>-3081.02</v>
      </c>
      <c r="H11359">
        <v>0.2</v>
      </c>
      <c r="I11359">
        <v>-212487.3799999998</v>
      </c>
    </row>
    <row r="11360" spans="1:9" x14ac:dyDescent="0.25">
      <c r="A11360" t="s">
        <v>102</v>
      </c>
      <c r="B11360" t="s">
        <v>29</v>
      </c>
      <c r="C11360" s="2">
        <v>44634</v>
      </c>
      <c r="D11360" t="s">
        <v>154</v>
      </c>
      <c r="F11360">
        <v>247.64</v>
      </c>
      <c r="G11360">
        <f t="shared" si="177"/>
        <v>-247.64</v>
      </c>
      <c r="H11360">
        <v>0.2</v>
      </c>
      <c r="I11360">
        <v>-212735.01999999979</v>
      </c>
    </row>
    <row r="11361" spans="1:9" x14ac:dyDescent="0.25">
      <c r="A11361" t="s">
        <v>102</v>
      </c>
      <c r="B11361" t="s">
        <v>29</v>
      </c>
      <c r="C11361" s="2">
        <v>44634</v>
      </c>
      <c r="D11361" t="s">
        <v>154</v>
      </c>
      <c r="F11361">
        <v>2041.39</v>
      </c>
      <c r="G11361">
        <f t="shared" si="177"/>
        <v>-2041.39</v>
      </c>
      <c r="H11361">
        <v>0.2</v>
      </c>
      <c r="I11361">
        <v>-214776.4099999998</v>
      </c>
    </row>
    <row r="11362" spans="1:9" x14ac:dyDescent="0.25">
      <c r="A11362" t="s">
        <v>102</v>
      </c>
      <c r="B11362" t="s">
        <v>29</v>
      </c>
      <c r="C11362" s="2">
        <v>44634</v>
      </c>
      <c r="D11362" t="s">
        <v>155</v>
      </c>
      <c r="E11362">
        <v>3081.02</v>
      </c>
      <c r="G11362">
        <f t="shared" si="177"/>
        <v>3081.02</v>
      </c>
      <c r="H11362">
        <v>0.2</v>
      </c>
      <c r="I11362">
        <v>-211695.38999999981</v>
      </c>
    </row>
    <row r="11363" spans="1:9" x14ac:dyDescent="0.25">
      <c r="A11363" t="s">
        <v>102</v>
      </c>
      <c r="B11363" t="s">
        <v>29</v>
      </c>
      <c r="C11363" s="2">
        <v>44634</v>
      </c>
      <c r="D11363" t="s">
        <v>155</v>
      </c>
      <c r="E11363">
        <v>247.64</v>
      </c>
      <c r="G11363">
        <f t="shared" si="177"/>
        <v>247.64</v>
      </c>
      <c r="H11363">
        <v>0.2</v>
      </c>
      <c r="I11363">
        <v>-211447.7499999998</v>
      </c>
    </row>
    <row r="11364" spans="1:9" x14ac:dyDescent="0.25">
      <c r="A11364" t="s">
        <v>102</v>
      </c>
      <c r="B11364" t="s">
        <v>29</v>
      </c>
      <c r="C11364" s="2">
        <v>44634</v>
      </c>
      <c r="D11364" t="s">
        <v>155</v>
      </c>
      <c r="E11364">
        <v>2041.39</v>
      </c>
      <c r="G11364">
        <f t="shared" si="177"/>
        <v>2041.39</v>
      </c>
      <c r="H11364">
        <v>0.2</v>
      </c>
      <c r="I11364">
        <v>-209406.35999999981</v>
      </c>
    </row>
    <row r="11365" spans="1:9" x14ac:dyDescent="0.25">
      <c r="A11365" t="s">
        <v>102</v>
      </c>
      <c r="B11365" t="s">
        <v>29</v>
      </c>
      <c r="C11365" s="2">
        <v>44634</v>
      </c>
      <c r="D11365" t="s">
        <v>154</v>
      </c>
      <c r="F11365">
        <v>1973.89</v>
      </c>
      <c r="G11365">
        <f t="shared" si="177"/>
        <v>-1973.89</v>
      </c>
      <c r="H11365">
        <v>0.2</v>
      </c>
      <c r="I11365">
        <v>-211380.2499999998</v>
      </c>
    </row>
    <row r="11366" spans="1:9" x14ac:dyDescent="0.25">
      <c r="A11366" t="s">
        <v>102</v>
      </c>
      <c r="B11366" t="s">
        <v>29</v>
      </c>
      <c r="C11366" s="2">
        <v>44634</v>
      </c>
      <c r="D11366" t="s">
        <v>154</v>
      </c>
      <c r="F11366">
        <v>1840.14</v>
      </c>
      <c r="G11366">
        <f t="shared" si="177"/>
        <v>-1840.14</v>
      </c>
      <c r="H11366">
        <v>0.2</v>
      </c>
      <c r="I11366">
        <v>-213220.38999999981</v>
      </c>
    </row>
    <row r="11367" spans="1:9" x14ac:dyDescent="0.25">
      <c r="A11367" t="s">
        <v>102</v>
      </c>
      <c r="B11367" t="s">
        <v>29</v>
      </c>
      <c r="C11367" s="2">
        <v>44634</v>
      </c>
      <c r="D11367" t="s">
        <v>154</v>
      </c>
      <c r="F11367">
        <v>3081.02</v>
      </c>
      <c r="G11367">
        <f t="shared" si="177"/>
        <v>-3081.02</v>
      </c>
      <c r="H11367">
        <v>0.2</v>
      </c>
      <c r="I11367">
        <v>-216301.4099999998</v>
      </c>
    </row>
    <row r="11368" spans="1:9" x14ac:dyDescent="0.25">
      <c r="A11368" t="s">
        <v>102</v>
      </c>
      <c r="B11368" t="s">
        <v>29</v>
      </c>
      <c r="C11368" s="2">
        <v>44634</v>
      </c>
      <c r="D11368" t="s">
        <v>154</v>
      </c>
      <c r="F11368">
        <v>247.64</v>
      </c>
      <c r="G11368">
        <f t="shared" si="177"/>
        <v>-247.64</v>
      </c>
      <c r="H11368">
        <v>0.2</v>
      </c>
      <c r="I11368">
        <v>-216549.04999999981</v>
      </c>
    </row>
    <row r="11369" spans="1:9" x14ac:dyDescent="0.25">
      <c r="A11369" t="s">
        <v>102</v>
      </c>
      <c r="B11369" t="s">
        <v>29</v>
      </c>
      <c r="C11369" s="2">
        <v>44634</v>
      </c>
      <c r="D11369" t="s">
        <v>154</v>
      </c>
      <c r="F11369">
        <v>2041.39</v>
      </c>
      <c r="G11369">
        <f t="shared" si="177"/>
        <v>-2041.39</v>
      </c>
      <c r="H11369">
        <v>0.2</v>
      </c>
      <c r="I11369">
        <v>-218590.43999999989</v>
      </c>
    </row>
    <row r="11370" spans="1:9" x14ac:dyDescent="0.25">
      <c r="A11370" t="s">
        <v>102</v>
      </c>
      <c r="B11370" t="s">
        <v>29</v>
      </c>
      <c r="C11370" s="2">
        <v>44634</v>
      </c>
      <c r="D11370" t="s">
        <v>155</v>
      </c>
      <c r="E11370">
        <v>3081.02</v>
      </c>
      <c r="G11370">
        <f t="shared" si="177"/>
        <v>3081.02</v>
      </c>
      <c r="H11370">
        <v>0.2</v>
      </c>
      <c r="I11370">
        <v>-215509.4199999999</v>
      </c>
    </row>
    <row r="11371" spans="1:9" x14ac:dyDescent="0.25">
      <c r="A11371" t="s">
        <v>102</v>
      </c>
      <c r="B11371" t="s">
        <v>29</v>
      </c>
      <c r="C11371" s="2">
        <v>44634</v>
      </c>
      <c r="D11371" t="s">
        <v>155</v>
      </c>
      <c r="E11371">
        <v>247.64</v>
      </c>
      <c r="G11371">
        <f t="shared" si="177"/>
        <v>247.64</v>
      </c>
      <c r="H11371">
        <v>0.2</v>
      </c>
      <c r="I11371">
        <v>-215261.77999999991</v>
      </c>
    </row>
    <row r="11372" spans="1:9" x14ac:dyDescent="0.25">
      <c r="A11372" t="s">
        <v>102</v>
      </c>
      <c r="B11372" t="s">
        <v>29</v>
      </c>
      <c r="C11372" s="2">
        <v>44634</v>
      </c>
      <c r="D11372" t="s">
        <v>155</v>
      </c>
      <c r="E11372">
        <v>2041.39</v>
      </c>
      <c r="G11372">
        <f t="shared" si="177"/>
        <v>2041.39</v>
      </c>
      <c r="H11372">
        <v>0.2</v>
      </c>
      <c r="I11372">
        <v>-213220.38999999981</v>
      </c>
    </row>
    <row r="11373" spans="1:9" x14ac:dyDescent="0.25">
      <c r="A11373" t="s">
        <v>102</v>
      </c>
      <c r="B11373" t="s">
        <v>29</v>
      </c>
      <c r="C11373" s="2">
        <v>44634</v>
      </c>
      <c r="D11373" t="s">
        <v>154</v>
      </c>
      <c r="F11373">
        <v>1571.94</v>
      </c>
      <c r="G11373">
        <f t="shared" si="177"/>
        <v>-1571.94</v>
      </c>
      <c r="H11373">
        <v>0.2</v>
      </c>
      <c r="I11373">
        <v>-214792.32999999981</v>
      </c>
    </row>
    <row r="11374" spans="1:9" x14ac:dyDescent="0.25">
      <c r="A11374" t="s">
        <v>102</v>
      </c>
      <c r="B11374" t="s">
        <v>29</v>
      </c>
      <c r="C11374" s="2">
        <v>44634</v>
      </c>
      <c r="D11374" t="s">
        <v>154</v>
      </c>
      <c r="F11374">
        <v>470.21</v>
      </c>
      <c r="G11374">
        <f t="shared" si="177"/>
        <v>-470.21</v>
      </c>
      <c r="H11374">
        <v>0.2</v>
      </c>
      <c r="I11374">
        <v>-215262.5399999998</v>
      </c>
    </row>
    <row r="11375" spans="1:9" x14ac:dyDescent="0.25">
      <c r="A11375" t="s">
        <v>102</v>
      </c>
      <c r="B11375" t="s">
        <v>29</v>
      </c>
      <c r="C11375" s="2">
        <v>44634</v>
      </c>
      <c r="D11375" t="s">
        <v>154</v>
      </c>
      <c r="F11375">
        <v>156.43</v>
      </c>
      <c r="G11375">
        <f t="shared" si="177"/>
        <v>-156.43</v>
      </c>
      <c r="H11375">
        <v>0.2</v>
      </c>
      <c r="I11375">
        <v>-215418.9699999998</v>
      </c>
    </row>
    <row r="11376" spans="1:9" x14ac:dyDescent="0.25">
      <c r="A11376" t="s">
        <v>102</v>
      </c>
      <c r="B11376" t="s">
        <v>29</v>
      </c>
      <c r="C11376" s="2">
        <v>44634</v>
      </c>
      <c r="D11376" t="s">
        <v>154</v>
      </c>
      <c r="F11376">
        <v>3081.02</v>
      </c>
      <c r="G11376">
        <f t="shared" si="177"/>
        <v>-3081.02</v>
      </c>
      <c r="H11376">
        <v>0.2</v>
      </c>
      <c r="I11376">
        <v>-218499.98999999979</v>
      </c>
    </row>
    <row r="11377" spans="1:9" x14ac:dyDescent="0.25">
      <c r="A11377" t="s">
        <v>102</v>
      </c>
      <c r="B11377" t="s">
        <v>29</v>
      </c>
      <c r="C11377" s="2">
        <v>44634</v>
      </c>
      <c r="D11377" t="s">
        <v>154</v>
      </c>
      <c r="F11377">
        <v>247.64</v>
      </c>
      <c r="G11377">
        <f t="shared" si="177"/>
        <v>-247.64</v>
      </c>
      <c r="H11377">
        <v>0.2</v>
      </c>
      <c r="I11377">
        <v>-218747.6299999998</v>
      </c>
    </row>
    <row r="11378" spans="1:9" x14ac:dyDescent="0.25">
      <c r="A11378" t="s">
        <v>102</v>
      </c>
      <c r="B11378" t="s">
        <v>29</v>
      </c>
      <c r="C11378" s="2">
        <v>44634</v>
      </c>
      <c r="D11378" t="s">
        <v>154</v>
      </c>
      <c r="F11378">
        <v>2041.39</v>
      </c>
      <c r="G11378">
        <f t="shared" si="177"/>
        <v>-2041.39</v>
      </c>
      <c r="H11378">
        <v>0.2</v>
      </c>
      <c r="I11378">
        <v>-220789.01999999979</v>
      </c>
    </row>
    <row r="11379" spans="1:9" x14ac:dyDescent="0.25">
      <c r="A11379" t="s">
        <v>102</v>
      </c>
      <c r="B11379" t="s">
        <v>29</v>
      </c>
      <c r="C11379" s="2">
        <v>44636</v>
      </c>
      <c r="D11379" t="s">
        <v>154</v>
      </c>
      <c r="F11379">
        <v>451.07</v>
      </c>
      <c r="G11379">
        <f t="shared" si="177"/>
        <v>-451.07</v>
      </c>
      <c r="H11379">
        <v>0.2</v>
      </c>
      <c r="I11379">
        <v>-221240.08999999991</v>
      </c>
    </row>
    <row r="11380" spans="1:9" x14ac:dyDescent="0.25">
      <c r="A11380" t="s">
        <v>102</v>
      </c>
      <c r="B11380" t="s">
        <v>29</v>
      </c>
      <c r="C11380" s="2">
        <v>44636</v>
      </c>
      <c r="D11380" t="s">
        <v>154</v>
      </c>
      <c r="F11380">
        <v>300.70999999999998</v>
      </c>
      <c r="G11380">
        <f t="shared" si="177"/>
        <v>-300.70999999999998</v>
      </c>
      <c r="H11380">
        <v>0.2</v>
      </c>
      <c r="I11380">
        <v>-221540.79999999981</v>
      </c>
    </row>
    <row r="11381" spans="1:9" x14ac:dyDescent="0.25">
      <c r="A11381" t="s">
        <v>102</v>
      </c>
      <c r="B11381" t="s">
        <v>29</v>
      </c>
      <c r="C11381" s="2">
        <v>44636</v>
      </c>
      <c r="D11381" t="s">
        <v>154</v>
      </c>
      <c r="F11381">
        <v>114</v>
      </c>
      <c r="G11381">
        <f t="shared" si="177"/>
        <v>-114</v>
      </c>
      <c r="H11381">
        <v>0.2</v>
      </c>
      <c r="I11381">
        <v>-221654.79999999981</v>
      </c>
    </row>
    <row r="11382" spans="1:9" x14ac:dyDescent="0.25">
      <c r="A11382" t="s">
        <v>102</v>
      </c>
      <c r="B11382" t="s">
        <v>29</v>
      </c>
      <c r="C11382" s="2">
        <v>44636</v>
      </c>
      <c r="D11382" t="s">
        <v>154</v>
      </c>
      <c r="F11382">
        <v>109</v>
      </c>
      <c r="G11382">
        <f t="shared" si="177"/>
        <v>-109</v>
      </c>
      <c r="H11382">
        <v>0.2</v>
      </c>
      <c r="I11382">
        <v>-221763.79999999981</v>
      </c>
    </row>
    <row r="11383" spans="1:9" x14ac:dyDescent="0.25">
      <c r="A11383" t="s">
        <v>102</v>
      </c>
      <c r="B11383" t="s">
        <v>29</v>
      </c>
      <c r="C11383" s="2">
        <v>44636</v>
      </c>
      <c r="D11383" t="s">
        <v>154</v>
      </c>
      <c r="F11383">
        <v>289</v>
      </c>
      <c r="G11383">
        <f t="shared" si="177"/>
        <v>-289</v>
      </c>
      <c r="H11383">
        <v>0.2</v>
      </c>
      <c r="I11383">
        <v>-222052.79999999981</v>
      </c>
    </row>
    <row r="11384" spans="1:9" x14ac:dyDescent="0.25">
      <c r="A11384" t="s">
        <v>102</v>
      </c>
      <c r="B11384" t="s">
        <v>29</v>
      </c>
      <c r="C11384" s="2">
        <v>44636</v>
      </c>
      <c r="D11384" t="s">
        <v>154</v>
      </c>
      <c r="F11384">
        <v>114</v>
      </c>
      <c r="G11384">
        <f t="shared" si="177"/>
        <v>-114</v>
      </c>
      <c r="H11384">
        <v>0.2</v>
      </c>
      <c r="I11384">
        <v>-222166.79999999981</v>
      </c>
    </row>
    <row r="11385" spans="1:9" x14ac:dyDescent="0.25">
      <c r="A11385" t="s">
        <v>102</v>
      </c>
      <c r="B11385" t="s">
        <v>29</v>
      </c>
      <c r="C11385" s="2">
        <v>44636</v>
      </c>
      <c r="D11385" t="s">
        <v>154</v>
      </c>
      <c r="F11385">
        <v>218</v>
      </c>
      <c r="G11385">
        <f t="shared" si="177"/>
        <v>-218</v>
      </c>
      <c r="H11385">
        <v>0.2</v>
      </c>
      <c r="I11385">
        <v>-222384.79999999981</v>
      </c>
    </row>
    <row r="11386" spans="1:9" x14ac:dyDescent="0.25">
      <c r="A11386" t="s">
        <v>102</v>
      </c>
      <c r="B11386" t="s">
        <v>29</v>
      </c>
      <c r="C11386" s="2">
        <v>44636</v>
      </c>
      <c r="D11386" t="s">
        <v>154</v>
      </c>
      <c r="F11386">
        <v>578</v>
      </c>
      <c r="G11386">
        <f t="shared" si="177"/>
        <v>-578</v>
      </c>
      <c r="H11386">
        <v>0.2</v>
      </c>
      <c r="I11386">
        <v>-222962.79999999981</v>
      </c>
    </row>
    <row r="11387" spans="1:9" x14ac:dyDescent="0.25">
      <c r="A11387" t="s">
        <v>102</v>
      </c>
      <c r="B11387" t="s">
        <v>29</v>
      </c>
      <c r="C11387" s="2">
        <v>44636</v>
      </c>
      <c r="D11387" t="s">
        <v>155</v>
      </c>
      <c r="E11387">
        <v>114</v>
      </c>
      <c r="G11387">
        <f t="shared" si="177"/>
        <v>114</v>
      </c>
      <c r="H11387">
        <v>0.2</v>
      </c>
      <c r="I11387">
        <v>-222848.79999999981</v>
      </c>
    </row>
    <row r="11388" spans="1:9" x14ac:dyDescent="0.25">
      <c r="A11388" t="s">
        <v>102</v>
      </c>
      <c r="B11388" t="s">
        <v>29</v>
      </c>
      <c r="C11388" s="2">
        <v>44636</v>
      </c>
      <c r="D11388" t="s">
        <v>155</v>
      </c>
      <c r="E11388">
        <v>218</v>
      </c>
      <c r="G11388">
        <f t="shared" si="177"/>
        <v>218</v>
      </c>
      <c r="H11388">
        <v>0.2</v>
      </c>
      <c r="I11388">
        <v>-222630.79999999981</v>
      </c>
    </row>
    <row r="11389" spans="1:9" x14ac:dyDescent="0.25">
      <c r="A11389" t="s">
        <v>102</v>
      </c>
      <c r="B11389" t="s">
        <v>29</v>
      </c>
      <c r="C11389" s="2">
        <v>44636</v>
      </c>
      <c r="D11389" t="s">
        <v>155</v>
      </c>
      <c r="E11389">
        <v>578</v>
      </c>
      <c r="G11389">
        <f t="shared" si="177"/>
        <v>578</v>
      </c>
      <c r="H11389">
        <v>0.2</v>
      </c>
      <c r="I11389">
        <v>-222052.79999999981</v>
      </c>
    </row>
    <row r="11390" spans="1:9" x14ac:dyDescent="0.25">
      <c r="A11390" t="s">
        <v>102</v>
      </c>
      <c r="B11390" t="s">
        <v>29</v>
      </c>
      <c r="C11390" s="2">
        <v>44637</v>
      </c>
      <c r="D11390" t="s">
        <v>154</v>
      </c>
      <c r="F11390">
        <v>2319.2399999999998</v>
      </c>
      <c r="G11390">
        <f t="shared" si="177"/>
        <v>-2319.2399999999998</v>
      </c>
      <c r="H11390">
        <v>0.2</v>
      </c>
      <c r="I11390">
        <v>-224372.0399999998</v>
      </c>
    </row>
    <row r="11391" spans="1:9" x14ac:dyDescent="0.25">
      <c r="A11391" t="s">
        <v>102</v>
      </c>
      <c r="B11391" t="s">
        <v>29</v>
      </c>
      <c r="C11391" s="2">
        <v>44637</v>
      </c>
      <c r="D11391" t="s">
        <v>154</v>
      </c>
      <c r="F11391">
        <v>787.71</v>
      </c>
      <c r="G11391">
        <f t="shared" si="177"/>
        <v>-787.71</v>
      </c>
      <c r="H11391">
        <v>0.2</v>
      </c>
      <c r="I11391">
        <v>-225159.7499999998</v>
      </c>
    </row>
    <row r="11392" spans="1:9" x14ac:dyDescent="0.25">
      <c r="A11392" t="s">
        <v>102</v>
      </c>
      <c r="B11392" t="s">
        <v>29</v>
      </c>
      <c r="C11392" s="2">
        <v>44637</v>
      </c>
      <c r="D11392" t="s">
        <v>154</v>
      </c>
      <c r="F11392">
        <v>123.82</v>
      </c>
      <c r="G11392">
        <f t="shared" si="177"/>
        <v>-123.82</v>
      </c>
      <c r="H11392">
        <v>0.2</v>
      </c>
      <c r="I11392">
        <v>-225283.5699999998</v>
      </c>
    </row>
    <row r="11393" spans="1:9" x14ac:dyDescent="0.25">
      <c r="A11393" t="s">
        <v>102</v>
      </c>
      <c r="B11393" t="s">
        <v>29</v>
      </c>
      <c r="C11393" s="2">
        <v>44637</v>
      </c>
      <c r="D11393" t="s">
        <v>154</v>
      </c>
      <c r="F11393">
        <v>1409.59</v>
      </c>
      <c r="G11393">
        <f t="shared" si="177"/>
        <v>-1409.59</v>
      </c>
      <c r="H11393">
        <v>0.2</v>
      </c>
      <c r="I11393">
        <v>-226693.1599999998</v>
      </c>
    </row>
    <row r="11394" spans="1:9" x14ac:dyDescent="0.25">
      <c r="A11394" t="s">
        <v>102</v>
      </c>
      <c r="B11394" t="s">
        <v>29</v>
      </c>
      <c r="C11394" s="2">
        <v>44637</v>
      </c>
      <c r="D11394" t="s">
        <v>154</v>
      </c>
      <c r="F11394">
        <v>751.51</v>
      </c>
      <c r="G11394">
        <f t="shared" si="177"/>
        <v>-751.51</v>
      </c>
      <c r="H11394">
        <v>0.2</v>
      </c>
      <c r="I11394">
        <v>-227444.66999999981</v>
      </c>
    </row>
    <row r="11395" spans="1:9" x14ac:dyDescent="0.25">
      <c r="A11395" t="s">
        <v>102</v>
      </c>
      <c r="B11395" t="s">
        <v>29</v>
      </c>
      <c r="C11395" s="2">
        <v>44637</v>
      </c>
      <c r="D11395" t="s">
        <v>154</v>
      </c>
      <c r="F11395">
        <v>3167.88</v>
      </c>
      <c r="G11395">
        <f t="shared" ref="G11395:G11458" si="178">E11395-F11395</f>
        <v>-3167.88</v>
      </c>
      <c r="H11395">
        <v>0.2</v>
      </c>
      <c r="I11395">
        <v>-230612.54999999981</v>
      </c>
    </row>
    <row r="11396" spans="1:9" x14ac:dyDescent="0.25">
      <c r="A11396" t="s">
        <v>102</v>
      </c>
      <c r="B11396" t="s">
        <v>29</v>
      </c>
      <c r="C11396" s="2">
        <v>44637</v>
      </c>
      <c r="D11396" t="s">
        <v>154</v>
      </c>
      <c r="F11396">
        <v>291.32</v>
      </c>
      <c r="G11396">
        <f t="shared" si="178"/>
        <v>-291.32</v>
      </c>
      <c r="H11396">
        <v>0.2</v>
      </c>
      <c r="I11396">
        <v>-230903.86999999979</v>
      </c>
    </row>
    <row r="11397" spans="1:9" x14ac:dyDescent="0.25">
      <c r="A11397" t="s">
        <v>102</v>
      </c>
      <c r="B11397" t="s">
        <v>29</v>
      </c>
      <c r="C11397" s="2">
        <v>44637</v>
      </c>
      <c r="D11397" t="s">
        <v>154</v>
      </c>
      <c r="F11397">
        <v>59.86</v>
      </c>
      <c r="G11397">
        <f t="shared" si="178"/>
        <v>-59.86</v>
      </c>
      <c r="H11397">
        <v>0.2</v>
      </c>
      <c r="I11397">
        <v>-230963.72999999981</v>
      </c>
    </row>
    <row r="11398" spans="1:9" x14ac:dyDescent="0.25">
      <c r="A11398" t="s">
        <v>102</v>
      </c>
      <c r="B11398" t="s">
        <v>29</v>
      </c>
      <c r="C11398" s="2">
        <v>44637</v>
      </c>
      <c r="D11398" t="s">
        <v>154</v>
      </c>
      <c r="F11398">
        <v>325.64</v>
      </c>
      <c r="G11398">
        <f t="shared" si="178"/>
        <v>-325.64</v>
      </c>
      <c r="H11398">
        <v>0.2</v>
      </c>
      <c r="I11398">
        <v>-231289.36999999979</v>
      </c>
    </row>
    <row r="11399" spans="1:9" x14ac:dyDescent="0.25">
      <c r="A11399" t="s">
        <v>102</v>
      </c>
      <c r="B11399" t="s">
        <v>29</v>
      </c>
      <c r="C11399" s="2">
        <v>44637</v>
      </c>
      <c r="D11399" t="s">
        <v>154</v>
      </c>
      <c r="F11399">
        <v>53.48</v>
      </c>
      <c r="G11399">
        <f t="shared" si="178"/>
        <v>-53.48</v>
      </c>
      <c r="H11399">
        <v>0.2</v>
      </c>
      <c r="I11399">
        <v>-231342.84999999989</v>
      </c>
    </row>
    <row r="11400" spans="1:9" x14ac:dyDescent="0.25">
      <c r="A11400" t="s">
        <v>102</v>
      </c>
      <c r="B11400" t="s">
        <v>29</v>
      </c>
      <c r="C11400" s="2">
        <v>44638</v>
      </c>
      <c r="D11400" t="s">
        <v>154</v>
      </c>
      <c r="F11400">
        <v>1479.18</v>
      </c>
      <c r="G11400">
        <f t="shared" si="178"/>
        <v>-1479.18</v>
      </c>
      <c r="H11400">
        <v>0.2</v>
      </c>
      <c r="I11400">
        <v>-232822.02999999991</v>
      </c>
    </row>
    <row r="11401" spans="1:9" x14ac:dyDescent="0.25">
      <c r="A11401" t="s">
        <v>102</v>
      </c>
      <c r="B11401" t="s">
        <v>29</v>
      </c>
      <c r="C11401" s="2">
        <v>44638</v>
      </c>
      <c r="D11401" t="s">
        <v>154</v>
      </c>
      <c r="F11401">
        <v>510.81</v>
      </c>
      <c r="G11401">
        <f t="shared" si="178"/>
        <v>-510.81</v>
      </c>
      <c r="H11401">
        <v>0.2</v>
      </c>
      <c r="I11401">
        <v>-233332.83999999991</v>
      </c>
    </row>
    <row r="11402" spans="1:9" x14ac:dyDescent="0.25">
      <c r="A11402" t="s">
        <v>102</v>
      </c>
      <c r="B11402" t="s">
        <v>29</v>
      </c>
      <c r="C11402" s="2">
        <v>44638</v>
      </c>
      <c r="D11402" t="s">
        <v>154</v>
      </c>
      <c r="F11402">
        <v>1302.5999999999999</v>
      </c>
      <c r="G11402">
        <f t="shared" si="178"/>
        <v>-1302.5999999999999</v>
      </c>
      <c r="H11402">
        <v>0.2</v>
      </c>
      <c r="I11402">
        <v>-234635.43999999989</v>
      </c>
    </row>
    <row r="11403" spans="1:9" x14ac:dyDescent="0.25">
      <c r="A11403" t="s">
        <v>102</v>
      </c>
      <c r="B11403" t="s">
        <v>29</v>
      </c>
      <c r="C11403" s="2">
        <v>44638</v>
      </c>
      <c r="D11403" t="s">
        <v>154</v>
      </c>
      <c r="F11403">
        <v>992.57</v>
      </c>
      <c r="G11403">
        <f t="shared" si="178"/>
        <v>-992.57</v>
      </c>
      <c r="H11403">
        <v>0.2</v>
      </c>
      <c r="I11403">
        <v>-235628.00999999989</v>
      </c>
    </row>
    <row r="11404" spans="1:9" x14ac:dyDescent="0.25">
      <c r="A11404" t="s">
        <v>102</v>
      </c>
      <c r="B11404" t="s">
        <v>29</v>
      </c>
      <c r="C11404" s="2">
        <v>44638</v>
      </c>
      <c r="D11404" t="s">
        <v>154</v>
      </c>
      <c r="F11404">
        <v>197.19</v>
      </c>
      <c r="G11404">
        <f t="shared" si="178"/>
        <v>-197.19</v>
      </c>
      <c r="H11404">
        <v>0.2</v>
      </c>
      <c r="I11404">
        <v>-235825.1999999999</v>
      </c>
    </row>
    <row r="11405" spans="1:9" x14ac:dyDescent="0.25">
      <c r="A11405" t="s">
        <v>102</v>
      </c>
      <c r="B11405" t="s">
        <v>29</v>
      </c>
      <c r="C11405" s="2">
        <v>44638</v>
      </c>
      <c r="D11405" t="s">
        <v>154</v>
      </c>
      <c r="F11405">
        <v>1573.01</v>
      </c>
      <c r="G11405">
        <f t="shared" si="178"/>
        <v>-1573.01</v>
      </c>
      <c r="H11405">
        <v>0.2</v>
      </c>
      <c r="I11405">
        <v>-237398.2099999999</v>
      </c>
    </row>
    <row r="11406" spans="1:9" x14ac:dyDescent="0.25">
      <c r="A11406" t="s">
        <v>102</v>
      </c>
      <c r="B11406" t="s">
        <v>29</v>
      </c>
      <c r="C11406" s="2">
        <v>44638</v>
      </c>
      <c r="D11406" t="s">
        <v>154</v>
      </c>
      <c r="F11406">
        <v>1009.82</v>
      </c>
      <c r="G11406">
        <f t="shared" si="178"/>
        <v>-1009.82</v>
      </c>
      <c r="H11406">
        <v>0.2</v>
      </c>
      <c r="I11406">
        <v>-238408.02999999991</v>
      </c>
    </row>
    <row r="11407" spans="1:9" x14ac:dyDescent="0.25">
      <c r="A11407" t="s">
        <v>102</v>
      </c>
      <c r="B11407" t="s">
        <v>29</v>
      </c>
      <c r="C11407" s="2">
        <v>44638</v>
      </c>
      <c r="D11407" t="s">
        <v>154</v>
      </c>
      <c r="F11407">
        <v>1663.14</v>
      </c>
      <c r="G11407">
        <f t="shared" si="178"/>
        <v>-1663.14</v>
      </c>
      <c r="H11407">
        <v>0.2</v>
      </c>
      <c r="I11407">
        <v>-240071.1699999999</v>
      </c>
    </row>
    <row r="11408" spans="1:9" x14ac:dyDescent="0.25">
      <c r="A11408" t="s">
        <v>102</v>
      </c>
      <c r="B11408" t="s">
        <v>29</v>
      </c>
      <c r="C11408" s="2">
        <v>44638</v>
      </c>
      <c r="D11408" t="s">
        <v>154</v>
      </c>
      <c r="F11408">
        <v>747.12</v>
      </c>
      <c r="G11408">
        <f t="shared" si="178"/>
        <v>-747.12</v>
      </c>
      <c r="H11408">
        <v>0.2</v>
      </c>
      <c r="I11408">
        <v>-240818.28999999989</v>
      </c>
    </row>
    <row r="11409" spans="1:9" x14ac:dyDescent="0.25">
      <c r="A11409" t="s">
        <v>102</v>
      </c>
      <c r="B11409" t="s">
        <v>29</v>
      </c>
      <c r="C11409" s="2">
        <v>44638</v>
      </c>
      <c r="D11409" t="s">
        <v>154</v>
      </c>
      <c r="F11409">
        <v>1066.1300000000001</v>
      </c>
      <c r="G11409">
        <f t="shared" si="178"/>
        <v>-1066.1300000000001</v>
      </c>
      <c r="H11409">
        <v>0.2</v>
      </c>
      <c r="I11409">
        <v>-241884.4199999999</v>
      </c>
    </row>
    <row r="11410" spans="1:9" x14ac:dyDescent="0.25">
      <c r="A11410" t="s">
        <v>102</v>
      </c>
      <c r="B11410" t="s">
        <v>29</v>
      </c>
      <c r="C11410" s="2">
        <v>44640</v>
      </c>
      <c r="D11410" t="s">
        <v>154</v>
      </c>
      <c r="F11410">
        <v>237.19</v>
      </c>
      <c r="G11410">
        <f t="shared" si="178"/>
        <v>-237.19</v>
      </c>
      <c r="H11410">
        <v>0.2</v>
      </c>
      <c r="I11410">
        <v>-242121.6099999999</v>
      </c>
    </row>
    <row r="11411" spans="1:9" x14ac:dyDescent="0.25">
      <c r="A11411" t="s">
        <v>102</v>
      </c>
      <c r="B11411" t="s">
        <v>29</v>
      </c>
      <c r="C11411" s="2">
        <v>44641</v>
      </c>
      <c r="D11411" t="s">
        <v>154</v>
      </c>
      <c r="F11411">
        <v>2076.81</v>
      </c>
      <c r="G11411">
        <f t="shared" si="178"/>
        <v>-2076.81</v>
      </c>
      <c r="H11411">
        <v>0.2</v>
      </c>
      <c r="I11411">
        <v>-244198.4199999999</v>
      </c>
    </row>
    <row r="11412" spans="1:9" x14ac:dyDescent="0.25">
      <c r="A11412" t="s">
        <v>102</v>
      </c>
      <c r="B11412" t="s">
        <v>29</v>
      </c>
      <c r="C11412" s="2">
        <v>44641</v>
      </c>
      <c r="D11412" t="s">
        <v>154</v>
      </c>
      <c r="F11412">
        <v>295</v>
      </c>
      <c r="G11412">
        <f t="shared" si="178"/>
        <v>-295</v>
      </c>
      <c r="H11412">
        <v>0.2</v>
      </c>
      <c r="I11412">
        <v>-244493.4199999999</v>
      </c>
    </row>
    <row r="11413" spans="1:9" x14ac:dyDescent="0.25">
      <c r="A11413" t="s">
        <v>102</v>
      </c>
      <c r="B11413" t="s">
        <v>29</v>
      </c>
      <c r="C11413" s="2">
        <v>44641</v>
      </c>
      <c r="D11413" t="s">
        <v>154</v>
      </c>
      <c r="F11413">
        <v>102.16</v>
      </c>
      <c r="G11413">
        <f t="shared" si="178"/>
        <v>-102.16</v>
      </c>
      <c r="H11413">
        <v>0.2</v>
      </c>
      <c r="I11413">
        <v>-244595.5799999999</v>
      </c>
    </row>
    <row r="11414" spans="1:9" x14ac:dyDescent="0.25">
      <c r="A11414" t="s">
        <v>102</v>
      </c>
      <c r="B11414" t="s">
        <v>29</v>
      </c>
      <c r="C11414" s="2">
        <v>44641</v>
      </c>
      <c r="D11414" t="s">
        <v>154</v>
      </c>
      <c r="F11414">
        <v>2936.27</v>
      </c>
      <c r="G11414">
        <f t="shared" si="178"/>
        <v>-2936.27</v>
      </c>
      <c r="H11414">
        <v>0.2</v>
      </c>
      <c r="I11414">
        <v>-247531.84999999989</v>
      </c>
    </row>
    <row r="11415" spans="1:9" x14ac:dyDescent="0.25">
      <c r="A11415" t="s">
        <v>102</v>
      </c>
      <c r="B11415" t="s">
        <v>29</v>
      </c>
      <c r="C11415" s="2">
        <v>44641</v>
      </c>
      <c r="D11415" t="s">
        <v>154</v>
      </c>
      <c r="F11415">
        <v>690.3</v>
      </c>
      <c r="G11415">
        <f t="shared" si="178"/>
        <v>-690.3</v>
      </c>
      <c r="H11415">
        <v>0.2</v>
      </c>
      <c r="I11415">
        <v>-248222.14999999991</v>
      </c>
    </row>
    <row r="11416" spans="1:9" x14ac:dyDescent="0.25">
      <c r="A11416" t="s">
        <v>102</v>
      </c>
      <c r="B11416" t="s">
        <v>29</v>
      </c>
      <c r="C11416" s="2">
        <v>44641</v>
      </c>
      <c r="D11416" t="s">
        <v>154</v>
      </c>
      <c r="F11416">
        <v>158.12</v>
      </c>
      <c r="G11416">
        <f t="shared" si="178"/>
        <v>-158.12</v>
      </c>
      <c r="H11416">
        <v>0.2</v>
      </c>
      <c r="I11416">
        <v>-248380.2699999999</v>
      </c>
    </row>
    <row r="11417" spans="1:9" x14ac:dyDescent="0.25">
      <c r="A11417" t="s">
        <v>102</v>
      </c>
      <c r="B11417" t="s">
        <v>29</v>
      </c>
      <c r="C11417" s="2">
        <v>44641</v>
      </c>
      <c r="D11417" t="s">
        <v>154</v>
      </c>
      <c r="F11417">
        <v>2507.0100000000002</v>
      </c>
      <c r="G11417">
        <f t="shared" si="178"/>
        <v>-2507.0100000000002</v>
      </c>
      <c r="H11417">
        <v>0.2</v>
      </c>
      <c r="I11417">
        <v>-250887.27999999991</v>
      </c>
    </row>
    <row r="11418" spans="1:9" x14ac:dyDescent="0.25">
      <c r="A11418" t="s">
        <v>102</v>
      </c>
      <c r="B11418" t="s">
        <v>29</v>
      </c>
      <c r="C11418" s="2">
        <v>44641</v>
      </c>
      <c r="D11418" t="s">
        <v>154</v>
      </c>
      <c r="F11418">
        <v>2491.13</v>
      </c>
      <c r="G11418">
        <f t="shared" si="178"/>
        <v>-2491.13</v>
      </c>
      <c r="H11418">
        <v>0.2</v>
      </c>
      <c r="I11418">
        <v>-253378.40999999989</v>
      </c>
    </row>
    <row r="11419" spans="1:9" x14ac:dyDescent="0.25">
      <c r="A11419" t="s">
        <v>102</v>
      </c>
      <c r="B11419" t="s">
        <v>29</v>
      </c>
      <c r="C11419" s="2">
        <v>44641</v>
      </c>
      <c r="D11419" t="s">
        <v>154</v>
      </c>
      <c r="F11419">
        <v>417.73</v>
      </c>
      <c r="G11419">
        <f t="shared" si="178"/>
        <v>-417.73</v>
      </c>
      <c r="H11419">
        <v>0.2</v>
      </c>
      <c r="I11419">
        <v>-253796.1399999999</v>
      </c>
    </row>
    <row r="11420" spans="1:9" x14ac:dyDescent="0.25">
      <c r="A11420" t="s">
        <v>102</v>
      </c>
      <c r="B11420" t="s">
        <v>29</v>
      </c>
      <c r="C11420" s="2">
        <v>44641</v>
      </c>
      <c r="D11420" t="s">
        <v>154</v>
      </c>
      <c r="F11420">
        <v>709.02</v>
      </c>
      <c r="G11420">
        <f t="shared" si="178"/>
        <v>-709.02</v>
      </c>
      <c r="H11420">
        <v>0.2</v>
      </c>
      <c r="I11420">
        <v>-254505.15999999989</v>
      </c>
    </row>
    <row r="11421" spans="1:9" x14ac:dyDescent="0.25">
      <c r="A11421" t="s">
        <v>102</v>
      </c>
      <c r="B11421" t="s">
        <v>29</v>
      </c>
      <c r="C11421" s="2">
        <v>44641</v>
      </c>
      <c r="D11421" t="s">
        <v>154</v>
      </c>
      <c r="F11421">
        <v>543.04999999999995</v>
      </c>
      <c r="G11421">
        <f t="shared" si="178"/>
        <v>-543.04999999999995</v>
      </c>
      <c r="H11421">
        <v>0.2</v>
      </c>
      <c r="I11421">
        <v>-255048.2099999999</v>
      </c>
    </row>
    <row r="11422" spans="1:9" x14ac:dyDescent="0.25">
      <c r="A11422" t="s">
        <v>102</v>
      </c>
      <c r="B11422" t="s">
        <v>29</v>
      </c>
      <c r="C11422" s="2">
        <v>44641</v>
      </c>
      <c r="D11422" t="s">
        <v>154</v>
      </c>
      <c r="F11422">
        <v>9501.4500000000007</v>
      </c>
      <c r="G11422">
        <f t="shared" si="178"/>
        <v>-9501.4500000000007</v>
      </c>
      <c r="H11422">
        <v>0.2</v>
      </c>
      <c r="I11422">
        <v>-264549.65999999992</v>
      </c>
    </row>
    <row r="11423" spans="1:9" x14ac:dyDescent="0.25">
      <c r="A11423" t="s">
        <v>102</v>
      </c>
      <c r="B11423" t="s">
        <v>29</v>
      </c>
      <c r="C11423" s="2">
        <v>44641</v>
      </c>
      <c r="D11423" t="s">
        <v>154</v>
      </c>
      <c r="F11423">
        <v>840.14</v>
      </c>
      <c r="G11423">
        <f t="shared" si="178"/>
        <v>-840.14</v>
      </c>
      <c r="H11423">
        <v>0.2</v>
      </c>
      <c r="I11423">
        <v>-265389.79999999987</v>
      </c>
    </row>
    <row r="11424" spans="1:9" x14ac:dyDescent="0.25">
      <c r="A11424" t="s">
        <v>102</v>
      </c>
      <c r="B11424" t="s">
        <v>29</v>
      </c>
      <c r="C11424" s="2">
        <v>44641</v>
      </c>
      <c r="D11424" t="s">
        <v>154</v>
      </c>
      <c r="F11424">
        <v>715.24</v>
      </c>
      <c r="G11424">
        <f t="shared" si="178"/>
        <v>-715.24</v>
      </c>
      <c r="H11424">
        <v>0.2</v>
      </c>
      <c r="I11424">
        <v>-266105.03999999992</v>
      </c>
    </row>
    <row r="11425" spans="1:9" x14ac:dyDescent="0.25">
      <c r="A11425" t="s">
        <v>102</v>
      </c>
      <c r="B11425" t="s">
        <v>29</v>
      </c>
      <c r="C11425" s="2">
        <v>44641</v>
      </c>
      <c r="D11425" t="s">
        <v>154</v>
      </c>
      <c r="F11425">
        <v>48.61</v>
      </c>
      <c r="G11425">
        <f t="shared" si="178"/>
        <v>-48.61</v>
      </c>
      <c r="H11425">
        <v>0.2</v>
      </c>
      <c r="I11425">
        <v>-266153.64999999979</v>
      </c>
    </row>
    <row r="11426" spans="1:9" x14ac:dyDescent="0.25">
      <c r="A11426" t="s">
        <v>102</v>
      </c>
      <c r="B11426" t="s">
        <v>29</v>
      </c>
      <c r="C11426" s="2">
        <v>44641</v>
      </c>
      <c r="D11426" t="s">
        <v>154</v>
      </c>
      <c r="F11426">
        <v>543.14</v>
      </c>
      <c r="G11426">
        <f t="shared" si="178"/>
        <v>-543.14</v>
      </c>
      <c r="H11426">
        <v>0.2</v>
      </c>
      <c r="I11426">
        <v>-266696.78999999992</v>
      </c>
    </row>
    <row r="11427" spans="1:9" x14ac:dyDescent="0.25">
      <c r="A11427" t="s">
        <v>102</v>
      </c>
      <c r="B11427" t="s">
        <v>29</v>
      </c>
      <c r="C11427" s="2">
        <v>44641</v>
      </c>
      <c r="D11427" t="s">
        <v>155</v>
      </c>
      <c r="E11427">
        <v>6</v>
      </c>
      <c r="G11427">
        <f t="shared" si="178"/>
        <v>6</v>
      </c>
      <c r="H11427">
        <v>0.2</v>
      </c>
      <c r="I11427">
        <v>-266690.78999999992</v>
      </c>
    </row>
    <row r="11428" spans="1:9" x14ac:dyDescent="0.25">
      <c r="A11428" t="s">
        <v>102</v>
      </c>
      <c r="B11428" t="s">
        <v>29</v>
      </c>
      <c r="C11428" s="2">
        <v>44641</v>
      </c>
      <c r="D11428" t="s">
        <v>155</v>
      </c>
      <c r="E11428">
        <v>6</v>
      </c>
      <c r="G11428">
        <f t="shared" si="178"/>
        <v>6</v>
      </c>
      <c r="H11428">
        <v>0.2</v>
      </c>
      <c r="I11428">
        <v>-266684.78999999992</v>
      </c>
    </row>
    <row r="11429" spans="1:9" x14ac:dyDescent="0.25">
      <c r="A11429" t="s">
        <v>102</v>
      </c>
      <c r="B11429" t="s">
        <v>29</v>
      </c>
      <c r="C11429" s="2">
        <v>44641</v>
      </c>
      <c r="D11429" t="s">
        <v>155</v>
      </c>
      <c r="E11429">
        <v>84</v>
      </c>
      <c r="G11429">
        <f t="shared" si="178"/>
        <v>84</v>
      </c>
      <c r="H11429">
        <v>0.2</v>
      </c>
      <c r="I11429">
        <v>-266600.78999999992</v>
      </c>
    </row>
    <row r="11430" spans="1:9" x14ac:dyDescent="0.25">
      <c r="A11430" t="s">
        <v>102</v>
      </c>
      <c r="B11430" t="s">
        <v>29</v>
      </c>
      <c r="C11430" s="2">
        <v>44641</v>
      </c>
      <c r="D11430" t="s">
        <v>155</v>
      </c>
      <c r="E11430">
        <v>1090</v>
      </c>
      <c r="G11430">
        <f t="shared" si="178"/>
        <v>1090</v>
      </c>
      <c r="H11430">
        <v>0.2</v>
      </c>
      <c r="I11430">
        <v>-265510.78999999992</v>
      </c>
    </row>
    <row r="11431" spans="1:9" x14ac:dyDescent="0.25">
      <c r="A11431" t="s">
        <v>102</v>
      </c>
      <c r="B11431" t="s">
        <v>29</v>
      </c>
      <c r="C11431" s="2">
        <v>44641</v>
      </c>
      <c r="D11431" t="s">
        <v>155</v>
      </c>
      <c r="F11431">
        <v>218</v>
      </c>
      <c r="G11431">
        <f t="shared" si="178"/>
        <v>-218</v>
      </c>
      <c r="H11431">
        <v>0.2</v>
      </c>
      <c r="I11431">
        <v>-265728.78999999992</v>
      </c>
    </row>
    <row r="11432" spans="1:9" x14ac:dyDescent="0.25">
      <c r="A11432" t="s">
        <v>102</v>
      </c>
      <c r="B11432" t="s">
        <v>29</v>
      </c>
      <c r="C11432" s="2">
        <v>44641</v>
      </c>
      <c r="D11432" t="s">
        <v>155</v>
      </c>
      <c r="F11432">
        <v>225.4</v>
      </c>
      <c r="G11432">
        <f t="shared" si="178"/>
        <v>-225.4</v>
      </c>
      <c r="H11432">
        <v>0.2</v>
      </c>
      <c r="I11432">
        <v>-265954.18999999989</v>
      </c>
    </row>
    <row r="11433" spans="1:9" x14ac:dyDescent="0.25">
      <c r="A11433" t="s">
        <v>102</v>
      </c>
      <c r="B11433" t="s">
        <v>29</v>
      </c>
      <c r="C11433" s="2">
        <v>44641</v>
      </c>
      <c r="D11433" t="s">
        <v>155</v>
      </c>
      <c r="E11433">
        <v>255</v>
      </c>
      <c r="G11433">
        <f t="shared" si="178"/>
        <v>255</v>
      </c>
      <c r="H11433">
        <v>0.2</v>
      </c>
      <c r="I11433">
        <v>-265699.18999999989</v>
      </c>
    </row>
    <row r="11434" spans="1:9" x14ac:dyDescent="0.25">
      <c r="A11434" t="s">
        <v>102</v>
      </c>
      <c r="B11434" t="s">
        <v>29</v>
      </c>
      <c r="C11434" s="2">
        <v>44641</v>
      </c>
      <c r="D11434" t="s">
        <v>154</v>
      </c>
      <c r="F11434">
        <v>84</v>
      </c>
      <c r="G11434">
        <f t="shared" si="178"/>
        <v>-84</v>
      </c>
      <c r="H11434">
        <v>0.2</v>
      </c>
      <c r="I11434">
        <v>-265783.18999999989</v>
      </c>
    </row>
    <row r="11435" spans="1:9" x14ac:dyDescent="0.25">
      <c r="A11435" t="s">
        <v>102</v>
      </c>
      <c r="B11435" t="s">
        <v>29</v>
      </c>
      <c r="C11435" s="2">
        <v>44641</v>
      </c>
      <c r="D11435" t="s">
        <v>154</v>
      </c>
      <c r="F11435">
        <v>436</v>
      </c>
      <c r="G11435">
        <f t="shared" si="178"/>
        <v>-436</v>
      </c>
      <c r="H11435">
        <v>0.2</v>
      </c>
      <c r="I11435">
        <v>-266219.18999999989</v>
      </c>
    </row>
    <row r="11436" spans="1:9" x14ac:dyDescent="0.25">
      <c r="A11436" t="s">
        <v>102</v>
      </c>
      <c r="B11436" t="s">
        <v>29</v>
      </c>
      <c r="C11436" s="2">
        <v>44641</v>
      </c>
      <c r="D11436" t="s">
        <v>154</v>
      </c>
      <c r="E11436">
        <v>60.6</v>
      </c>
      <c r="G11436">
        <f t="shared" si="178"/>
        <v>60.6</v>
      </c>
      <c r="H11436">
        <v>0.2</v>
      </c>
      <c r="I11436">
        <v>-266158.58999999991</v>
      </c>
    </row>
    <row r="11437" spans="1:9" x14ac:dyDescent="0.25">
      <c r="A11437" t="s">
        <v>102</v>
      </c>
      <c r="B11437" t="s">
        <v>29</v>
      </c>
      <c r="C11437" s="2">
        <v>44641</v>
      </c>
      <c r="D11437" t="s">
        <v>154</v>
      </c>
      <c r="E11437">
        <v>109.08</v>
      </c>
      <c r="G11437">
        <f t="shared" si="178"/>
        <v>109.08</v>
      </c>
      <c r="H11437">
        <v>0.2</v>
      </c>
      <c r="I11437">
        <v>-266049.50999999989</v>
      </c>
    </row>
    <row r="11438" spans="1:9" x14ac:dyDescent="0.25">
      <c r="A11438" t="s">
        <v>102</v>
      </c>
      <c r="B11438" t="s">
        <v>29</v>
      </c>
      <c r="C11438" s="2">
        <v>44641</v>
      </c>
      <c r="D11438" t="s">
        <v>154</v>
      </c>
      <c r="F11438">
        <v>170</v>
      </c>
      <c r="G11438">
        <f t="shared" si="178"/>
        <v>-170</v>
      </c>
      <c r="H11438">
        <v>0.2</v>
      </c>
      <c r="I11438">
        <v>-266219.50999999989</v>
      </c>
    </row>
    <row r="11439" spans="1:9" x14ac:dyDescent="0.25">
      <c r="A11439" t="s">
        <v>102</v>
      </c>
      <c r="B11439" t="s">
        <v>29</v>
      </c>
      <c r="C11439" s="2">
        <v>44641</v>
      </c>
      <c r="D11439" t="s">
        <v>155</v>
      </c>
      <c r="E11439">
        <v>150</v>
      </c>
      <c r="G11439">
        <f t="shared" si="178"/>
        <v>150</v>
      </c>
      <c r="H11439">
        <v>0.2</v>
      </c>
      <c r="I11439">
        <v>-266069.50999999989</v>
      </c>
    </row>
    <row r="11440" spans="1:9" x14ac:dyDescent="0.25">
      <c r="A11440" t="s">
        <v>102</v>
      </c>
      <c r="B11440" t="s">
        <v>29</v>
      </c>
      <c r="C11440" s="2">
        <v>44641</v>
      </c>
      <c r="D11440" t="s">
        <v>154</v>
      </c>
      <c r="F11440">
        <v>114</v>
      </c>
      <c r="G11440">
        <f t="shared" si="178"/>
        <v>-114</v>
      </c>
      <c r="H11440">
        <v>0.2</v>
      </c>
      <c r="I11440">
        <v>-266183.50999999989</v>
      </c>
    </row>
    <row r="11441" spans="1:9" x14ac:dyDescent="0.25">
      <c r="A11441" t="s">
        <v>102</v>
      </c>
      <c r="B11441" t="s">
        <v>29</v>
      </c>
      <c r="C11441" s="2">
        <v>44641</v>
      </c>
      <c r="D11441" t="s">
        <v>154</v>
      </c>
      <c r="F11441">
        <v>5777</v>
      </c>
      <c r="G11441">
        <f t="shared" si="178"/>
        <v>-5777</v>
      </c>
      <c r="H11441">
        <v>0.2</v>
      </c>
      <c r="I11441">
        <v>-271960.50999999989</v>
      </c>
    </row>
    <row r="11442" spans="1:9" x14ac:dyDescent="0.25">
      <c r="A11442" t="s">
        <v>102</v>
      </c>
      <c r="B11442" t="s">
        <v>29</v>
      </c>
      <c r="C11442" s="2">
        <v>44641</v>
      </c>
      <c r="D11442" t="s">
        <v>154</v>
      </c>
      <c r="E11442">
        <v>1733.1</v>
      </c>
      <c r="G11442">
        <f t="shared" si="178"/>
        <v>1733.1</v>
      </c>
      <c r="H11442">
        <v>0.2</v>
      </c>
      <c r="I11442">
        <v>-270227.40999999992</v>
      </c>
    </row>
    <row r="11443" spans="1:9" x14ac:dyDescent="0.25">
      <c r="A11443" t="s">
        <v>102</v>
      </c>
      <c r="B11443" t="s">
        <v>29</v>
      </c>
      <c r="C11443" s="2">
        <v>44641</v>
      </c>
      <c r="D11443" t="s">
        <v>154</v>
      </c>
      <c r="F11443">
        <v>150</v>
      </c>
      <c r="G11443">
        <f t="shared" si="178"/>
        <v>-150</v>
      </c>
      <c r="H11443">
        <v>0.2</v>
      </c>
      <c r="I11443">
        <v>-270377.40999999992</v>
      </c>
    </row>
    <row r="11444" spans="1:9" x14ac:dyDescent="0.25">
      <c r="A11444" t="s">
        <v>102</v>
      </c>
      <c r="B11444" t="s">
        <v>29</v>
      </c>
      <c r="C11444" s="2">
        <v>44641</v>
      </c>
      <c r="D11444" t="s">
        <v>154</v>
      </c>
      <c r="F11444">
        <v>80</v>
      </c>
      <c r="G11444">
        <f t="shared" si="178"/>
        <v>-80</v>
      </c>
      <c r="H11444">
        <v>0.2</v>
      </c>
      <c r="I11444">
        <v>-270457.40999999992</v>
      </c>
    </row>
    <row r="11445" spans="1:9" x14ac:dyDescent="0.25">
      <c r="A11445" t="s">
        <v>102</v>
      </c>
      <c r="B11445" t="s">
        <v>29</v>
      </c>
      <c r="C11445" s="2">
        <v>44641</v>
      </c>
      <c r="D11445" t="s">
        <v>154</v>
      </c>
      <c r="F11445">
        <v>200.6</v>
      </c>
      <c r="G11445">
        <f t="shared" si="178"/>
        <v>-200.6</v>
      </c>
      <c r="H11445">
        <v>0.2</v>
      </c>
      <c r="I11445">
        <v>-270658.00999999989</v>
      </c>
    </row>
    <row r="11446" spans="1:9" x14ac:dyDescent="0.25">
      <c r="A11446" t="s">
        <v>102</v>
      </c>
      <c r="B11446" t="s">
        <v>29</v>
      </c>
      <c r="C11446" s="2">
        <v>44641</v>
      </c>
      <c r="D11446" t="s">
        <v>154</v>
      </c>
      <c r="F11446">
        <v>84</v>
      </c>
      <c r="G11446">
        <f t="shared" si="178"/>
        <v>-84</v>
      </c>
      <c r="H11446">
        <v>0.2</v>
      </c>
      <c r="I11446">
        <v>-270742.00999999989</v>
      </c>
    </row>
    <row r="11447" spans="1:9" x14ac:dyDescent="0.25">
      <c r="A11447" t="s">
        <v>102</v>
      </c>
      <c r="B11447" t="s">
        <v>29</v>
      </c>
      <c r="C11447" s="2">
        <v>44641</v>
      </c>
      <c r="D11447" t="s">
        <v>154</v>
      </c>
      <c r="F11447">
        <v>140</v>
      </c>
      <c r="G11447">
        <f t="shared" si="178"/>
        <v>-140</v>
      </c>
      <c r="H11447">
        <v>0.2</v>
      </c>
      <c r="I11447">
        <v>-270882.00999999989</v>
      </c>
    </row>
    <row r="11448" spans="1:9" x14ac:dyDescent="0.25">
      <c r="A11448" t="s">
        <v>102</v>
      </c>
      <c r="B11448" t="s">
        <v>29</v>
      </c>
      <c r="C11448" s="2">
        <v>44641</v>
      </c>
      <c r="D11448" t="s">
        <v>154</v>
      </c>
      <c r="F11448">
        <v>1973.89</v>
      </c>
      <c r="G11448">
        <f t="shared" si="178"/>
        <v>-1973.89</v>
      </c>
      <c r="H11448">
        <v>0.2</v>
      </c>
      <c r="I11448">
        <v>-272855.89999999991</v>
      </c>
    </row>
    <row r="11449" spans="1:9" x14ac:dyDescent="0.25">
      <c r="A11449" t="s">
        <v>102</v>
      </c>
      <c r="B11449" t="s">
        <v>29</v>
      </c>
      <c r="C11449" s="2">
        <v>44642</v>
      </c>
      <c r="D11449" t="s">
        <v>154</v>
      </c>
      <c r="F11449">
        <v>114</v>
      </c>
      <c r="G11449">
        <f t="shared" si="178"/>
        <v>-114</v>
      </c>
      <c r="H11449">
        <v>0.2</v>
      </c>
      <c r="I11449">
        <v>-272969.89999999991</v>
      </c>
    </row>
    <row r="11450" spans="1:9" x14ac:dyDescent="0.25">
      <c r="A11450" t="s">
        <v>102</v>
      </c>
      <c r="B11450" t="s">
        <v>29</v>
      </c>
      <c r="C11450" s="2">
        <v>44642</v>
      </c>
      <c r="D11450" t="s">
        <v>154</v>
      </c>
      <c r="F11450">
        <v>120</v>
      </c>
      <c r="G11450">
        <f t="shared" si="178"/>
        <v>-120</v>
      </c>
      <c r="H11450">
        <v>0.2</v>
      </c>
      <c r="I11450">
        <v>-273089.89999999991</v>
      </c>
    </row>
    <row r="11451" spans="1:9" x14ac:dyDescent="0.25">
      <c r="A11451" t="s">
        <v>102</v>
      </c>
      <c r="B11451" t="s">
        <v>29</v>
      </c>
      <c r="C11451" s="2">
        <v>44642</v>
      </c>
      <c r="D11451" t="s">
        <v>154</v>
      </c>
      <c r="F11451">
        <v>12.92</v>
      </c>
      <c r="G11451">
        <f t="shared" si="178"/>
        <v>-12.92</v>
      </c>
      <c r="H11451">
        <v>0.2</v>
      </c>
      <c r="I11451">
        <v>-273102.81999999989</v>
      </c>
    </row>
    <row r="11452" spans="1:9" x14ac:dyDescent="0.25">
      <c r="A11452" t="s">
        <v>102</v>
      </c>
      <c r="B11452" t="s">
        <v>29</v>
      </c>
      <c r="C11452" s="2">
        <v>44642</v>
      </c>
      <c r="D11452" t="s">
        <v>155</v>
      </c>
      <c r="E11452">
        <v>84</v>
      </c>
      <c r="G11452">
        <f t="shared" si="178"/>
        <v>84</v>
      </c>
      <c r="H11452">
        <v>0</v>
      </c>
      <c r="I11452">
        <v>-273018.81999999989</v>
      </c>
    </row>
    <row r="11453" spans="1:9" x14ac:dyDescent="0.25">
      <c r="A11453" t="s">
        <v>102</v>
      </c>
      <c r="B11453" t="s">
        <v>29</v>
      </c>
      <c r="C11453" s="2">
        <v>44642</v>
      </c>
      <c r="D11453" t="s">
        <v>155</v>
      </c>
      <c r="E11453">
        <v>218</v>
      </c>
      <c r="G11453">
        <f t="shared" si="178"/>
        <v>218</v>
      </c>
      <c r="H11453">
        <v>0</v>
      </c>
      <c r="I11453">
        <v>-272800.81999999989</v>
      </c>
    </row>
    <row r="11454" spans="1:9" x14ac:dyDescent="0.25">
      <c r="A11454" t="s">
        <v>102</v>
      </c>
      <c r="B11454" t="s">
        <v>29</v>
      </c>
      <c r="C11454" s="2">
        <v>44642</v>
      </c>
      <c r="D11454" t="s">
        <v>155</v>
      </c>
      <c r="E11454">
        <v>578</v>
      </c>
      <c r="G11454">
        <f t="shared" si="178"/>
        <v>578</v>
      </c>
      <c r="H11454">
        <v>0</v>
      </c>
      <c r="I11454">
        <v>-272222.81999999989</v>
      </c>
    </row>
    <row r="11455" spans="1:9" x14ac:dyDescent="0.25">
      <c r="A11455" t="s">
        <v>102</v>
      </c>
      <c r="B11455" t="s">
        <v>29</v>
      </c>
      <c r="C11455" s="2">
        <v>44642</v>
      </c>
      <c r="D11455" t="s">
        <v>155</v>
      </c>
      <c r="E11455">
        <v>280</v>
      </c>
      <c r="G11455">
        <f t="shared" si="178"/>
        <v>280</v>
      </c>
      <c r="H11455">
        <v>0</v>
      </c>
      <c r="I11455">
        <v>-271942.81999999989</v>
      </c>
    </row>
    <row r="11456" spans="1:9" x14ac:dyDescent="0.25">
      <c r="A11456" t="s">
        <v>102</v>
      </c>
      <c r="B11456" t="s">
        <v>29</v>
      </c>
      <c r="C11456" s="2">
        <v>44642</v>
      </c>
      <c r="D11456" t="s">
        <v>155</v>
      </c>
      <c r="E11456">
        <v>187.48</v>
      </c>
      <c r="G11456">
        <f t="shared" si="178"/>
        <v>187.48</v>
      </c>
      <c r="H11456">
        <v>0</v>
      </c>
      <c r="I11456">
        <v>-271755.33999999991</v>
      </c>
    </row>
    <row r="11457" spans="1:9" x14ac:dyDescent="0.25">
      <c r="A11457" t="s">
        <v>102</v>
      </c>
      <c r="B11457" t="s">
        <v>29</v>
      </c>
      <c r="C11457" s="2">
        <v>44642</v>
      </c>
      <c r="D11457" t="s">
        <v>154</v>
      </c>
      <c r="F11457">
        <v>84</v>
      </c>
      <c r="G11457">
        <f t="shared" si="178"/>
        <v>-84</v>
      </c>
      <c r="H11457">
        <v>0</v>
      </c>
      <c r="I11457">
        <v>-271839.33999999991</v>
      </c>
    </row>
    <row r="11458" spans="1:9" x14ac:dyDescent="0.25">
      <c r="A11458" t="s">
        <v>102</v>
      </c>
      <c r="B11458" t="s">
        <v>29</v>
      </c>
      <c r="C11458" s="2">
        <v>44642</v>
      </c>
      <c r="D11458" t="s">
        <v>154</v>
      </c>
      <c r="F11458">
        <v>218</v>
      </c>
      <c r="G11458">
        <f t="shared" si="178"/>
        <v>-218</v>
      </c>
      <c r="H11458">
        <v>0</v>
      </c>
      <c r="I11458">
        <v>-272057.33999999991</v>
      </c>
    </row>
    <row r="11459" spans="1:9" x14ac:dyDescent="0.25">
      <c r="A11459" t="s">
        <v>102</v>
      </c>
      <c r="B11459" t="s">
        <v>29</v>
      </c>
      <c r="C11459" s="2">
        <v>44642</v>
      </c>
      <c r="D11459" t="s">
        <v>154</v>
      </c>
      <c r="F11459">
        <v>578</v>
      </c>
      <c r="G11459">
        <f t="shared" ref="G11459:G11522" si="179">E11459-F11459</f>
        <v>-578</v>
      </c>
      <c r="H11459">
        <v>0</v>
      </c>
      <c r="I11459">
        <v>-272635.33999999991</v>
      </c>
    </row>
    <row r="11460" spans="1:9" x14ac:dyDescent="0.25">
      <c r="A11460" t="s">
        <v>102</v>
      </c>
      <c r="B11460" t="s">
        <v>29</v>
      </c>
      <c r="C11460" s="2">
        <v>44642</v>
      </c>
      <c r="D11460" t="s">
        <v>154</v>
      </c>
      <c r="F11460">
        <v>200</v>
      </c>
      <c r="G11460">
        <f t="shared" si="179"/>
        <v>-200</v>
      </c>
      <c r="H11460">
        <v>0</v>
      </c>
      <c r="I11460">
        <v>-272835.33999999991</v>
      </c>
    </row>
    <row r="11461" spans="1:9" x14ac:dyDescent="0.25">
      <c r="A11461" t="s">
        <v>102</v>
      </c>
      <c r="B11461" t="s">
        <v>29</v>
      </c>
      <c r="C11461" s="2">
        <v>44642</v>
      </c>
      <c r="D11461" t="s">
        <v>154</v>
      </c>
      <c r="F11461">
        <v>187.48</v>
      </c>
      <c r="G11461">
        <f t="shared" si="179"/>
        <v>-187.48</v>
      </c>
      <c r="H11461">
        <v>0</v>
      </c>
      <c r="I11461">
        <v>-273022.81999999989</v>
      </c>
    </row>
    <row r="11462" spans="1:9" x14ac:dyDescent="0.25">
      <c r="A11462" t="s">
        <v>102</v>
      </c>
      <c r="B11462" t="s">
        <v>29</v>
      </c>
      <c r="C11462" s="2">
        <v>44642</v>
      </c>
      <c r="D11462" t="s">
        <v>155</v>
      </c>
      <c r="E11462">
        <v>246.92</v>
      </c>
      <c r="G11462">
        <f t="shared" si="179"/>
        <v>246.92</v>
      </c>
      <c r="H11462">
        <v>0.2</v>
      </c>
      <c r="I11462">
        <v>-272775.89999999991</v>
      </c>
    </row>
    <row r="11463" spans="1:9" x14ac:dyDescent="0.25">
      <c r="A11463" t="s">
        <v>102</v>
      </c>
      <c r="B11463" t="s">
        <v>29</v>
      </c>
      <c r="C11463" s="2">
        <v>44642</v>
      </c>
      <c r="D11463" t="s">
        <v>154</v>
      </c>
      <c r="F11463">
        <v>246.92</v>
      </c>
      <c r="G11463">
        <f t="shared" si="179"/>
        <v>-246.92</v>
      </c>
      <c r="H11463">
        <v>0.2</v>
      </c>
      <c r="I11463">
        <v>-273022.81999999989</v>
      </c>
    </row>
    <row r="11464" spans="1:9" x14ac:dyDescent="0.25">
      <c r="A11464" t="s">
        <v>102</v>
      </c>
      <c r="B11464" t="s">
        <v>29</v>
      </c>
      <c r="C11464" s="2">
        <v>44642</v>
      </c>
      <c r="D11464" t="s">
        <v>155</v>
      </c>
      <c r="E11464">
        <v>246.92</v>
      </c>
      <c r="G11464">
        <f t="shared" si="179"/>
        <v>246.92</v>
      </c>
      <c r="H11464">
        <v>0.2</v>
      </c>
      <c r="I11464">
        <v>-272775.89999999991</v>
      </c>
    </row>
    <row r="11465" spans="1:9" x14ac:dyDescent="0.25">
      <c r="A11465" t="s">
        <v>102</v>
      </c>
      <c r="B11465" t="s">
        <v>29</v>
      </c>
      <c r="C11465" s="2">
        <v>44642</v>
      </c>
      <c r="D11465" t="s">
        <v>154</v>
      </c>
      <c r="F11465">
        <v>7879.39</v>
      </c>
      <c r="G11465">
        <f t="shared" si="179"/>
        <v>-7879.39</v>
      </c>
      <c r="H11465">
        <v>0.2</v>
      </c>
      <c r="I11465">
        <v>-280655.28999999992</v>
      </c>
    </row>
    <row r="11466" spans="1:9" x14ac:dyDescent="0.25">
      <c r="A11466" t="s">
        <v>102</v>
      </c>
      <c r="B11466" t="s">
        <v>29</v>
      </c>
      <c r="C11466" s="2">
        <v>44642</v>
      </c>
      <c r="D11466" t="s">
        <v>154</v>
      </c>
      <c r="F11466">
        <v>890.75</v>
      </c>
      <c r="G11466">
        <f t="shared" si="179"/>
        <v>-890.75</v>
      </c>
      <c r="H11466">
        <v>0.2</v>
      </c>
      <c r="I11466">
        <v>-281546.03999999992</v>
      </c>
    </row>
    <row r="11467" spans="1:9" x14ac:dyDescent="0.25">
      <c r="A11467" t="s">
        <v>102</v>
      </c>
      <c r="B11467" t="s">
        <v>29</v>
      </c>
      <c r="C11467" s="2">
        <v>44642</v>
      </c>
      <c r="D11467" t="s">
        <v>154</v>
      </c>
      <c r="F11467">
        <v>255.92</v>
      </c>
      <c r="G11467">
        <f t="shared" si="179"/>
        <v>-255.92</v>
      </c>
      <c r="H11467">
        <v>0</v>
      </c>
      <c r="I11467">
        <v>-281801.9599999999</v>
      </c>
    </row>
    <row r="11468" spans="1:9" x14ac:dyDescent="0.25">
      <c r="A11468" t="s">
        <v>102</v>
      </c>
      <c r="B11468" t="s">
        <v>29</v>
      </c>
      <c r="C11468" s="2">
        <v>44643</v>
      </c>
      <c r="D11468" t="s">
        <v>154</v>
      </c>
      <c r="F11468">
        <v>338.7</v>
      </c>
      <c r="G11468">
        <f t="shared" si="179"/>
        <v>-338.7</v>
      </c>
      <c r="H11468">
        <v>0.2</v>
      </c>
      <c r="I11468">
        <v>-282140.65999999992</v>
      </c>
    </row>
    <row r="11469" spans="1:9" x14ac:dyDescent="0.25">
      <c r="A11469" t="s">
        <v>102</v>
      </c>
      <c r="B11469" t="s">
        <v>29</v>
      </c>
      <c r="C11469" s="2">
        <v>44643</v>
      </c>
      <c r="D11469" t="s">
        <v>154</v>
      </c>
      <c r="F11469">
        <v>340.74</v>
      </c>
      <c r="G11469">
        <f t="shared" si="179"/>
        <v>-340.74</v>
      </c>
      <c r="H11469">
        <v>0.2</v>
      </c>
      <c r="I11469">
        <v>-282481.39999999991</v>
      </c>
    </row>
    <row r="11470" spans="1:9" x14ac:dyDescent="0.25">
      <c r="A11470" t="s">
        <v>102</v>
      </c>
      <c r="B11470" t="s">
        <v>29</v>
      </c>
      <c r="C11470" s="2">
        <v>44645</v>
      </c>
      <c r="D11470" t="s">
        <v>154</v>
      </c>
      <c r="F11470">
        <v>284.8</v>
      </c>
      <c r="G11470">
        <f t="shared" si="179"/>
        <v>-284.8</v>
      </c>
      <c r="H11470">
        <v>0.2</v>
      </c>
      <c r="I11470">
        <v>-282766.1999999999</v>
      </c>
    </row>
    <row r="11471" spans="1:9" x14ac:dyDescent="0.25">
      <c r="A11471" t="s">
        <v>102</v>
      </c>
      <c r="B11471" t="s">
        <v>29</v>
      </c>
      <c r="C11471" s="2">
        <v>44645</v>
      </c>
      <c r="D11471" t="s">
        <v>154</v>
      </c>
      <c r="F11471">
        <v>103.73</v>
      </c>
      <c r="G11471">
        <f t="shared" si="179"/>
        <v>-103.73</v>
      </c>
      <c r="H11471">
        <v>0.2</v>
      </c>
      <c r="I11471">
        <v>-282869.92999999988</v>
      </c>
    </row>
    <row r="11472" spans="1:9" x14ac:dyDescent="0.25">
      <c r="A11472" t="s">
        <v>102</v>
      </c>
      <c r="B11472" t="s">
        <v>29</v>
      </c>
      <c r="C11472" s="2">
        <v>44645</v>
      </c>
      <c r="D11472" t="s">
        <v>154</v>
      </c>
      <c r="F11472">
        <v>5803.7</v>
      </c>
      <c r="G11472">
        <f t="shared" si="179"/>
        <v>-5803.7</v>
      </c>
      <c r="H11472">
        <v>0.2</v>
      </c>
      <c r="I11472">
        <v>-288673.62999999989</v>
      </c>
    </row>
    <row r="11473" spans="1:9" x14ac:dyDescent="0.25">
      <c r="A11473" t="s">
        <v>102</v>
      </c>
      <c r="B11473" t="s">
        <v>29</v>
      </c>
      <c r="C11473" s="2">
        <v>44645</v>
      </c>
      <c r="D11473" t="s">
        <v>154</v>
      </c>
      <c r="F11473">
        <v>1230.56</v>
      </c>
      <c r="G11473">
        <f t="shared" si="179"/>
        <v>-1230.56</v>
      </c>
      <c r="H11473">
        <v>0.2</v>
      </c>
      <c r="I11473">
        <v>-289904.18999999989</v>
      </c>
    </row>
    <row r="11474" spans="1:9" x14ac:dyDescent="0.25">
      <c r="A11474" t="s">
        <v>102</v>
      </c>
      <c r="B11474" t="s">
        <v>29</v>
      </c>
      <c r="C11474" s="2">
        <v>44645</v>
      </c>
      <c r="D11474" t="s">
        <v>154</v>
      </c>
      <c r="F11474">
        <v>423.01</v>
      </c>
      <c r="G11474">
        <f t="shared" si="179"/>
        <v>-423.01</v>
      </c>
      <c r="H11474">
        <v>0.2</v>
      </c>
      <c r="I11474">
        <v>-290327.1999999999</v>
      </c>
    </row>
    <row r="11475" spans="1:9" x14ac:dyDescent="0.25">
      <c r="A11475" t="s">
        <v>102</v>
      </c>
      <c r="B11475" t="s">
        <v>29</v>
      </c>
      <c r="C11475" s="2">
        <v>44645</v>
      </c>
      <c r="D11475" t="s">
        <v>154</v>
      </c>
      <c r="F11475">
        <v>102.16</v>
      </c>
      <c r="G11475">
        <f t="shared" si="179"/>
        <v>-102.16</v>
      </c>
      <c r="H11475">
        <v>0.2</v>
      </c>
      <c r="I11475">
        <v>-290429.35999999993</v>
      </c>
    </row>
    <row r="11476" spans="1:9" x14ac:dyDescent="0.25">
      <c r="A11476" t="s">
        <v>102</v>
      </c>
      <c r="B11476" t="s">
        <v>29</v>
      </c>
      <c r="C11476" s="2">
        <v>44645</v>
      </c>
      <c r="D11476" t="s">
        <v>154</v>
      </c>
      <c r="F11476">
        <v>735.9</v>
      </c>
      <c r="G11476">
        <f t="shared" si="179"/>
        <v>-735.9</v>
      </c>
      <c r="H11476">
        <v>0.2</v>
      </c>
      <c r="I11476">
        <v>-291165.25999999989</v>
      </c>
    </row>
    <row r="11477" spans="1:9" x14ac:dyDescent="0.25">
      <c r="A11477" t="s">
        <v>102</v>
      </c>
      <c r="B11477" t="s">
        <v>29</v>
      </c>
      <c r="C11477" s="2">
        <v>44645</v>
      </c>
      <c r="D11477" t="s">
        <v>154</v>
      </c>
      <c r="F11477">
        <v>1299.48</v>
      </c>
      <c r="G11477">
        <f t="shared" si="179"/>
        <v>-1299.48</v>
      </c>
      <c r="H11477">
        <v>0.2</v>
      </c>
      <c r="I11477">
        <v>-292464.73999999987</v>
      </c>
    </row>
    <row r="11478" spans="1:9" x14ac:dyDescent="0.25">
      <c r="A11478" t="s">
        <v>102</v>
      </c>
      <c r="B11478" t="s">
        <v>29</v>
      </c>
      <c r="C11478" s="2">
        <v>44648</v>
      </c>
      <c r="D11478" t="s">
        <v>154</v>
      </c>
      <c r="F11478">
        <v>136.91999999999999</v>
      </c>
      <c r="G11478">
        <f t="shared" si="179"/>
        <v>-136.91999999999999</v>
      </c>
      <c r="H11478">
        <v>0.2</v>
      </c>
      <c r="I11478">
        <v>-292601.65999999992</v>
      </c>
    </row>
    <row r="11479" spans="1:9" x14ac:dyDescent="0.25">
      <c r="A11479" t="s">
        <v>102</v>
      </c>
      <c r="B11479" t="s">
        <v>29</v>
      </c>
      <c r="C11479" s="2">
        <v>44649</v>
      </c>
      <c r="D11479" t="s">
        <v>154</v>
      </c>
      <c r="F11479">
        <v>3393.53</v>
      </c>
      <c r="G11479">
        <f t="shared" si="179"/>
        <v>-3393.53</v>
      </c>
      <c r="H11479">
        <v>0.2</v>
      </c>
      <c r="I11479">
        <v>-295995.18999999989</v>
      </c>
    </row>
    <row r="11480" spans="1:9" x14ac:dyDescent="0.25">
      <c r="A11480" t="s">
        <v>102</v>
      </c>
      <c r="B11480" t="s">
        <v>29</v>
      </c>
      <c r="C11480" s="2">
        <v>44649</v>
      </c>
      <c r="D11480" t="s">
        <v>154</v>
      </c>
      <c r="F11480">
        <v>463.91</v>
      </c>
      <c r="G11480">
        <f t="shared" si="179"/>
        <v>-463.91</v>
      </c>
      <c r="H11480">
        <v>0.2</v>
      </c>
      <c r="I11480">
        <v>-296459.09999999992</v>
      </c>
    </row>
    <row r="11481" spans="1:9" x14ac:dyDescent="0.25">
      <c r="A11481" t="s">
        <v>102</v>
      </c>
      <c r="B11481" t="s">
        <v>29</v>
      </c>
      <c r="C11481" s="2">
        <v>44649</v>
      </c>
      <c r="D11481" t="s">
        <v>154</v>
      </c>
      <c r="F11481">
        <v>36635.339999999997</v>
      </c>
      <c r="G11481">
        <f t="shared" si="179"/>
        <v>-36635.339999999997</v>
      </c>
      <c r="H11481">
        <v>0.2</v>
      </c>
      <c r="I11481">
        <v>-333094.43999999983</v>
      </c>
    </row>
    <row r="11482" spans="1:9" x14ac:dyDescent="0.25">
      <c r="A11482" t="s">
        <v>102</v>
      </c>
      <c r="B11482" t="s">
        <v>29</v>
      </c>
      <c r="C11482" s="2">
        <v>44649</v>
      </c>
      <c r="D11482" t="s">
        <v>154</v>
      </c>
      <c r="F11482">
        <v>3264</v>
      </c>
      <c r="G11482">
        <f t="shared" si="179"/>
        <v>-3264</v>
      </c>
      <c r="H11482">
        <v>0.2</v>
      </c>
      <c r="I11482">
        <v>-336358.43999999983</v>
      </c>
    </row>
    <row r="11483" spans="1:9" x14ac:dyDescent="0.25">
      <c r="A11483" t="s">
        <v>102</v>
      </c>
      <c r="B11483" t="s">
        <v>29</v>
      </c>
      <c r="C11483" s="2">
        <v>44649</v>
      </c>
      <c r="D11483" t="s">
        <v>154</v>
      </c>
      <c r="F11483">
        <v>2434.7399999999998</v>
      </c>
      <c r="G11483">
        <f t="shared" si="179"/>
        <v>-2434.7399999999998</v>
      </c>
      <c r="H11483">
        <v>0.2</v>
      </c>
      <c r="I11483">
        <v>-338793.17999999982</v>
      </c>
    </row>
    <row r="11484" spans="1:9" x14ac:dyDescent="0.25">
      <c r="A11484" t="s">
        <v>102</v>
      </c>
      <c r="B11484" t="s">
        <v>29</v>
      </c>
      <c r="C11484" s="2">
        <v>44649</v>
      </c>
      <c r="D11484" t="s">
        <v>154</v>
      </c>
      <c r="F11484">
        <v>765</v>
      </c>
      <c r="G11484">
        <f t="shared" si="179"/>
        <v>-765</v>
      </c>
      <c r="H11484">
        <v>0.2</v>
      </c>
      <c r="I11484">
        <v>-339558.17999999982</v>
      </c>
    </row>
    <row r="11485" spans="1:9" x14ac:dyDescent="0.25">
      <c r="A11485" t="s">
        <v>102</v>
      </c>
      <c r="B11485" t="s">
        <v>29</v>
      </c>
      <c r="C11485" s="2">
        <v>44649</v>
      </c>
      <c r="D11485" t="s">
        <v>154</v>
      </c>
      <c r="F11485">
        <v>389.07</v>
      </c>
      <c r="G11485">
        <f t="shared" si="179"/>
        <v>-389.07</v>
      </c>
      <c r="H11485">
        <v>0.2</v>
      </c>
      <c r="I11485">
        <v>-339947.24999999983</v>
      </c>
    </row>
    <row r="11486" spans="1:9" x14ac:dyDescent="0.25">
      <c r="A11486" t="s">
        <v>102</v>
      </c>
      <c r="B11486" t="s">
        <v>29</v>
      </c>
      <c r="C11486" s="2">
        <v>44649</v>
      </c>
      <c r="D11486" t="s">
        <v>154</v>
      </c>
      <c r="F11486">
        <v>625.76</v>
      </c>
      <c r="G11486">
        <f t="shared" si="179"/>
        <v>-625.76</v>
      </c>
      <c r="H11486">
        <v>0.2</v>
      </c>
      <c r="I11486">
        <v>-340573.00999999978</v>
      </c>
    </row>
    <row r="11487" spans="1:9" x14ac:dyDescent="0.25">
      <c r="A11487" t="s">
        <v>102</v>
      </c>
      <c r="B11487" t="s">
        <v>29</v>
      </c>
      <c r="C11487" s="2">
        <v>44649</v>
      </c>
      <c r="D11487" t="s">
        <v>154</v>
      </c>
      <c r="F11487">
        <v>258.60000000000002</v>
      </c>
      <c r="G11487">
        <f t="shared" si="179"/>
        <v>-258.60000000000002</v>
      </c>
      <c r="H11487">
        <v>0.2</v>
      </c>
      <c r="I11487">
        <v>-340831.60999999981</v>
      </c>
    </row>
    <row r="11488" spans="1:9" x14ac:dyDescent="0.25">
      <c r="A11488" t="s">
        <v>102</v>
      </c>
      <c r="B11488" t="s">
        <v>29</v>
      </c>
      <c r="C11488" s="2">
        <v>44649</v>
      </c>
      <c r="D11488" t="s">
        <v>154</v>
      </c>
      <c r="F11488">
        <v>2253.7600000000002</v>
      </c>
      <c r="G11488">
        <f t="shared" si="179"/>
        <v>-2253.7600000000002</v>
      </c>
      <c r="H11488">
        <v>0.2</v>
      </c>
      <c r="I11488">
        <v>-343085.36999999982</v>
      </c>
    </row>
    <row r="11489" spans="1:9" x14ac:dyDescent="0.25">
      <c r="A11489" t="s">
        <v>102</v>
      </c>
      <c r="B11489" t="s">
        <v>29</v>
      </c>
      <c r="C11489" s="2">
        <v>44651</v>
      </c>
      <c r="D11489" t="s">
        <v>154</v>
      </c>
      <c r="F11489">
        <v>2983.27</v>
      </c>
      <c r="G11489">
        <f t="shared" si="179"/>
        <v>-2983.27</v>
      </c>
      <c r="H11489">
        <v>0.2</v>
      </c>
      <c r="I11489">
        <v>-346068.63999999978</v>
      </c>
    </row>
    <row r="11490" spans="1:9" x14ac:dyDescent="0.25">
      <c r="A11490" t="s">
        <v>102</v>
      </c>
      <c r="B11490" t="s">
        <v>29</v>
      </c>
      <c r="C11490" s="2">
        <v>44651</v>
      </c>
      <c r="D11490" t="s">
        <v>154</v>
      </c>
      <c r="F11490">
        <v>729.98</v>
      </c>
      <c r="G11490">
        <f t="shared" si="179"/>
        <v>-729.98</v>
      </c>
      <c r="H11490">
        <v>0.2</v>
      </c>
      <c r="I11490">
        <v>-346798.61999999982</v>
      </c>
    </row>
    <row r="11491" spans="1:9" x14ac:dyDescent="0.25">
      <c r="A11491" t="s">
        <v>102</v>
      </c>
      <c r="B11491" t="s">
        <v>29</v>
      </c>
      <c r="C11491" s="2">
        <v>44651</v>
      </c>
      <c r="D11491" t="s">
        <v>154</v>
      </c>
      <c r="F11491">
        <v>186.08</v>
      </c>
      <c r="G11491">
        <f t="shared" si="179"/>
        <v>-186.08</v>
      </c>
      <c r="H11491">
        <v>0.2</v>
      </c>
      <c r="I11491">
        <v>-346984.69999999978</v>
      </c>
    </row>
    <row r="11492" spans="1:9" x14ac:dyDescent="0.25">
      <c r="A11492" t="s">
        <v>102</v>
      </c>
      <c r="B11492" t="s">
        <v>29</v>
      </c>
      <c r="C11492" s="2">
        <v>44651</v>
      </c>
      <c r="D11492" t="s">
        <v>154</v>
      </c>
      <c r="F11492">
        <v>1035.8</v>
      </c>
      <c r="G11492">
        <f t="shared" si="179"/>
        <v>-1035.8</v>
      </c>
      <c r="H11492">
        <v>0.2</v>
      </c>
      <c r="I11492">
        <v>-348020.49999999983</v>
      </c>
    </row>
    <row r="11493" spans="1:9" x14ac:dyDescent="0.25">
      <c r="A11493" t="s">
        <v>102</v>
      </c>
      <c r="B11493" t="s">
        <v>29</v>
      </c>
      <c r="C11493" s="2">
        <v>44651</v>
      </c>
      <c r="D11493" t="s">
        <v>154</v>
      </c>
      <c r="F11493">
        <v>138.07</v>
      </c>
      <c r="G11493">
        <f t="shared" si="179"/>
        <v>-138.07</v>
      </c>
      <c r="H11493">
        <v>0.2</v>
      </c>
      <c r="I11493">
        <v>-348158.56999999977</v>
      </c>
    </row>
    <row r="11494" spans="1:9" x14ac:dyDescent="0.25">
      <c r="A11494" t="s">
        <v>102</v>
      </c>
      <c r="B11494" t="s">
        <v>29</v>
      </c>
      <c r="C11494" s="2">
        <v>44651</v>
      </c>
      <c r="D11494" t="s">
        <v>154</v>
      </c>
      <c r="F11494">
        <v>880.47</v>
      </c>
      <c r="G11494">
        <f t="shared" si="179"/>
        <v>-880.47</v>
      </c>
      <c r="H11494">
        <v>0.2</v>
      </c>
      <c r="I11494">
        <v>-349039.0399999998</v>
      </c>
    </row>
    <row r="11495" spans="1:9" x14ac:dyDescent="0.25">
      <c r="A11495" t="s">
        <v>102</v>
      </c>
      <c r="B11495" t="s">
        <v>29</v>
      </c>
      <c r="C11495" s="2">
        <v>44651</v>
      </c>
      <c r="D11495" t="s">
        <v>154</v>
      </c>
      <c r="F11495">
        <v>197.75</v>
      </c>
      <c r="G11495">
        <f t="shared" si="179"/>
        <v>-197.75</v>
      </c>
      <c r="H11495">
        <v>0.2</v>
      </c>
      <c r="I11495">
        <v>-349236.7899999998</v>
      </c>
    </row>
    <row r="11496" spans="1:9" x14ac:dyDescent="0.25">
      <c r="A11496" t="s">
        <v>102</v>
      </c>
      <c r="B11496" t="s">
        <v>29</v>
      </c>
      <c r="C11496" s="2">
        <v>44651</v>
      </c>
      <c r="D11496" t="s">
        <v>154</v>
      </c>
      <c r="F11496">
        <v>114</v>
      </c>
      <c r="G11496">
        <f t="shared" si="179"/>
        <v>-114</v>
      </c>
      <c r="H11496">
        <v>0.2</v>
      </c>
      <c r="I11496">
        <v>-349350.7899999998</v>
      </c>
    </row>
    <row r="11497" spans="1:9" x14ac:dyDescent="0.25">
      <c r="A11497" t="s">
        <v>102</v>
      </c>
      <c r="B11497" t="s">
        <v>29</v>
      </c>
      <c r="C11497" s="2">
        <v>44651</v>
      </c>
      <c r="D11497" t="s">
        <v>154</v>
      </c>
      <c r="F11497">
        <v>218</v>
      </c>
      <c r="G11497">
        <f t="shared" si="179"/>
        <v>-218</v>
      </c>
      <c r="H11497">
        <v>0.2</v>
      </c>
      <c r="I11497">
        <v>-349568.7899999998</v>
      </c>
    </row>
    <row r="11498" spans="1:9" x14ac:dyDescent="0.25">
      <c r="A11498" t="s">
        <v>102</v>
      </c>
      <c r="B11498" t="s">
        <v>29</v>
      </c>
      <c r="C11498" s="2">
        <v>44651</v>
      </c>
      <c r="D11498" t="s">
        <v>154</v>
      </c>
      <c r="F11498">
        <v>578</v>
      </c>
      <c r="G11498">
        <f t="shared" si="179"/>
        <v>-578</v>
      </c>
      <c r="H11498">
        <v>0.2</v>
      </c>
      <c r="I11498">
        <v>-350146.7899999998</v>
      </c>
    </row>
    <row r="11499" spans="1:9" x14ac:dyDescent="0.25">
      <c r="A11499" t="s">
        <v>102</v>
      </c>
      <c r="B11499" t="s">
        <v>29</v>
      </c>
      <c r="C11499" s="2">
        <v>44651</v>
      </c>
      <c r="D11499" t="s">
        <v>154</v>
      </c>
      <c r="F11499">
        <v>11592.92</v>
      </c>
      <c r="G11499">
        <f t="shared" si="179"/>
        <v>-11592.92</v>
      </c>
      <c r="H11499">
        <v>0.2</v>
      </c>
      <c r="I11499">
        <v>-361739.70999999979</v>
      </c>
    </row>
    <row r="11500" spans="1:9" x14ac:dyDescent="0.25">
      <c r="A11500" t="s">
        <v>102</v>
      </c>
      <c r="B11500" t="s">
        <v>29</v>
      </c>
      <c r="C11500" s="2">
        <v>44651</v>
      </c>
      <c r="D11500" t="s">
        <v>154</v>
      </c>
      <c r="F11500">
        <v>3936.21</v>
      </c>
      <c r="G11500">
        <f t="shared" si="179"/>
        <v>-3936.21</v>
      </c>
      <c r="H11500">
        <v>0.2</v>
      </c>
      <c r="I11500">
        <v>-365675.91999999981</v>
      </c>
    </row>
    <row r="11501" spans="1:9" x14ac:dyDescent="0.25">
      <c r="A11501" t="s">
        <v>102</v>
      </c>
      <c r="B11501" t="s">
        <v>29</v>
      </c>
      <c r="C11501" s="2">
        <v>44651</v>
      </c>
      <c r="D11501" t="s">
        <v>154</v>
      </c>
      <c r="F11501">
        <v>420.45</v>
      </c>
      <c r="G11501">
        <f t="shared" si="179"/>
        <v>-420.45</v>
      </c>
      <c r="H11501">
        <v>0.2</v>
      </c>
      <c r="I11501">
        <v>-366096.36999999982</v>
      </c>
    </row>
    <row r="11502" spans="1:9" x14ac:dyDescent="0.25">
      <c r="A11502" t="s">
        <v>102</v>
      </c>
      <c r="B11502" t="s">
        <v>29</v>
      </c>
      <c r="C11502" s="2">
        <v>44651</v>
      </c>
      <c r="D11502" t="s">
        <v>154</v>
      </c>
      <c r="F11502">
        <v>2983.27</v>
      </c>
      <c r="G11502">
        <f t="shared" si="179"/>
        <v>-2983.27</v>
      </c>
      <c r="H11502">
        <v>0.2</v>
      </c>
      <c r="I11502">
        <v>-369079.63999999978</v>
      </c>
    </row>
    <row r="11503" spans="1:9" x14ac:dyDescent="0.25">
      <c r="A11503" t="s">
        <v>102</v>
      </c>
      <c r="B11503" t="s">
        <v>29</v>
      </c>
      <c r="C11503" s="2">
        <v>44651</v>
      </c>
      <c r="D11503" t="s">
        <v>154</v>
      </c>
      <c r="F11503">
        <v>905.49</v>
      </c>
      <c r="G11503">
        <f t="shared" si="179"/>
        <v>-905.49</v>
      </c>
      <c r="H11503">
        <v>0.2</v>
      </c>
      <c r="I11503">
        <v>-369985.12999999977</v>
      </c>
    </row>
    <row r="11504" spans="1:9" x14ac:dyDescent="0.25">
      <c r="A11504" t="s">
        <v>102</v>
      </c>
      <c r="B11504" t="s">
        <v>29</v>
      </c>
      <c r="C11504" s="2">
        <v>44651</v>
      </c>
      <c r="D11504" t="s">
        <v>155</v>
      </c>
      <c r="E11504">
        <v>2983.27</v>
      </c>
      <c r="G11504">
        <f t="shared" si="179"/>
        <v>2983.27</v>
      </c>
      <c r="H11504">
        <v>0.2</v>
      </c>
      <c r="I11504">
        <v>-367001.85999999981</v>
      </c>
    </row>
    <row r="11505" spans="1:9" x14ac:dyDescent="0.25">
      <c r="A11505" t="s">
        <v>102</v>
      </c>
      <c r="B11505" t="s">
        <v>29</v>
      </c>
      <c r="C11505" s="2">
        <v>44651</v>
      </c>
      <c r="D11505" t="s">
        <v>155</v>
      </c>
      <c r="E11505">
        <v>905.49</v>
      </c>
      <c r="G11505">
        <f t="shared" si="179"/>
        <v>905.49</v>
      </c>
      <c r="H11505">
        <v>0.2</v>
      </c>
      <c r="I11505">
        <v>-366096.36999999982</v>
      </c>
    </row>
    <row r="11506" spans="1:9" x14ac:dyDescent="0.25">
      <c r="A11506" t="s">
        <v>102</v>
      </c>
      <c r="B11506" t="s">
        <v>29</v>
      </c>
      <c r="C11506" s="2">
        <v>44651</v>
      </c>
      <c r="D11506" t="s">
        <v>154</v>
      </c>
      <c r="F11506">
        <v>99866.91</v>
      </c>
      <c r="G11506">
        <f t="shared" si="179"/>
        <v>-99866.91</v>
      </c>
      <c r="H11506">
        <v>0.2</v>
      </c>
      <c r="I11506">
        <v>-465963.2799999998</v>
      </c>
    </row>
    <row r="11507" spans="1:9" x14ac:dyDescent="0.25">
      <c r="A11507" t="s">
        <v>102</v>
      </c>
      <c r="B11507" t="s">
        <v>29</v>
      </c>
      <c r="C11507" s="2">
        <v>44651</v>
      </c>
      <c r="D11507" t="s">
        <v>154</v>
      </c>
      <c r="F11507">
        <v>6786.78</v>
      </c>
      <c r="G11507">
        <f t="shared" si="179"/>
        <v>-6786.78</v>
      </c>
      <c r="H11507">
        <v>0.2</v>
      </c>
      <c r="I11507">
        <v>-472750.05999999982</v>
      </c>
    </row>
    <row r="11508" spans="1:9" x14ac:dyDescent="0.25">
      <c r="A11508" t="s">
        <v>102</v>
      </c>
      <c r="B11508" t="s">
        <v>29</v>
      </c>
      <c r="C11508" s="2">
        <v>44651</v>
      </c>
      <c r="D11508" t="s">
        <v>154</v>
      </c>
      <c r="F11508">
        <v>3436.29</v>
      </c>
      <c r="G11508">
        <f t="shared" si="179"/>
        <v>-3436.29</v>
      </c>
      <c r="H11508">
        <v>0.2</v>
      </c>
      <c r="I11508">
        <v>-476186.3499999998</v>
      </c>
    </row>
    <row r="11509" spans="1:9" x14ac:dyDescent="0.25">
      <c r="A11509" t="s">
        <v>102</v>
      </c>
      <c r="B11509" t="s">
        <v>29</v>
      </c>
      <c r="C11509" s="2">
        <v>44651</v>
      </c>
      <c r="D11509" t="s">
        <v>154</v>
      </c>
      <c r="F11509">
        <v>6772.48</v>
      </c>
      <c r="G11509">
        <f t="shared" si="179"/>
        <v>-6772.48</v>
      </c>
      <c r="H11509">
        <v>0.2</v>
      </c>
      <c r="I11509">
        <v>-482958.82999999978</v>
      </c>
    </row>
    <row r="11510" spans="1:9" x14ac:dyDescent="0.25">
      <c r="A11510" t="s">
        <v>102</v>
      </c>
      <c r="B11510" t="s">
        <v>29</v>
      </c>
      <c r="C11510" s="2">
        <v>44651</v>
      </c>
      <c r="D11510" t="s">
        <v>154</v>
      </c>
      <c r="F11510">
        <v>11726</v>
      </c>
      <c r="G11510">
        <f t="shared" si="179"/>
        <v>-11726</v>
      </c>
      <c r="H11510">
        <v>0.2</v>
      </c>
      <c r="I11510">
        <v>-494684.82999999978</v>
      </c>
    </row>
    <row r="11511" spans="1:9" x14ac:dyDescent="0.25">
      <c r="A11511" t="s">
        <v>102</v>
      </c>
      <c r="B11511" t="s">
        <v>29</v>
      </c>
      <c r="C11511" s="2">
        <v>44652</v>
      </c>
      <c r="D11511" t="s">
        <v>154</v>
      </c>
      <c r="F11511">
        <v>84</v>
      </c>
      <c r="G11511">
        <f t="shared" si="179"/>
        <v>-84</v>
      </c>
      <c r="H11511">
        <v>0.2</v>
      </c>
      <c r="I11511">
        <v>-494768.82999999978</v>
      </c>
    </row>
    <row r="11512" spans="1:9" x14ac:dyDescent="0.25">
      <c r="A11512" t="s">
        <v>102</v>
      </c>
      <c r="B11512" t="s">
        <v>29</v>
      </c>
      <c r="C11512" s="2">
        <v>44652</v>
      </c>
      <c r="D11512" t="s">
        <v>154</v>
      </c>
      <c r="F11512">
        <v>340</v>
      </c>
      <c r="G11512">
        <f t="shared" si="179"/>
        <v>-340</v>
      </c>
      <c r="H11512">
        <v>0.2</v>
      </c>
      <c r="I11512">
        <v>-495108.82999999978</v>
      </c>
    </row>
    <row r="11513" spans="1:9" x14ac:dyDescent="0.25">
      <c r="A11513" t="s">
        <v>102</v>
      </c>
      <c r="B11513" t="s">
        <v>29</v>
      </c>
      <c r="C11513" s="2">
        <v>44652</v>
      </c>
      <c r="D11513" t="s">
        <v>154</v>
      </c>
      <c r="E11513">
        <v>66.7</v>
      </c>
      <c r="G11513">
        <f t="shared" si="179"/>
        <v>66.7</v>
      </c>
      <c r="H11513">
        <v>0.2</v>
      </c>
      <c r="I11513">
        <v>-495042.12999999977</v>
      </c>
    </row>
    <row r="11514" spans="1:9" x14ac:dyDescent="0.25">
      <c r="A11514" t="s">
        <v>102</v>
      </c>
      <c r="B11514" t="s">
        <v>29</v>
      </c>
      <c r="C11514" s="2">
        <v>44652</v>
      </c>
      <c r="D11514" t="s">
        <v>154</v>
      </c>
      <c r="E11514">
        <v>120.06</v>
      </c>
      <c r="G11514">
        <f t="shared" si="179"/>
        <v>120.06</v>
      </c>
      <c r="H11514">
        <v>0.2</v>
      </c>
      <c r="I11514">
        <v>-494922.06999999977</v>
      </c>
    </row>
    <row r="11515" spans="1:9" x14ac:dyDescent="0.25">
      <c r="A11515" t="s">
        <v>102</v>
      </c>
      <c r="B11515" t="s">
        <v>29</v>
      </c>
      <c r="C11515" s="2">
        <v>44652</v>
      </c>
      <c r="D11515" t="s">
        <v>154</v>
      </c>
      <c r="F11515">
        <v>12.25</v>
      </c>
      <c r="G11515">
        <f t="shared" si="179"/>
        <v>-12.25</v>
      </c>
      <c r="H11515">
        <v>0.2</v>
      </c>
      <c r="I11515">
        <v>-494934.31999999977</v>
      </c>
    </row>
    <row r="11516" spans="1:9" x14ac:dyDescent="0.25">
      <c r="A11516" t="s">
        <v>102</v>
      </c>
      <c r="B11516" t="s">
        <v>29</v>
      </c>
      <c r="C11516" s="2">
        <v>44652</v>
      </c>
      <c r="D11516" t="s">
        <v>154</v>
      </c>
      <c r="F11516">
        <v>327</v>
      </c>
      <c r="G11516">
        <f t="shared" si="179"/>
        <v>-327</v>
      </c>
      <c r="H11516">
        <v>0.2</v>
      </c>
      <c r="I11516">
        <v>-495261.31999999977</v>
      </c>
    </row>
    <row r="11517" spans="1:9" x14ac:dyDescent="0.25">
      <c r="A11517" t="s">
        <v>102</v>
      </c>
      <c r="B11517" t="s">
        <v>29</v>
      </c>
      <c r="C11517" s="2">
        <v>44652</v>
      </c>
      <c r="D11517" t="s">
        <v>154</v>
      </c>
      <c r="F11517">
        <v>114</v>
      </c>
      <c r="G11517">
        <f t="shared" si="179"/>
        <v>-114</v>
      </c>
      <c r="H11517">
        <v>0.2</v>
      </c>
      <c r="I11517">
        <v>-495375.31999999977</v>
      </c>
    </row>
    <row r="11518" spans="1:9" x14ac:dyDescent="0.25">
      <c r="A11518" t="s">
        <v>102</v>
      </c>
      <c r="B11518" t="s">
        <v>29</v>
      </c>
      <c r="C11518" s="2">
        <v>44652</v>
      </c>
      <c r="D11518" t="s">
        <v>154</v>
      </c>
      <c r="F11518">
        <v>109</v>
      </c>
      <c r="G11518">
        <f t="shared" si="179"/>
        <v>-109</v>
      </c>
      <c r="H11518">
        <v>0.2</v>
      </c>
      <c r="I11518">
        <v>-495484.31999999977</v>
      </c>
    </row>
    <row r="11519" spans="1:9" x14ac:dyDescent="0.25">
      <c r="A11519" t="s">
        <v>102</v>
      </c>
      <c r="B11519" t="s">
        <v>29</v>
      </c>
      <c r="C11519" s="2">
        <v>44652</v>
      </c>
      <c r="D11519" t="s">
        <v>154</v>
      </c>
      <c r="F11519">
        <v>289</v>
      </c>
      <c r="G11519">
        <f t="shared" si="179"/>
        <v>-289</v>
      </c>
      <c r="H11519">
        <v>0.2</v>
      </c>
      <c r="I11519">
        <v>-495773.31999999977</v>
      </c>
    </row>
    <row r="11520" spans="1:9" x14ac:dyDescent="0.25">
      <c r="A11520" t="s">
        <v>102</v>
      </c>
      <c r="B11520" t="s">
        <v>29</v>
      </c>
      <c r="C11520" s="2">
        <v>44652</v>
      </c>
      <c r="D11520" t="s">
        <v>154</v>
      </c>
      <c r="F11520">
        <v>84</v>
      </c>
      <c r="G11520">
        <f t="shared" si="179"/>
        <v>-84</v>
      </c>
      <c r="H11520">
        <v>0.2</v>
      </c>
      <c r="I11520">
        <v>-495857.31999999977</v>
      </c>
    </row>
    <row r="11521" spans="1:9" x14ac:dyDescent="0.25">
      <c r="A11521" t="s">
        <v>102</v>
      </c>
      <c r="B11521" t="s">
        <v>29</v>
      </c>
      <c r="C11521" s="2">
        <v>44652</v>
      </c>
      <c r="D11521" t="s">
        <v>154</v>
      </c>
      <c r="F11521">
        <v>280</v>
      </c>
      <c r="G11521">
        <f t="shared" si="179"/>
        <v>-280</v>
      </c>
      <c r="H11521">
        <v>0.2</v>
      </c>
      <c r="I11521">
        <v>-496137.31999999977</v>
      </c>
    </row>
    <row r="11522" spans="1:9" x14ac:dyDescent="0.25">
      <c r="A11522" t="s">
        <v>102</v>
      </c>
      <c r="B11522" t="s">
        <v>29</v>
      </c>
      <c r="C11522" s="2">
        <v>44652</v>
      </c>
      <c r="D11522" t="s">
        <v>154</v>
      </c>
      <c r="F11522">
        <v>84</v>
      </c>
      <c r="G11522">
        <f t="shared" si="179"/>
        <v>-84</v>
      </c>
      <c r="H11522">
        <v>0.2</v>
      </c>
      <c r="I11522">
        <v>-496221.31999999977</v>
      </c>
    </row>
    <row r="11523" spans="1:9" x14ac:dyDescent="0.25">
      <c r="A11523" t="s">
        <v>102</v>
      </c>
      <c r="B11523" t="s">
        <v>29</v>
      </c>
      <c r="C11523" s="2">
        <v>44652</v>
      </c>
      <c r="D11523" t="s">
        <v>154</v>
      </c>
      <c r="F11523">
        <v>654</v>
      </c>
      <c r="G11523">
        <f t="shared" ref="G11523:G11586" si="180">E11523-F11523</f>
        <v>-654</v>
      </c>
      <c r="H11523">
        <v>0.2</v>
      </c>
      <c r="I11523">
        <v>-496875.31999999977</v>
      </c>
    </row>
    <row r="11524" spans="1:9" x14ac:dyDescent="0.25">
      <c r="A11524" t="s">
        <v>102</v>
      </c>
      <c r="B11524" t="s">
        <v>29</v>
      </c>
      <c r="C11524" s="2">
        <v>44652</v>
      </c>
      <c r="D11524" t="s">
        <v>154</v>
      </c>
      <c r="E11524">
        <v>65.400000000000006</v>
      </c>
      <c r="G11524">
        <f t="shared" si="180"/>
        <v>65.400000000000006</v>
      </c>
      <c r="H11524">
        <v>0.2</v>
      </c>
      <c r="I11524">
        <v>-496809.91999999981</v>
      </c>
    </row>
    <row r="11525" spans="1:9" x14ac:dyDescent="0.25">
      <c r="A11525" t="s">
        <v>102</v>
      </c>
      <c r="B11525" t="s">
        <v>29</v>
      </c>
      <c r="C11525" s="2">
        <v>44652</v>
      </c>
      <c r="D11525" t="s">
        <v>154</v>
      </c>
      <c r="F11525">
        <v>80</v>
      </c>
      <c r="G11525">
        <f t="shared" si="180"/>
        <v>-80</v>
      </c>
      <c r="H11525">
        <v>0.2</v>
      </c>
      <c r="I11525">
        <v>-496889.91999999981</v>
      </c>
    </row>
    <row r="11526" spans="1:9" x14ac:dyDescent="0.25">
      <c r="A11526" t="s">
        <v>102</v>
      </c>
      <c r="B11526" t="s">
        <v>29</v>
      </c>
      <c r="C11526" s="2">
        <v>44652</v>
      </c>
      <c r="D11526" t="s">
        <v>154</v>
      </c>
      <c r="F11526">
        <v>114</v>
      </c>
      <c r="G11526">
        <f t="shared" si="180"/>
        <v>-114</v>
      </c>
      <c r="H11526">
        <v>0.2</v>
      </c>
      <c r="I11526">
        <v>-497003.91999999981</v>
      </c>
    </row>
    <row r="11527" spans="1:9" x14ac:dyDescent="0.25">
      <c r="A11527" t="s">
        <v>102</v>
      </c>
      <c r="B11527" t="s">
        <v>29</v>
      </c>
      <c r="C11527" s="2">
        <v>44652</v>
      </c>
      <c r="D11527" t="s">
        <v>154</v>
      </c>
      <c r="F11527">
        <v>436</v>
      </c>
      <c r="G11527">
        <f t="shared" si="180"/>
        <v>-436</v>
      </c>
      <c r="H11527">
        <v>0.2</v>
      </c>
      <c r="I11527">
        <v>-497439.91999999981</v>
      </c>
    </row>
    <row r="11528" spans="1:9" x14ac:dyDescent="0.25">
      <c r="A11528" t="s">
        <v>102</v>
      </c>
      <c r="B11528" t="s">
        <v>29</v>
      </c>
      <c r="C11528" s="2">
        <v>44652</v>
      </c>
      <c r="D11528" t="s">
        <v>154</v>
      </c>
      <c r="E11528">
        <v>43.6</v>
      </c>
      <c r="G11528">
        <f t="shared" si="180"/>
        <v>43.6</v>
      </c>
      <c r="H11528">
        <v>0.2</v>
      </c>
      <c r="I11528">
        <v>-497396.31999999977</v>
      </c>
    </row>
    <row r="11529" spans="1:9" x14ac:dyDescent="0.25">
      <c r="A11529" t="s">
        <v>102</v>
      </c>
      <c r="B11529" t="s">
        <v>29</v>
      </c>
      <c r="C11529" s="2">
        <v>44652</v>
      </c>
      <c r="D11529" t="s">
        <v>154</v>
      </c>
      <c r="F11529">
        <v>122.84</v>
      </c>
      <c r="G11529">
        <f t="shared" si="180"/>
        <v>-122.84</v>
      </c>
      <c r="H11529">
        <v>0.2</v>
      </c>
      <c r="I11529">
        <v>-497519.1599999998</v>
      </c>
    </row>
    <row r="11530" spans="1:9" x14ac:dyDescent="0.25">
      <c r="A11530" t="s">
        <v>102</v>
      </c>
      <c r="B11530" t="s">
        <v>29</v>
      </c>
      <c r="C11530" s="2">
        <v>44652</v>
      </c>
      <c r="D11530" t="s">
        <v>154</v>
      </c>
      <c r="F11530">
        <v>2983.27</v>
      </c>
      <c r="G11530">
        <f t="shared" si="180"/>
        <v>-2983.27</v>
      </c>
      <c r="H11530">
        <v>0.2</v>
      </c>
      <c r="I11530">
        <v>-500502.42999999982</v>
      </c>
    </row>
    <row r="11531" spans="1:9" x14ac:dyDescent="0.25">
      <c r="A11531" t="s">
        <v>102</v>
      </c>
      <c r="B11531" t="s">
        <v>29</v>
      </c>
      <c r="C11531" s="2">
        <v>44652</v>
      </c>
      <c r="D11531" t="s">
        <v>154</v>
      </c>
      <c r="F11531">
        <v>905.49</v>
      </c>
      <c r="G11531">
        <f t="shared" si="180"/>
        <v>-905.49</v>
      </c>
      <c r="H11531">
        <v>0.2</v>
      </c>
      <c r="I11531">
        <v>-501407.91999999981</v>
      </c>
    </row>
    <row r="11532" spans="1:9" x14ac:dyDescent="0.25">
      <c r="A11532" t="s">
        <v>102</v>
      </c>
      <c r="B11532" t="s">
        <v>29</v>
      </c>
      <c r="C11532" s="2">
        <v>44652</v>
      </c>
      <c r="D11532" t="s">
        <v>154</v>
      </c>
      <c r="F11532">
        <v>1518.7</v>
      </c>
      <c r="G11532">
        <f t="shared" si="180"/>
        <v>-1518.7</v>
      </c>
      <c r="H11532">
        <v>0.2</v>
      </c>
      <c r="I11532">
        <v>-502926.61999999982</v>
      </c>
    </row>
    <row r="11533" spans="1:9" x14ac:dyDescent="0.25">
      <c r="A11533" t="s">
        <v>102</v>
      </c>
      <c r="B11533" t="s">
        <v>29</v>
      </c>
      <c r="C11533" s="2">
        <v>44652</v>
      </c>
      <c r="D11533" t="s">
        <v>154</v>
      </c>
      <c r="F11533">
        <v>128.88999999999999</v>
      </c>
      <c r="G11533">
        <f t="shared" si="180"/>
        <v>-128.88999999999999</v>
      </c>
      <c r="H11533">
        <v>0.2</v>
      </c>
      <c r="I11533">
        <v>-503055.50999999978</v>
      </c>
    </row>
    <row r="11534" spans="1:9" x14ac:dyDescent="0.25">
      <c r="A11534" t="s">
        <v>102</v>
      </c>
      <c r="B11534" t="s">
        <v>29</v>
      </c>
      <c r="C11534" s="2">
        <v>44655</v>
      </c>
      <c r="D11534" t="s">
        <v>154</v>
      </c>
      <c r="F11534">
        <v>12180.95</v>
      </c>
      <c r="G11534">
        <f t="shared" si="180"/>
        <v>-12180.95</v>
      </c>
      <c r="H11534">
        <v>0.2</v>
      </c>
      <c r="I11534">
        <v>-515236.45999999979</v>
      </c>
    </row>
    <row r="11535" spans="1:9" x14ac:dyDescent="0.25">
      <c r="A11535" t="s">
        <v>102</v>
      </c>
      <c r="B11535" t="s">
        <v>29</v>
      </c>
      <c r="C11535" s="2">
        <v>44655</v>
      </c>
      <c r="D11535" t="s">
        <v>154</v>
      </c>
      <c r="F11535">
        <v>558.25</v>
      </c>
      <c r="G11535">
        <f t="shared" si="180"/>
        <v>-558.25</v>
      </c>
      <c r="H11535">
        <v>0.2</v>
      </c>
      <c r="I11535">
        <v>-515794.70999999979</v>
      </c>
    </row>
    <row r="11536" spans="1:9" x14ac:dyDescent="0.25">
      <c r="A11536" t="s">
        <v>102</v>
      </c>
      <c r="B11536" t="s">
        <v>29</v>
      </c>
      <c r="C11536" s="2">
        <v>44655</v>
      </c>
      <c r="D11536" t="s">
        <v>154</v>
      </c>
      <c r="F11536">
        <v>3654.16</v>
      </c>
      <c r="G11536">
        <f t="shared" si="180"/>
        <v>-3654.16</v>
      </c>
      <c r="H11536">
        <v>0.2</v>
      </c>
      <c r="I11536">
        <v>-519448.86999999982</v>
      </c>
    </row>
    <row r="11537" spans="1:9" x14ac:dyDescent="0.25">
      <c r="A11537" t="s">
        <v>102</v>
      </c>
      <c r="B11537" t="s">
        <v>29</v>
      </c>
      <c r="C11537" s="2">
        <v>44655</v>
      </c>
      <c r="D11537" t="s">
        <v>154</v>
      </c>
      <c r="F11537">
        <v>186.08</v>
      </c>
      <c r="G11537">
        <f t="shared" si="180"/>
        <v>-186.08</v>
      </c>
      <c r="H11537">
        <v>0.2</v>
      </c>
      <c r="I11537">
        <v>-519634.94999999978</v>
      </c>
    </row>
    <row r="11538" spans="1:9" x14ac:dyDescent="0.25">
      <c r="A11538" t="s">
        <v>102</v>
      </c>
      <c r="B11538" t="s">
        <v>29</v>
      </c>
      <c r="C11538" s="2">
        <v>44655</v>
      </c>
      <c r="D11538" t="s">
        <v>155</v>
      </c>
      <c r="E11538">
        <v>99866.91</v>
      </c>
      <c r="G11538">
        <f t="shared" si="180"/>
        <v>99866.91</v>
      </c>
      <c r="H11538">
        <v>0.2</v>
      </c>
      <c r="I11538">
        <v>-419768.0399999998</v>
      </c>
    </row>
    <row r="11539" spans="1:9" x14ac:dyDescent="0.25">
      <c r="A11539" t="s">
        <v>102</v>
      </c>
      <c r="B11539" t="s">
        <v>29</v>
      </c>
      <c r="C11539" s="2">
        <v>44655</v>
      </c>
      <c r="D11539" t="s">
        <v>155</v>
      </c>
      <c r="E11539">
        <v>6786.78</v>
      </c>
      <c r="G11539">
        <f t="shared" si="180"/>
        <v>6786.78</v>
      </c>
      <c r="H11539">
        <v>0.2</v>
      </c>
      <c r="I11539">
        <v>-412981.25999999978</v>
      </c>
    </row>
    <row r="11540" spans="1:9" x14ac:dyDescent="0.25">
      <c r="A11540" t="s">
        <v>102</v>
      </c>
      <c r="B11540" t="s">
        <v>29</v>
      </c>
      <c r="C11540" s="2">
        <v>44655</v>
      </c>
      <c r="D11540" t="s">
        <v>155</v>
      </c>
      <c r="E11540">
        <v>3436.29</v>
      </c>
      <c r="G11540">
        <f t="shared" si="180"/>
        <v>3436.29</v>
      </c>
      <c r="H11540">
        <v>0.2</v>
      </c>
      <c r="I11540">
        <v>-409544.9699999998</v>
      </c>
    </row>
    <row r="11541" spans="1:9" x14ac:dyDescent="0.25">
      <c r="A11541" t="s">
        <v>102</v>
      </c>
      <c r="B11541" t="s">
        <v>29</v>
      </c>
      <c r="C11541" s="2">
        <v>44655</v>
      </c>
      <c r="D11541" t="s">
        <v>155</v>
      </c>
      <c r="E11541">
        <v>6772.48</v>
      </c>
      <c r="G11541">
        <f t="shared" si="180"/>
        <v>6772.48</v>
      </c>
      <c r="H11541">
        <v>0.2</v>
      </c>
      <c r="I11541">
        <v>-402772.48999999982</v>
      </c>
    </row>
    <row r="11542" spans="1:9" x14ac:dyDescent="0.25">
      <c r="A11542" t="s">
        <v>102</v>
      </c>
      <c r="B11542" t="s">
        <v>29</v>
      </c>
      <c r="C11542" s="2">
        <v>44655</v>
      </c>
      <c r="D11542" t="s">
        <v>155</v>
      </c>
      <c r="E11542">
        <v>11726</v>
      </c>
      <c r="G11542">
        <f t="shared" si="180"/>
        <v>11726</v>
      </c>
      <c r="H11542">
        <v>0.2</v>
      </c>
      <c r="I11542">
        <v>-391046.48999999982</v>
      </c>
    </row>
    <row r="11543" spans="1:9" x14ac:dyDescent="0.25">
      <c r="A11543" t="s">
        <v>102</v>
      </c>
      <c r="B11543" t="s">
        <v>29</v>
      </c>
      <c r="C11543" s="2">
        <v>44655</v>
      </c>
      <c r="D11543" t="s">
        <v>154</v>
      </c>
      <c r="F11543">
        <v>99866.91</v>
      </c>
      <c r="G11543">
        <f t="shared" si="180"/>
        <v>-99866.91</v>
      </c>
      <c r="H11543">
        <v>0.2</v>
      </c>
      <c r="I11543">
        <v>-490913.39999999979</v>
      </c>
    </row>
    <row r="11544" spans="1:9" x14ac:dyDescent="0.25">
      <c r="A11544" t="s">
        <v>102</v>
      </c>
      <c r="B11544" t="s">
        <v>29</v>
      </c>
      <c r="C11544" s="2">
        <v>44655</v>
      </c>
      <c r="D11544" t="s">
        <v>154</v>
      </c>
      <c r="F11544">
        <v>6786.78</v>
      </c>
      <c r="G11544">
        <f t="shared" si="180"/>
        <v>-6786.78</v>
      </c>
      <c r="H11544">
        <v>0.2</v>
      </c>
      <c r="I11544">
        <v>-497700.17999999982</v>
      </c>
    </row>
    <row r="11545" spans="1:9" x14ac:dyDescent="0.25">
      <c r="A11545" t="s">
        <v>102</v>
      </c>
      <c r="B11545" t="s">
        <v>29</v>
      </c>
      <c r="C11545" s="2">
        <v>44655</v>
      </c>
      <c r="D11545" t="s">
        <v>154</v>
      </c>
      <c r="F11545">
        <v>3436.29</v>
      </c>
      <c r="G11545">
        <f t="shared" si="180"/>
        <v>-3436.29</v>
      </c>
      <c r="H11545">
        <v>0.2</v>
      </c>
      <c r="I11545">
        <v>-501136.4699999998</v>
      </c>
    </row>
    <row r="11546" spans="1:9" x14ac:dyDescent="0.25">
      <c r="A11546" t="s">
        <v>102</v>
      </c>
      <c r="B11546" t="s">
        <v>29</v>
      </c>
      <c r="C11546" s="2">
        <v>44655</v>
      </c>
      <c r="D11546" t="s">
        <v>154</v>
      </c>
      <c r="F11546">
        <v>6772.48</v>
      </c>
      <c r="G11546">
        <f t="shared" si="180"/>
        <v>-6772.48</v>
      </c>
      <c r="H11546">
        <v>0.2</v>
      </c>
      <c r="I11546">
        <v>-507908.94999999978</v>
      </c>
    </row>
    <row r="11547" spans="1:9" x14ac:dyDescent="0.25">
      <c r="A11547" t="s">
        <v>102</v>
      </c>
      <c r="B11547" t="s">
        <v>29</v>
      </c>
      <c r="C11547" s="2">
        <v>44655</v>
      </c>
      <c r="D11547" t="s">
        <v>154</v>
      </c>
      <c r="F11547">
        <v>11726</v>
      </c>
      <c r="G11547">
        <f t="shared" si="180"/>
        <v>-11726</v>
      </c>
      <c r="H11547">
        <v>0.2</v>
      </c>
      <c r="I11547">
        <v>-519634.94999999978</v>
      </c>
    </row>
    <row r="11548" spans="1:9" x14ac:dyDescent="0.25">
      <c r="A11548" t="s">
        <v>102</v>
      </c>
      <c r="B11548" t="s">
        <v>29</v>
      </c>
      <c r="C11548" s="2">
        <v>44656</v>
      </c>
      <c r="D11548" t="s">
        <v>154</v>
      </c>
      <c r="F11548">
        <v>7308.31</v>
      </c>
      <c r="G11548">
        <f t="shared" si="180"/>
        <v>-7308.31</v>
      </c>
      <c r="H11548">
        <v>0.2</v>
      </c>
      <c r="I11548">
        <v>-526943.25999999978</v>
      </c>
    </row>
    <row r="11549" spans="1:9" x14ac:dyDescent="0.25">
      <c r="A11549" t="s">
        <v>102</v>
      </c>
      <c r="B11549" t="s">
        <v>29</v>
      </c>
      <c r="C11549" s="2">
        <v>44656</v>
      </c>
      <c r="D11549" t="s">
        <v>154</v>
      </c>
      <c r="F11549">
        <v>372.17</v>
      </c>
      <c r="G11549">
        <f t="shared" si="180"/>
        <v>-372.17</v>
      </c>
      <c r="H11549">
        <v>0.2</v>
      </c>
      <c r="I11549">
        <v>-527315.42999999982</v>
      </c>
    </row>
    <row r="11550" spans="1:9" x14ac:dyDescent="0.25">
      <c r="A11550" t="s">
        <v>102</v>
      </c>
      <c r="B11550" t="s">
        <v>29</v>
      </c>
      <c r="C11550" s="2">
        <v>44656</v>
      </c>
      <c r="D11550" t="s">
        <v>154</v>
      </c>
      <c r="F11550">
        <v>1478.25</v>
      </c>
      <c r="G11550">
        <f t="shared" si="180"/>
        <v>-1478.25</v>
      </c>
      <c r="H11550">
        <v>0.2</v>
      </c>
      <c r="I11550">
        <v>-528793.67999999982</v>
      </c>
    </row>
    <row r="11551" spans="1:9" x14ac:dyDescent="0.25">
      <c r="A11551" t="s">
        <v>102</v>
      </c>
      <c r="B11551" t="s">
        <v>29</v>
      </c>
      <c r="C11551" s="2">
        <v>44659</v>
      </c>
      <c r="D11551" t="s">
        <v>154</v>
      </c>
      <c r="F11551">
        <v>284.8</v>
      </c>
      <c r="G11551">
        <f t="shared" si="180"/>
        <v>-284.8</v>
      </c>
      <c r="H11551">
        <v>0.2</v>
      </c>
      <c r="I11551">
        <v>-529078.47999999986</v>
      </c>
    </row>
    <row r="11552" spans="1:9" x14ac:dyDescent="0.25">
      <c r="A11552" t="s">
        <v>102</v>
      </c>
      <c r="B11552" t="s">
        <v>29</v>
      </c>
      <c r="C11552" s="2">
        <v>44659</v>
      </c>
      <c r="D11552" t="s">
        <v>154</v>
      </c>
      <c r="F11552">
        <v>237.09</v>
      </c>
      <c r="G11552">
        <f t="shared" si="180"/>
        <v>-237.09</v>
      </c>
      <c r="H11552">
        <v>0.2</v>
      </c>
      <c r="I11552">
        <v>-529315.56999999983</v>
      </c>
    </row>
    <row r="11553" spans="1:9" x14ac:dyDescent="0.25">
      <c r="A11553" t="s">
        <v>102</v>
      </c>
      <c r="B11553" t="s">
        <v>29</v>
      </c>
      <c r="C11553" s="2">
        <v>44662</v>
      </c>
      <c r="D11553" t="s">
        <v>154</v>
      </c>
      <c r="F11553">
        <v>362.54</v>
      </c>
      <c r="G11553">
        <f t="shared" si="180"/>
        <v>-362.54</v>
      </c>
      <c r="H11553">
        <v>0.2</v>
      </c>
      <c r="I11553">
        <v>-529678.10999999987</v>
      </c>
    </row>
    <row r="11554" spans="1:9" x14ac:dyDescent="0.25">
      <c r="A11554" t="s">
        <v>102</v>
      </c>
      <c r="B11554" t="s">
        <v>29</v>
      </c>
      <c r="C11554" s="2">
        <v>44662</v>
      </c>
      <c r="D11554" t="s">
        <v>154</v>
      </c>
      <c r="F11554">
        <v>125.19</v>
      </c>
      <c r="G11554">
        <f t="shared" si="180"/>
        <v>-125.19</v>
      </c>
      <c r="H11554">
        <v>0.2</v>
      </c>
      <c r="I11554">
        <v>-529803.29999999981</v>
      </c>
    </row>
    <row r="11555" spans="1:9" x14ac:dyDescent="0.25">
      <c r="A11555" t="s">
        <v>102</v>
      </c>
      <c r="B11555" t="s">
        <v>29</v>
      </c>
      <c r="C11555" s="2">
        <v>44663</v>
      </c>
      <c r="D11555" t="s">
        <v>154</v>
      </c>
      <c r="F11555">
        <v>3864.31</v>
      </c>
      <c r="G11555">
        <f t="shared" si="180"/>
        <v>-3864.31</v>
      </c>
      <c r="H11555">
        <v>0.2</v>
      </c>
      <c r="I11555">
        <v>-533667.60999999987</v>
      </c>
    </row>
    <row r="11556" spans="1:9" x14ac:dyDescent="0.25">
      <c r="A11556" t="s">
        <v>102</v>
      </c>
      <c r="B11556" t="s">
        <v>29</v>
      </c>
      <c r="C11556" s="2">
        <v>44663</v>
      </c>
      <c r="D11556" t="s">
        <v>154</v>
      </c>
      <c r="F11556">
        <v>1471.6</v>
      </c>
      <c r="G11556">
        <f t="shared" si="180"/>
        <v>-1471.6</v>
      </c>
      <c r="H11556">
        <v>0.2</v>
      </c>
      <c r="I11556">
        <v>-535139.20999999985</v>
      </c>
    </row>
    <row r="11557" spans="1:9" x14ac:dyDescent="0.25">
      <c r="A11557" t="s">
        <v>102</v>
      </c>
      <c r="B11557" t="s">
        <v>29</v>
      </c>
      <c r="C11557" s="2">
        <v>44663</v>
      </c>
      <c r="D11557" t="s">
        <v>154</v>
      </c>
      <c r="F11557">
        <v>4715.8100000000004</v>
      </c>
      <c r="G11557">
        <f t="shared" si="180"/>
        <v>-4715.8100000000004</v>
      </c>
      <c r="H11557">
        <v>0.2</v>
      </c>
      <c r="I11557">
        <v>-539855.0199999999</v>
      </c>
    </row>
    <row r="11558" spans="1:9" x14ac:dyDescent="0.25">
      <c r="A11558" t="s">
        <v>102</v>
      </c>
      <c r="B11558" t="s">
        <v>29</v>
      </c>
      <c r="C11558" s="2">
        <v>44663</v>
      </c>
      <c r="D11558" t="s">
        <v>154</v>
      </c>
      <c r="F11558">
        <v>1410.63</v>
      </c>
      <c r="G11558">
        <f t="shared" si="180"/>
        <v>-1410.63</v>
      </c>
      <c r="H11558">
        <v>0.2</v>
      </c>
      <c r="I11558">
        <v>-541265.64999999991</v>
      </c>
    </row>
    <row r="11559" spans="1:9" x14ac:dyDescent="0.25">
      <c r="A11559" t="s">
        <v>102</v>
      </c>
      <c r="B11559" t="s">
        <v>29</v>
      </c>
      <c r="C11559" s="2">
        <v>44663</v>
      </c>
      <c r="D11559" t="s">
        <v>154</v>
      </c>
      <c r="F11559">
        <v>469.3</v>
      </c>
      <c r="G11559">
        <f t="shared" si="180"/>
        <v>-469.3</v>
      </c>
      <c r="H11559">
        <v>0.2</v>
      </c>
      <c r="I11559">
        <v>-541734.94999999995</v>
      </c>
    </row>
    <row r="11560" spans="1:9" x14ac:dyDescent="0.25">
      <c r="A11560" t="s">
        <v>102</v>
      </c>
      <c r="B11560" t="s">
        <v>29</v>
      </c>
      <c r="C11560" s="2">
        <v>44663</v>
      </c>
      <c r="D11560" t="s">
        <v>154</v>
      </c>
      <c r="F11560">
        <v>3432.74</v>
      </c>
      <c r="G11560">
        <f t="shared" si="180"/>
        <v>-3432.74</v>
      </c>
      <c r="H11560">
        <v>0.2</v>
      </c>
      <c r="I11560">
        <v>-545167.68999999994</v>
      </c>
    </row>
    <row r="11561" spans="1:9" x14ac:dyDescent="0.25">
      <c r="A11561" t="s">
        <v>102</v>
      </c>
      <c r="B11561" t="s">
        <v>29</v>
      </c>
      <c r="C11561" s="2">
        <v>44663</v>
      </c>
      <c r="D11561" t="s">
        <v>154</v>
      </c>
      <c r="F11561">
        <v>533.05999999999995</v>
      </c>
      <c r="G11561">
        <f t="shared" si="180"/>
        <v>-533.05999999999995</v>
      </c>
      <c r="H11561">
        <v>0.2</v>
      </c>
      <c r="I11561">
        <v>-545700.75</v>
      </c>
    </row>
    <row r="11562" spans="1:9" x14ac:dyDescent="0.25">
      <c r="A11562" t="s">
        <v>102</v>
      </c>
      <c r="B11562" t="s">
        <v>29</v>
      </c>
      <c r="C11562" s="2">
        <v>44663</v>
      </c>
      <c r="D11562" t="s">
        <v>154</v>
      </c>
      <c r="F11562">
        <v>3947.79</v>
      </c>
      <c r="G11562">
        <f t="shared" si="180"/>
        <v>-3947.79</v>
      </c>
      <c r="H11562">
        <v>0.2</v>
      </c>
      <c r="I11562">
        <v>-549648.54</v>
      </c>
    </row>
    <row r="11563" spans="1:9" x14ac:dyDescent="0.25">
      <c r="A11563" t="s">
        <v>102</v>
      </c>
      <c r="B11563" t="s">
        <v>29</v>
      </c>
      <c r="C11563" s="2">
        <v>44671</v>
      </c>
      <c r="D11563" t="s">
        <v>154</v>
      </c>
      <c r="F11563">
        <v>84</v>
      </c>
      <c r="G11563">
        <f t="shared" si="180"/>
        <v>-84</v>
      </c>
      <c r="H11563">
        <v>0.2</v>
      </c>
      <c r="I11563">
        <v>-549732.54</v>
      </c>
    </row>
    <row r="11564" spans="1:9" x14ac:dyDescent="0.25">
      <c r="A11564" t="s">
        <v>102</v>
      </c>
      <c r="B11564" t="s">
        <v>29</v>
      </c>
      <c r="C11564" s="2">
        <v>44671</v>
      </c>
      <c r="D11564" t="s">
        <v>154</v>
      </c>
      <c r="F11564">
        <v>130</v>
      </c>
      <c r="G11564">
        <f t="shared" si="180"/>
        <v>-130</v>
      </c>
      <c r="H11564">
        <v>0.2</v>
      </c>
      <c r="I11564">
        <v>-549862.54</v>
      </c>
    </row>
    <row r="11565" spans="1:9" x14ac:dyDescent="0.25">
      <c r="A11565" t="s">
        <v>102</v>
      </c>
      <c r="B11565" t="s">
        <v>29</v>
      </c>
      <c r="C11565" s="2">
        <v>44676</v>
      </c>
      <c r="D11565" t="s">
        <v>154</v>
      </c>
      <c r="F11565">
        <v>114</v>
      </c>
      <c r="G11565">
        <f t="shared" si="180"/>
        <v>-114</v>
      </c>
      <c r="H11565">
        <v>0.2</v>
      </c>
      <c r="I11565">
        <v>-549976.54</v>
      </c>
    </row>
    <row r="11566" spans="1:9" x14ac:dyDescent="0.25">
      <c r="A11566" t="s">
        <v>102</v>
      </c>
      <c r="B11566" t="s">
        <v>29</v>
      </c>
      <c r="C11566" s="2">
        <v>44676</v>
      </c>
      <c r="D11566" t="s">
        <v>154</v>
      </c>
      <c r="F11566">
        <v>140</v>
      </c>
      <c r="G11566">
        <f t="shared" si="180"/>
        <v>-140</v>
      </c>
      <c r="H11566">
        <v>0.2</v>
      </c>
      <c r="I11566">
        <v>-550116.54</v>
      </c>
    </row>
    <row r="11567" spans="1:9" x14ac:dyDescent="0.25">
      <c r="A11567" t="s">
        <v>102</v>
      </c>
      <c r="B11567" t="s">
        <v>29</v>
      </c>
      <c r="C11567" s="2">
        <v>44678</v>
      </c>
      <c r="D11567" t="s">
        <v>154</v>
      </c>
      <c r="F11567">
        <v>84</v>
      </c>
      <c r="G11567">
        <f t="shared" si="180"/>
        <v>-84</v>
      </c>
      <c r="H11567">
        <v>0.2</v>
      </c>
      <c r="I11567">
        <v>-550200.54</v>
      </c>
    </row>
    <row r="11568" spans="1:9" x14ac:dyDescent="0.25">
      <c r="A11568" t="s">
        <v>102</v>
      </c>
      <c r="B11568" t="s">
        <v>29</v>
      </c>
      <c r="C11568" s="2">
        <v>44678</v>
      </c>
      <c r="D11568" t="s">
        <v>154</v>
      </c>
      <c r="F11568">
        <v>40</v>
      </c>
      <c r="G11568">
        <f t="shared" si="180"/>
        <v>-40</v>
      </c>
      <c r="H11568">
        <v>0.2</v>
      </c>
      <c r="I11568">
        <v>-550240.54</v>
      </c>
    </row>
    <row r="11569" spans="1:9" x14ac:dyDescent="0.25">
      <c r="A11569" t="s">
        <v>102</v>
      </c>
      <c r="B11569" t="s">
        <v>29</v>
      </c>
      <c r="C11569" s="2">
        <v>44678</v>
      </c>
      <c r="D11569" t="s">
        <v>154</v>
      </c>
      <c r="F11569">
        <v>111.65</v>
      </c>
      <c r="G11569">
        <f t="shared" si="180"/>
        <v>-111.65</v>
      </c>
      <c r="H11569">
        <v>0.2</v>
      </c>
      <c r="I11569">
        <v>-550352.19000000006</v>
      </c>
    </row>
    <row r="11570" spans="1:9" x14ac:dyDescent="0.25">
      <c r="A11570" t="s">
        <v>102</v>
      </c>
      <c r="B11570" t="s">
        <v>29</v>
      </c>
      <c r="C11570" s="2">
        <v>44678</v>
      </c>
      <c r="D11570" t="s">
        <v>154</v>
      </c>
      <c r="F11570">
        <v>84</v>
      </c>
      <c r="G11570">
        <f t="shared" si="180"/>
        <v>-84</v>
      </c>
      <c r="H11570">
        <v>0.2</v>
      </c>
      <c r="I11570">
        <v>-550436.19000000006</v>
      </c>
    </row>
    <row r="11571" spans="1:9" x14ac:dyDescent="0.25">
      <c r="A11571" t="s">
        <v>102</v>
      </c>
      <c r="B11571" t="s">
        <v>29</v>
      </c>
      <c r="C11571" s="2">
        <v>44678</v>
      </c>
      <c r="D11571" t="s">
        <v>154</v>
      </c>
      <c r="F11571">
        <v>4469</v>
      </c>
      <c r="G11571">
        <f t="shared" si="180"/>
        <v>-4469</v>
      </c>
      <c r="H11571">
        <v>0.2</v>
      </c>
      <c r="I11571">
        <v>-554905.19000000006</v>
      </c>
    </row>
    <row r="11572" spans="1:9" x14ac:dyDescent="0.25">
      <c r="A11572" t="s">
        <v>102</v>
      </c>
      <c r="B11572" t="s">
        <v>29</v>
      </c>
      <c r="C11572" s="2">
        <v>44678</v>
      </c>
      <c r="D11572" t="s">
        <v>154</v>
      </c>
      <c r="E11572">
        <v>1544.7</v>
      </c>
      <c r="G11572">
        <f t="shared" si="180"/>
        <v>1544.7</v>
      </c>
      <c r="H11572">
        <v>0.2</v>
      </c>
      <c r="I11572">
        <v>-553360.49000000011</v>
      </c>
    </row>
    <row r="11573" spans="1:9" x14ac:dyDescent="0.25">
      <c r="A11573" t="s">
        <v>102</v>
      </c>
      <c r="B11573" t="s">
        <v>29</v>
      </c>
      <c r="C11573" s="2">
        <v>44678</v>
      </c>
      <c r="D11573" t="s">
        <v>154</v>
      </c>
      <c r="F11573">
        <v>680</v>
      </c>
      <c r="G11573">
        <f t="shared" si="180"/>
        <v>-680</v>
      </c>
      <c r="H11573">
        <v>0.2</v>
      </c>
      <c r="I11573">
        <v>-554040.49000000011</v>
      </c>
    </row>
    <row r="11574" spans="1:9" x14ac:dyDescent="0.25">
      <c r="A11574" t="s">
        <v>102</v>
      </c>
      <c r="B11574" t="s">
        <v>29</v>
      </c>
      <c r="C11574" s="2">
        <v>44678</v>
      </c>
      <c r="D11574" t="s">
        <v>154</v>
      </c>
      <c r="F11574">
        <v>114</v>
      </c>
      <c r="G11574">
        <f t="shared" si="180"/>
        <v>-114</v>
      </c>
      <c r="H11574">
        <v>0.2</v>
      </c>
      <c r="I11574">
        <v>-554154.49000000011</v>
      </c>
    </row>
    <row r="11575" spans="1:9" x14ac:dyDescent="0.25">
      <c r="A11575" t="s">
        <v>102</v>
      </c>
      <c r="B11575" t="s">
        <v>29</v>
      </c>
      <c r="C11575" s="2">
        <v>44678</v>
      </c>
      <c r="D11575" t="s">
        <v>154</v>
      </c>
      <c r="F11575">
        <v>1199</v>
      </c>
      <c r="G11575">
        <f t="shared" si="180"/>
        <v>-1199</v>
      </c>
      <c r="H11575">
        <v>0.2</v>
      </c>
      <c r="I11575">
        <v>-555353.49000000011</v>
      </c>
    </row>
    <row r="11576" spans="1:9" x14ac:dyDescent="0.25">
      <c r="A11576" t="s">
        <v>102</v>
      </c>
      <c r="B11576" t="s">
        <v>29</v>
      </c>
      <c r="C11576" s="2">
        <v>44678</v>
      </c>
      <c r="D11576" t="s">
        <v>154</v>
      </c>
      <c r="E11576">
        <v>239.8</v>
      </c>
      <c r="G11576">
        <f t="shared" si="180"/>
        <v>239.8</v>
      </c>
      <c r="H11576">
        <v>0.2</v>
      </c>
      <c r="I11576">
        <v>-555113.69000000006</v>
      </c>
    </row>
    <row r="11577" spans="1:9" x14ac:dyDescent="0.25">
      <c r="A11577" t="s">
        <v>102</v>
      </c>
      <c r="B11577" t="s">
        <v>29</v>
      </c>
      <c r="C11577" s="2">
        <v>44678</v>
      </c>
      <c r="D11577" t="s">
        <v>154</v>
      </c>
      <c r="E11577">
        <v>191.84</v>
      </c>
      <c r="G11577">
        <f t="shared" si="180"/>
        <v>191.84</v>
      </c>
      <c r="H11577">
        <v>0.2</v>
      </c>
      <c r="I11577">
        <v>-554921.85000000009</v>
      </c>
    </row>
    <row r="11578" spans="1:9" x14ac:dyDescent="0.25">
      <c r="A11578" t="s">
        <v>102</v>
      </c>
      <c r="B11578" t="s">
        <v>29</v>
      </c>
      <c r="C11578" s="2">
        <v>44679</v>
      </c>
      <c r="D11578" t="s">
        <v>154</v>
      </c>
      <c r="F11578">
        <v>84</v>
      </c>
      <c r="G11578">
        <f t="shared" si="180"/>
        <v>-84</v>
      </c>
      <c r="H11578">
        <v>0.2</v>
      </c>
      <c r="I11578">
        <v>-555005.85000000009</v>
      </c>
    </row>
    <row r="11579" spans="1:9" x14ac:dyDescent="0.25">
      <c r="A11579" t="s">
        <v>102</v>
      </c>
      <c r="B11579" t="s">
        <v>29</v>
      </c>
      <c r="C11579" s="2">
        <v>44679</v>
      </c>
      <c r="D11579" t="s">
        <v>154</v>
      </c>
      <c r="F11579">
        <v>130</v>
      </c>
      <c r="G11579">
        <f t="shared" si="180"/>
        <v>-130</v>
      </c>
      <c r="H11579">
        <v>0.2</v>
      </c>
      <c r="I11579">
        <v>-555135.85000000009</v>
      </c>
    </row>
    <row r="11580" spans="1:9" x14ac:dyDescent="0.25">
      <c r="A11580" t="s">
        <v>102</v>
      </c>
      <c r="B11580" t="s">
        <v>29</v>
      </c>
      <c r="C11580" s="2">
        <v>44679</v>
      </c>
      <c r="D11580" t="s">
        <v>154</v>
      </c>
      <c r="F11580">
        <v>84</v>
      </c>
      <c r="G11580">
        <f t="shared" si="180"/>
        <v>-84</v>
      </c>
      <c r="H11580">
        <v>0.2</v>
      </c>
      <c r="I11580">
        <v>-555219.85000000009</v>
      </c>
    </row>
    <row r="11581" spans="1:9" x14ac:dyDescent="0.25">
      <c r="A11581" t="s">
        <v>102</v>
      </c>
      <c r="B11581" t="s">
        <v>29</v>
      </c>
      <c r="C11581" s="2">
        <v>44679</v>
      </c>
      <c r="D11581" t="s">
        <v>154</v>
      </c>
      <c r="F11581">
        <v>240</v>
      </c>
      <c r="G11581">
        <f t="shared" si="180"/>
        <v>-240</v>
      </c>
      <c r="H11581">
        <v>0.2</v>
      </c>
      <c r="I11581">
        <v>-555459.85000000009</v>
      </c>
    </row>
    <row r="11582" spans="1:9" x14ac:dyDescent="0.25">
      <c r="A11582" t="s">
        <v>102</v>
      </c>
      <c r="B11582" t="s">
        <v>29</v>
      </c>
      <c r="C11582" s="2">
        <v>44679</v>
      </c>
      <c r="D11582" t="s">
        <v>155</v>
      </c>
      <c r="E11582">
        <v>84</v>
      </c>
      <c r="G11582">
        <f t="shared" si="180"/>
        <v>84</v>
      </c>
      <c r="H11582">
        <v>0.2</v>
      </c>
      <c r="I11582">
        <v>-555375.85000000009</v>
      </c>
    </row>
    <row r="11583" spans="1:9" x14ac:dyDescent="0.25">
      <c r="A11583" t="s">
        <v>102</v>
      </c>
      <c r="B11583" t="s">
        <v>29</v>
      </c>
      <c r="C11583" s="2">
        <v>44679</v>
      </c>
      <c r="D11583" t="s">
        <v>155</v>
      </c>
      <c r="E11583">
        <v>130</v>
      </c>
      <c r="G11583">
        <f t="shared" si="180"/>
        <v>130</v>
      </c>
      <c r="H11583">
        <v>0.2</v>
      </c>
      <c r="I11583">
        <v>-555245.85000000009</v>
      </c>
    </row>
    <row r="11584" spans="1:9" x14ac:dyDescent="0.25">
      <c r="A11584" t="s">
        <v>102</v>
      </c>
      <c r="B11584" t="s">
        <v>29</v>
      </c>
      <c r="C11584" s="2">
        <v>44681</v>
      </c>
      <c r="D11584" t="s">
        <v>154</v>
      </c>
      <c r="F11584">
        <v>2861.72</v>
      </c>
      <c r="G11584">
        <f t="shared" si="180"/>
        <v>-2861.72</v>
      </c>
      <c r="H11584">
        <v>0.2</v>
      </c>
      <c r="I11584">
        <v>-558107.57000000007</v>
      </c>
    </row>
    <row r="11585" spans="1:9" x14ac:dyDescent="0.25">
      <c r="A11585" t="s">
        <v>102</v>
      </c>
      <c r="B11585" t="s">
        <v>29</v>
      </c>
      <c r="C11585" s="2">
        <v>44681</v>
      </c>
      <c r="D11585" t="s">
        <v>154</v>
      </c>
      <c r="F11585">
        <v>255.28</v>
      </c>
      <c r="G11585">
        <f t="shared" si="180"/>
        <v>-255.28</v>
      </c>
      <c r="H11585">
        <v>0.2</v>
      </c>
      <c r="I11585">
        <v>-558362.85000000009</v>
      </c>
    </row>
    <row r="11586" spans="1:9" x14ac:dyDescent="0.25">
      <c r="A11586" t="s">
        <v>102</v>
      </c>
      <c r="B11586" t="s">
        <v>29</v>
      </c>
      <c r="C11586" s="2">
        <v>44681</v>
      </c>
      <c r="D11586" t="s">
        <v>154</v>
      </c>
      <c r="F11586">
        <v>1482.89</v>
      </c>
      <c r="G11586">
        <f t="shared" si="180"/>
        <v>-1482.89</v>
      </c>
      <c r="H11586">
        <v>0.2</v>
      </c>
      <c r="I11586">
        <v>-559845.74000000011</v>
      </c>
    </row>
    <row r="11587" spans="1:9" x14ac:dyDescent="0.25">
      <c r="A11587" t="s">
        <v>102</v>
      </c>
      <c r="B11587" t="s">
        <v>29</v>
      </c>
      <c r="C11587" s="2">
        <v>44681</v>
      </c>
      <c r="D11587" t="s">
        <v>154</v>
      </c>
      <c r="F11587">
        <v>431.97</v>
      </c>
      <c r="G11587">
        <f t="shared" ref="G11587:G11650" si="181">E11587-F11587</f>
        <v>-431.97</v>
      </c>
      <c r="H11587">
        <v>0.2</v>
      </c>
      <c r="I11587">
        <v>-560277.71000000008</v>
      </c>
    </row>
    <row r="11588" spans="1:9" x14ac:dyDescent="0.25">
      <c r="A11588" t="s">
        <v>102</v>
      </c>
      <c r="B11588" t="s">
        <v>29</v>
      </c>
      <c r="C11588" s="2">
        <v>44681</v>
      </c>
      <c r="D11588" t="s">
        <v>154</v>
      </c>
      <c r="F11588">
        <v>735.9</v>
      </c>
      <c r="G11588">
        <f t="shared" si="181"/>
        <v>-735.9</v>
      </c>
      <c r="H11588">
        <v>0.2</v>
      </c>
      <c r="I11588">
        <v>-561013.6100000001</v>
      </c>
    </row>
    <row r="11589" spans="1:9" x14ac:dyDescent="0.25">
      <c r="A11589" t="s">
        <v>102</v>
      </c>
      <c r="B11589" t="s">
        <v>29</v>
      </c>
      <c r="C11589" s="2">
        <v>44681</v>
      </c>
      <c r="D11589" t="s">
        <v>154</v>
      </c>
      <c r="F11589">
        <v>233.02</v>
      </c>
      <c r="G11589">
        <f t="shared" si="181"/>
        <v>-233.02</v>
      </c>
      <c r="H11589">
        <v>0.2</v>
      </c>
      <c r="I11589">
        <v>-561246.63000000012</v>
      </c>
    </row>
    <row r="11590" spans="1:9" x14ac:dyDescent="0.25">
      <c r="A11590" t="s">
        <v>102</v>
      </c>
      <c r="B11590" t="s">
        <v>29</v>
      </c>
      <c r="C11590" s="2">
        <v>44681</v>
      </c>
      <c r="D11590" t="s">
        <v>154</v>
      </c>
      <c r="F11590">
        <v>1086.29</v>
      </c>
      <c r="G11590">
        <f t="shared" si="181"/>
        <v>-1086.29</v>
      </c>
      <c r="H11590">
        <v>0.2</v>
      </c>
      <c r="I11590">
        <v>-562332.92000000016</v>
      </c>
    </row>
    <row r="11591" spans="1:9" x14ac:dyDescent="0.25">
      <c r="A11591" t="s">
        <v>102</v>
      </c>
      <c r="B11591" t="s">
        <v>29</v>
      </c>
      <c r="C11591" s="2">
        <v>44681</v>
      </c>
      <c r="D11591" t="s">
        <v>154</v>
      </c>
      <c r="F11591">
        <v>140.12</v>
      </c>
      <c r="G11591">
        <f t="shared" si="181"/>
        <v>-140.12</v>
      </c>
      <c r="H11591">
        <v>0.2</v>
      </c>
      <c r="I11591">
        <v>-562473.04000000015</v>
      </c>
    </row>
    <row r="11592" spans="1:9" x14ac:dyDescent="0.25">
      <c r="A11592" t="s">
        <v>102</v>
      </c>
      <c r="B11592" t="s">
        <v>29</v>
      </c>
      <c r="C11592" s="2">
        <v>44681</v>
      </c>
      <c r="D11592" t="s">
        <v>154</v>
      </c>
      <c r="F11592">
        <v>51.08</v>
      </c>
      <c r="G11592">
        <f t="shared" si="181"/>
        <v>-51.08</v>
      </c>
      <c r="H11592">
        <v>0.2</v>
      </c>
      <c r="I11592">
        <v>-562524.12000000011</v>
      </c>
    </row>
    <row r="11593" spans="1:9" x14ac:dyDescent="0.25">
      <c r="A11593" t="s">
        <v>102</v>
      </c>
      <c r="B11593" t="s">
        <v>29</v>
      </c>
      <c r="C11593" s="2">
        <v>44681</v>
      </c>
      <c r="D11593" t="s">
        <v>154</v>
      </c>
      <c r="F11593">
        <v>835.62</v>
      </c>
      <c r="G11593">
        <f t="shared" si="181"/>
        <v>-835.62</v>
      </c>
      <c r="H11593">
        <v>0.2</v>
      </c>
      <c r="I11593">
        <v>-563359.74000000011</v>
      </c>
    </row>
    <row r="11594" spans="1:9" x14ac:dyDescent="0.25">
      <c r="A11594" t="s">
        <v>102</v>
      </c>
      <c r="B11594" t="s">
        <v>29</v>
      </c>
      <c r="C11594" s="2">
        <v>44681</v>
      </c>
      <c r="D11594" t="s">
        <v>154</v>
      </c>
      <c r="F11594">
        <v>231.12</v>
      </c>
      <c r="G11594">
        <f t="shared" si="181"/>
        <v>-231.12</v>
      </c>
      <c r="H11594">
        <v>0.2</v>
      </c>
      <c r="I11594">
        <v>-563590.8600000001</v>
      </c>
    </row>
    <row r="11595" spans="1:9" x14ac:dyDescent="0.25">
      <c r="A11595" t="s">
        <v>102</v>
      </c>
      <c r="B11595" t="s">
        <v>29</v>
      </c>
      <c r="C11595" s="2">
        <v>44681</v>
      </c>
      <c r="D11595" t="s">
        <v>154</v>
      </c>
      <c r="F11595">
        <v>947.07</v>
      </c>
      <c r="G11595">
        <f t="shared" si="181"/>
        <v>-947.07</v>
      </c>
      <c r="H11595">
        <v>0.2</v>
      </c>
      <c r="I11595">
        <v>-564537.93000000005</v>
      </c>
    </row>
    <row r="11596" spans="1:9" x14ac:dyDescent="0.25">
      <c r="A11596" t="s">
        <v>102</v>
      </c>
      <c r="B11596" t="s">
        <v>29</v>
      </c>
      <c r="C11596" s="2">
        <v>44681</v>
      </c>
      <c r="D11596" t="s">
        <v>154</v>
      </c>
      <c r="F11596">
        <v>204.59</v>
      </c>
      <c r="G11596">
        <f t="shared" si="181"/>
        <v>-204.59</v>
      </c>
      <c r="H11596">
        <v>0.2</v>
      </c>
      <c r="I11596">
        <v>-564742.52</v>
      </c>
    </row>
    <row r="11597" spans="1:9" x14ac:dyDescent="0.25">
      <c r="A11597" t="s">
        <v>102</v>
      </c>
      <c r="B11597" t="s">
        <v>29</v>
      </c>
      <c r="C11597" s="2">
        <v>44681</v>
      </c>
      <c r="D11597" t="s">
        <v>154</v>
      </c>
      <c r="F11597">
        <v>51.08</v>
      </c>
      <c r="G11597">
        <f t="shared" si="181"/>
        <v>-51.08</v>
      </c>
      <c r="H11597">
        <v>0.2</v>
      </c>
      <c r="I11597">
        <v>-564793.59999999998</v>
      </c>
    </row>
    <row r="11598" spans="1:9" x14ac:dyDescent="0.25">
      <c r="A11598" t="s">
        <v>102</v>
      </c>
      <c r="B11598" t="s">
        <v>29</v>
      </c>
      <c r="C11598" s="2">
        <v>44681</v>
      </c>
      <c r="D11598" t="s">
        <v>154</v>
      </c>
      <c r="F11598">
        <v>2113.9699999999998</v>
      </c>
      <c r="G11598">
        <f t="shared" si="181"/>
        <v>-2113.9699999999998</v>
      </c>
      <c r="H11598">
        <v>0.2</v>
      </c>
      <c r="I11598">
        <v>-566907.56999999995</v>
      </c>
    </row>
    <row r="11599" spans="1:9" x14ac:dyDescent="0.25">
      <c r="A11599" t="s">
        <v>102</v>
      </c>
      <c r="B11599" t="s">
        <v>29</v>
      </c>
      <c r="C11599" s="2">
        <v>44681</v>
      </c>
      <c r="D11599" t="s">
        <v>154</v>
      </c>
      <c r="F11599">
        <v>5192.01</v>
      </c>
      <c r="G11599">
        <f t="shared" si="181"/>
        <v>-5192.01</v>
      </c>
      <c r="H11599">
        <v>0.2</v>
      </c>
      <c r="I11599">
        <v>-572099.57999999996</v>
      </c>
    </row>
    <row r="11600" spans="1:9" x14ac:dyDescent="0.25">
      <c r="A11600" t="s">
        <v>102</v>
      </c>
      <c r="B11600" t="s">
        <v>29</v>
      </c>
      <c r="C11600" s="2">
        <v>44681</v>
      </c>
      <c r="D11600" t="s">
        <v>154</v>
      </c>
      <c r="F11600">
        <v>343.26</v>
      </c>
      <c r="G11600">
        <f t="shared" si="181"/>
        <v>-343.26</v>
      </c>
      <c r="H11600">
        <v>0.2</v>
      </c>
      <c r="I11600">
        <v>-572442.84</v>
      </c>
    </row>
    <row r="11601" spans="1:9" x14ac:dyDescent="0.25">
      <c r="A11601" t="s">
        <v>102</v>
      </c>
      <c r="B11601" t="s">
        <v>29</v>
      </c>
      <c r="C11601" s="2">
        <v>44681</v>
      </c>
      <c r="D11601" t="s">
        <v>154</v>
      </c>
      <c r="F11601">
        <v>255.41</v>
      </c>
      <c r="G11601">
        <f t="shared" si="181"/>
        <v>-255.41</v>
      </c>
      <c r="H11601">
        <v>0.2</v>
      </c>
      <c r="I11601">
        <v>-572698.25</v>
      </c>
    </row>
    <row r="11602" spans="1:9" x14ac:dyDescent="0.25">
      <c r="A11602" t="s">
        <v>102</v>
      </c>
      <c r="B11602" t="s">
        <v>29</v>
      </c>
      <c r="C11602" s="2">
        <v>44681</v>
      </c>
      <c r="D11602" t="s">
        <v>154</v>
      </c>
      <c r="F11602">
        <v>1503.99</v>
      </c>
      <c r="G11602">
        <f t="shared" si="181"/>
        <v>-1503.99</v>
      </c>
      <c r="H11602">
        <v>0.2</v>
      </c>
      <c r="I11602">
        <v>-574202.24</v>
      </c>
    </row>
    <row r="11603" spans="1:9" x14ac:dyDescent="0.25">
      <c r="A11603" t="s">
        <v>102</v>
      </c>
      <c r="B11603" t="s">
        <v>29</v>
      </c>
      <c r="C11603" s="2">
        <v>44681</v>
      </c>
      <c r="D11603" t="s">
        <v>154</v>
      </c>
      <c r="F11603">
        <v>128.88999999999999</v>
      </c>
      <c r="G11603">
        <f t="shared" si="181"/>
        <v>-128.88999999999999</v>
      </c>
      <c r="H11603">
        <v>0.2</v>
      </c>
      <c r="I11603">
        <v>-574331.13</v>
      </c>
    </row>
    <row r="11604" spans="1:9" x14ac:dyDescent="0.25">
      <c r="A11604" t="s">
        <v>102</v>
      </c>
      <c r="B11604" t="s">
        <v>29</v>
      </c>
      <c r="C11604" s="2">
        <v>44681</v>
      </c>
      <c r="D11604" t="s">
        <v>154</v>
      </c>
      <c r="F11604">
        <v>275.8</v>
      </c>
      <c r="G11604">
        <f t="shared" si="181"/>
        <v>-275.8</v>
      </c>
      <c r="H11604">
        <v>0.2</v>
      </c>
      <c r="I11604">
        <v>-574606.93000000005</v>
      </c>
    </row>
    <row r="11605" spans="1:9" x14ac:dyDescent="0.25">
      <c r="A11605" t="s">
        <v>102</v>
      </c>
      <c r="B11605" t="s">
        <v>29</v>
      </c>
      <c r="C11605" s="2">
        <v>44681</v>
      </c>
      <c r="D11605" t="s">
        <v>154</v>
      </c>
      <c r="F11605">
        <v>115</v>
      </c>
      <c r="G11605">
        <f t="shared" si="181"/>
        <v>-115</v>
      </c>
      <c r="H11605">
        <v>0.2</v>
      </c>
      <c r="I11605">
        <v>-574721.93000000005</v>
      </c>
    </row>
    <row r="11606" spans="1:9" x14ac:dyDescent="0.25">
      <c r="A11606" t="s">
        <v>102</v>
      </c>
      <c r="B11606" t="s">
        <v>29</v>
      </c>
      <c r="C11606" s="2">
        <v>44681</v>
      </c>
      <c r="D11606" t="s">
        <v>154</v>
      </c>
      <c r="F11606">
        <v>3912.65</v>
      </c>
      <c r="G11606">
        <f t="shared" si="181"/>
        <v>-3912.65</v>
      </c>
      <c r="H11606">
        <v>0.2</v>
      </c>
      <c r="I11606">
        <v>-578634.58000000007</v>
      </c>
    </row>
    <row r="11607" spans="1:9" x14ac:dyDescent="0.25">
      <c r="A11607" t="s">
        <v>102</v>
      </c>
      <c r="B11607" t="s">
        <v>29</v>
      </c>
      <c r="C11607" s="2">
        <v>44681</v>
      </c>
      <c r="D11607" t="s">
        <v>154</v>
      </c>
      <c r="F11607">
        <v>1099.6199999999999</v>
      </c>
      <c r="G11607">
        <f t="shared" si="181"/>
        <v>-1099.6199999999999</v>
      </c>
      <c r="H11607">
        <v>0.2</v>
      </c>
      <c r="I11607">
        <v>-579734.20000000007</v>
      </c>
    </row>
    <row r="11608" spans="1:9" x14ac:dyDescent="0.25">
      <c r="A11608" t="s">
        <v>102</v>
      </c>
      <c r="B11608" t="s">
        <v>29</v>
      </c>
      <c r="C11608" s="2">
        <v>44681</v>
      </c>
      <c r="D11608" t="s">
        <v>154</v>
      </c>
      <c r="F11608">
        <v>1622.83</v>
      </c>
      <c r="G11608">
        <f t="shared" si="181"/>
        <v>-1622.83</v>
      </c>
      <c r="H11608">
        <v>0.2</v>
      </c>
      <c r="I11608">
        <v>-581357.03</v>
      </c>
    </row>
    <row r="11609" spans="1:9" x14ac:dyDescent="0.25">
      <c r="A11609" t="s">
        <v>102</v>
      </c>
      <c r="B11609" t="s">
        <v>29</v>
      </c>
      <c r="C11609" s="2">
        <v>44681</v>
      </c>
      <c r="D11609" t="s">
        <v>154</v>
      </c>
      <c r="F11609">
        <v>370.05</v>
      </c>
      <c r="G11609">
        <f t="shared" si="181"/>
        <v>-370.05</v>
      </c>
      <c r="H11609">
        <v>0.2</v>
      </c>
      <c r="I11609">
        <v>-581727.08000000007</v>
      </c>
    </row>
    <row r="11610" spans="1:9" x14ac:dyDescent="0.25">
      <c r="A11610" t="s">
        <v>102</v>
      </c>
      <c r="B11610" t="s">
        <v>29</v>
      </c>
      <c r="C11610" s="2">
        <v>44681</v>
      </c>
      <c r="D11610" t="s">
        <v>154</v>
      </c>
      <c r="F11610">
        <v>1127.71</v>
      </c>
      <c r="G11610">
        <f t="shared" si="181"/>
        <v>-1127.71</v>
      </c>
      <c r="H11610">
        <v>0.2</v>
      </c>
      <c r="I11610">
        <v>-582854.79</v>
      </c>
    </row>
    <row r="11611" spans="1:9" x14ac:dyDescent="0.25">
      <c r="A11611" t="s">
        <v>102</v>
      </c>
      <c r="B11611" t="s">
        <v>29</v>
      </c>
      <c r="C11611" s="2">
        <v>44681</v>
      </c>
      <c r="D11611" t="s">
        <v>154</v>
      </c>
      <c r="F11611">
        <v>830.28</v>
      </c>
      <c r="G11611">
        <f t="shared" si="181"/>
        <v>-830.28</v>
      </c>
      <c r="H11611">
        <v>0.2</v>
      </c>
      <c r="I11611">
        <v>-583685.07000000007</v>
      </c>
    </row>
    <row r="11612" spans="1:9" x14ac:dyDescent="0.25">
      <c r="A11612" t="s">
        <v>102</v>
      </c>
      <c r="B11612" t="s">
        <v>29</v>
      </c>
      <c r="C11612" s="2">
        <v>44681</v>
      </c>
      <c r="D11612" t="s">
        <v>154</v>
      </c>
      <c r="F11612">
        <v>92.06</v>
      </c>
      <c r="G11612">
        <f t="shared" si="181"/>
        <v>-92.06</v>
      </c>
      <c r="H11612">
        <v>0.2</v>
      </c>
      <c r="I11612">
        <v>-583777.13000000012</v>
      </c>
    </row>
    <row r="11613" spans="1:9" x14ac:dyDescent="0.25">
      <c r="A11613" t="s">
        <v>102</v>
      </c>
      <c r="B11613" t="s">
        <v>29</v>
      </c>
      <c r="C11613" s="2">
        <v>44681</v>
      </c>
      <c r="D11613" t="s">
        <v>154</v>
      </c>
      <c r="F11613">
        <v>1066.3399999999999</v>
      </c>
      <c r="G11613">
        <f t="shared" si="181"/>
        <v>-1066.3399999999999</v>
      </c>
      <c r="H11613">
        <v>0.2</v>
      </c>
      <c r="I11613">
        <v>-584843.47000000009</v>
      </c>
    </row>
    <row r="11614" spans="1:9" x14ac:dyDescent="0.25">
      <c r="A11614" t="s">
        <v>102</v>
      </c>
      <c r="B11614" t="s">
        <v>29</v>
      </c>
      <c r="C11614" s="2">
        <v>44681</v>
      </c>
      <c r="D11614" t="s">
        <v>154</v>
      </c>
      <c r="F11614">
        <v>224.91</v>
      </c>
      <c r="G11614">
        <f t="shared" si="181"/>
        <v>-224.91</v>
      </c>
      <c r="H11614">
        <v>0.2</v>
      </c>
      <c r="I11614">
        <v>-585068.38000000012</v>
      </c>
    </row>
    <row r="11615" spans="1:9" x14ac:dyDescent="0.25">
      <c r="A11615" t="s">
        <v>102</v>
      </c>
      <c r="B11615" t="s">
        <v>29</v>
      </c>
      <c r="C11615" s="2">
        <v>44681</v>
      </c>
      <c r="D11615" t="s">
        <v>154</v>
      </c>
      <c r="F11615">
        <v>1451.83</v>
      </c>
      <c r="G11615">
        <f t="shared" si="181"/>
        <v>-1451.83</v>
      </c>
      <c r="H11615">
        <v>0.2</v>
      </c>
      <c r="I11615">
        <v>-586520.21000000008</v>
      </c>
    </row>
    <row r="11616" spans="1:9" x14ac:dyDescent="0.25">
      <c r="A11616" t="s">
        <v>102</v>
      </c>
      <c r="B11616" t="s">
        <v>29</v>
      </c>
      <c r="C11616" s="2">
        <v>44681</v>
      </c>
      <c r="D11616" t="s">
        <v>154</v>
      </c>
      <c r="F11616">
        <v>442.19</v>
      </c>
      <c r="G11616">
        <f t="shared" si="181"/>
        <v>-442.19</v>
      </c>
      <c r="H11616">
        <v>0.2</v>
      </c>
      <c r="I11616">
        <v>-586962.4</v>
      </c>
    </row>
    <row r="11617" spans="1:9" x14ac:dyDescent="0.25">
      <c r="A11617" t="s">
        <v>102</v>
      </c>
      <c r="B11617" t="s">
        <v>29</v>
      </c>
      <c r="C11617" s="2">
        <v>44681</v>
      </c>
      <c r="D11617" t="s">
        <v>154</v>
      </c>
      <c r="F11617">
        <v>469.3</v>
      </c>
      <c r="G11617">
        <f t="shared" si="181"/>
        <v>-469.3</v>
      </c>
      <c r="H11617">
        <v>0.2</v>
      </c>
      <c r="I11617">
        <v>-587431.70000000007</v>
      </c>
    </row>
    <row r="11618" spans="1:9" x14ac:dyDescent="0.25">
      <c r="A11618" t="s">
        <v>102</v>
      </c>
      <c r="B11618" t="s">
        <v>29</v>
      </c>
      <c r="C11618" s="2">
        <v>44681</v>
      </c>
      <c r="D11618" t="s">
        <v>154</v>
      </c>
      <c r="F11618">
        <v>78.22</v>
      </c>
      <c r="G11618">
        <f t="shared" si="181"/>
        <v>-78.22</v>
      </c>
      <c r="H11618">
        <v>0.2</v>
      </c>
      <c r="I11618">
        <v>-587509.92000000004</v>
      </c>
    </row>
    <row r="11619" spans="1:9" x14ac:dyDescent="0.25">
      <c r="A11619" t="s">
        <v>102</v>
      </c>
      <c r="B11619" t="s">
        <v>29</v>
      </c>
      <c r="C11619" s="2">
        <v>44681</v>
      </c>
      <c r="D11619" t="s">
        <v>154</v>
      </c>
      <c r="F11619">
        <v>2076.81</v>
      </c>
      <c r="G11619">
        <f t="shared" si="181"/>
        <v>-2076.81</v>
      </c>
      <c r="H11619">
        <v>0.2</v>
      </c>
      <c r="I11619">
        <v>-589586.7300000001</v>
      </c>
    </row>
    <row r="11620" spans="1:9" x14ac:dyDescent="0.25">
      <c r="A11620" t="s">
        <v>102</v>
      </c>
      <c r="B11620" t="s">
        <v>29</v>
      </c>
      <c r="C11620" s="2">
        <v>44681</v>
      </c>
      <c r="D11620" t="s">
        <v>154</v>
      </c>
      <c r="F11620">
        <v>295</v>
      </c>
      <c r="G11620">
        <f t="shared" si="181"/>
        <v>-295</v>
      </c>
      <c r="H11620">
        <v>0.2</v>
      </c>
      <c r="I11620">
        <v>-589881.7300000001</v>
      </c>
    </row>
    <row r="11621" spans="1:9" x14ac:dyDescent="0.25">
      <c r="A11621" t="s">
        <v>102</v>
      </c>
      <c r="B11621" t="s">
        <v>29</v>
      </c>
      <c r="C11621" s="2">
        <v>44681</v>
      </c>
      <c r="D11621" t="s">
        <v>154</v>
      </c>
      <c r="F11621">
        <v>102.16</v>
      </c>
      <c r="G11621">
        <f t="shared" si="181"/>
        <v>-102.16</v>
      </c>
      <c r="H11621">
        <v>0.2</v>
      </c>
      <c r="I11621">
        <v>-589983.89000000013</v>
      </c>
    </row>
    <row r="11622" spans="1:9" x14ac:dyDescent="0.25">
      <c r="A11622" t="s">
        <v>102</v>
      </c>
      <c r="B11622" t="s">
        <v>29</v>
      </c>
      <c r="C11622" s="2">
        <v>44681</v>
      </c>
      <c r="D11622" t="s">
        <v>154</v>
      </c>
      <c r="F11622">
        <v>1086.29</v>
      </c>
      <c r="G11622">
        <f t="shared" si="181"/>
        <v>-1086.29</v>
      </c>
      <c r="H11622">
        <v>0.2</v>
      </c>
      <c r="I11622">
        <v>-591070.18000000017</v>
      </c>
    </row>
    <row r="11623" spans="1:9" x14ac:dyDescent="0.25">
      <c r="A11623" t="s">
        <v>102</v>
      </c>
      <c r="B11623" t="s">
        <v>29</v>
      </c>
      <c r="C11623" s="2">
        <v>44681</v>
      </c>
      <c r="D11623" t="s">
        <v>154</v>
      </c>
      <c r="F11623">
        <v>140.12</v>
      </c>
      <c r="G11623">
        <f t="shared" si="181"/>
        <v>-140.12</v>
      </c>
      <c r="H11623">
        <v>0.2</v>
      </c>
      <c r="I11623">
        <v>-591210.30000000016</v>
      </c>
    </row>
    <row r="11624" spans="1:9" x14ac:dyDescent="0.25">
      <c r="A11624" t="s">
        <v>102</v>
      </c>
      <c r="B11624" t="s">
        <v>29</v>
      </c>
      <c r="C11624" s="2">
        <v>44681</v>
      </c>
      <c r="D11624" t="s">
        <v>154</v>
      </c>
      <c r="F11624">
        <v>51.08</v>
      </c>
      <c r="G11624">
        <f t="shared" si="181"/>
        <v>-51.08</v>
      </c>
      <c r="H11624">
        <v>0.2</v>
      </c>
      <c r="I11624">
        <v>-591261.38000000012</v>
      </c>
    </row>
    <row r="11625" spans="1:9" x14ac:dyDescent="0.25">
      <c r="A11625" t="s">
        <v>102</v>
      </c>
      <c r="B11625" t="s">
        <v>29</v>
      </c>
      <c r="C11625" s="2">
        <v>44681</v>
      </c>
      <c r="D11625" t="s">
        <v>154</v>
      </c>
      <c r="F11625">
        <v>3577.89</v>
      </c>
      <c r="G11625">
        <f t="shared" si="181"/>
        <v>-3577.89</v>
      </c>
      <c r="H11625">
        <v>0.2</v>
      </c>
      <c r="I11625">
        <v>-594839.27000000014</v>
      </c>
    </row>
    <row r="11626" spans="1:9" x14ac:dyDescent="0.25">
      <c r="A11626" t="s">
        <v>102</v>
      </c>
      <c r="B11626" t="s">
        <v>29</v>
      </c>
      <c r="C11626" s="2">
        <v>44681</v>
      </c>
      <c r="D11626" t="s">
        <v>154</v>
      </c>
      <c r="F11626">
        <v>1101.28</v>
      </c>
      <c r="G11626">
        <f t="shared" si="181"/>
        <v>-1101.28</v>
      </c>
      <c r="H11626">
        <v>0.2</v>
      </c>
      <c r="I11626">
        <v>-595940.55000000016</v>
      </c>
    </row>
    <row r="11627" spans="1:9" x14ac:dyDescent="0.25">
      <c r="A11627" t="s">
        <v>102</v>
      </c>
      <c r="B11627" t="s">
        <v>29</v>
      </c>
      <c r="C11627" s="2">
        <v>44681</v>
      </c>
      <c r="D11627" t="s">
        <v>154</v>
      </c>
      <c r="F11627">
        <v>2080.42</v>
      </c>
      <c r="G11627">
        <f t="shared" si="181"/>
        <v>-2080.42</v>
      </c>
      <c r="H11627">
        <v>0.2</v>
      </c>
      <c r="I11627">
        <v>-598020.9700000002</v>
      </c>
    </row>
    <row r="11628" spans="1:9" x14ac:dyDescent="0.25">
      <c r="A11628" t="s">
        <v>102</v>
      </c>
      <c r="B11628" t="s">
        <v>29</v>
      </c>
      <c r="C11628" s="2">
        <v>44681</v>
      </c>
      <c r="D11628" t="s">
        <v>154</v>
      </c>
      <c r="F11628">
        <v>440.84</v>
      </c>
      <c r="G11628">
        <f t="shared" si="181"/>
        <v>-440.84</v>
      </c>
      <c r="H11628">
        <v>0.2</v>
      </c>
      <c r="I11628">
        <v>-598461.81000000017</v>
      </c>
    </row>
    <row r="11629" spans="1:9" x14ac:dyDescent="0.25">
      <c r="A11629" t="s">
        <v>102</v>
      </c>
      <c r="B11629" t="s">
        <v>29</v>
      </c>
      <c r="C11629" s="2">
        <v>44681</v>
      </c>
      <c r="D11629" t="s">
        <v>154</v>
      </c>
      <c r="F11629">
        <v>204.46</v>
      </c>
      <c r="G11629">
        <f t="shared" si="181"/>
        <v>-204.46</v>
      </c>
      <c r="H11629">
        <v>0.2</v>
      </c>
      <c r="I11629">
        <v>-598666.27000000014</v>
      </c>
    </row>
    <row r="11630" spans="1:9" x14ac:dyDescent="0.25">
      <c r="A11630" t="s">
        <v>102</v>
      </c>
      <c r="B11630" t="s">
        <v>29</v>
      </c>
      <c r="C11630" s="2">
        <v>44681</v>
      </c>
      <c r="D11630" t="s">
        <v>154</v>
      </c>
      <c r="F11630">
        <v>1092.4000000000001</v>
      </c>
      <c r="G11630">
        <f t="shared" si="181"/>
        <v>-1092.4000000000001</v>
      </c>
      <c r="H11630">
        <v>0.2</v>
      </c>
      <c r="I11630">
        <v>-599758.67000000016</v>
      </c>
    </row>
    <row r="11631" spans="1:9" x14ac:dyDescent="0.25">
      <c r="A11631" t="s">
        <v>102</v>
      </c>
      <c r="B11631" t="s">
        <v>29</v>
      </c>
      <c r="C11631" s="2">
        <v>44681</v>
      </c>
      <c r="D11631" t="s">
        <v>154</v>
      </c>
      <c r="F11631">
        <v>846.04</v>
      </c>
      <c r="G11631">
        <f t="shared" si="181"/>
        <v>-846.04</v>
      </c>
      <c r="H11631">
        <v>0.2</v>
      </c>
      <c r="I11631">
        <v>-600604.7100000002</v>
      </c>
    </row>
    <row r="11632" spans="1:9" x14ac:dyDescent="0.25">
      <c r="A11632" t="s">
        <v>102</v>
      </c>
      <c r="B11632" t="s">
        <v>29</v>
      </c>
      <c r="C11632" s="2">
        <v>44681</v>
      </c>
      <c r="D11632" t="s">
        <v>154</v>
      </c>
      <c r="F11632">
        <v>109.34</v>
      </c>
      <c r="G11632">
        <f t="shared" si="181"/>
        <v>-109.34</v>
      </c>
      <c r="H11632">
        <v>0.2</v>
      </c>
      <c r="I11632">
        <v>-600714.05000000016</v>
      </c>
    </row>
    <row r="11633" spans="1:9" x14ac:dyDescent="0.25">
      <c r="A11633" t="s">
        <v>102</v>
      </c>
      <c r="B11633" t="s">
        <v>29</v>
      </c>
      <c r="C11633" s="2">
        <v>44681</v>
      </c>
      <c r="D11633" t="s">
        <v>154</v>
      </c>
      <c r="F11633">
        <v>1704.06</v>
      </c>
      <c r="G11633">
        <f t="shared" si="181"/>
        <v>-1704.06</v>
      </c>
      <c r="H11633">
        <v>0.2</v>
      </c>
      <c r="I11633">
        <v>-602418.11000000022</v>
      </c>
    </row>
    <row r="11634" spans="1:9" x14ac:dyDescent="0.25">
      <c r="A11634" t="s">
        <v>102</v>
      </c>
      <c r="B11634" t="s">
        <v>29</v>
      </c>
      <c r="C11634" s="2">
        <v>44681</v>
      </c>
      <c r="D11634" t="s">
        <v>154</v>
      </c>
      <c r="F11634">
        <v>109.34</v>
      </c>
      <c r="G11634">
        <f t="shared" si="181"/>
        <v>-109.34</v>
      </c>
      <c r="H11634">
        <v>0.2</v>
      </c>
      <c r="I11634">
        <v>-602527.45000000019</v>
      </c>
    </row>
    <row r="11635" spans="1:9" x14ac:dyDescent="0.25">
      <c r="A11635" t="s">
        <v>102</v>
      </c>
      <c r="B11635" t="s">
        <v>29</v>
      </c>
      <c r="C11635" s="2">
        <v>44681</v>
      </c>
      <c r="D11635" t="s">
        <v>154</v>
      </c>
      <c r="F11635">
        <v>1732.15</v>
      </c>
      <c r="G11635">
        <f t="shared" si="181"/>
        <v>-1732.15</v>
      </c>
      <c r="H11635">
        <v>0.2</v>
      </c>
      <c r="I11635">
        <v>-604259.60000000021</v>
      </c>
    </row>
    <row r="11636" spans="1:9" x14ac:dyDescent="0.25">
      <c r="A11636" t="s">
        <v>102</v>
      </c>
      <c r="B11636" t="s">
        <v>29</v>
      </c>
      <c r="C11636" s="2">
        <v>44681</v>
      </c>
      <c r="D11636" t="s">
        <v>154</v>
      </c>
      <c r="F11636">
        <v>166.71</v>
      </c>
      <c r="G11636">
        <f t="shared" si="181"/>
        <v>-166.71</v>
      </c>
      <c r="H11636">
        <v>0.2</v>
      </c>
      <c r="I11636">
        <v>-604426.31000000017</v>
      </c>
    </row>
    <row r="11637" spans="1:9" x14ac:dyDescent="0.25">
      <c r="A11637" t="s">
        <v>102</v>
      </c>
      <c r="B11637" t="s">
        <v>29</v>
      </c>
      <c r="C11637" s="2">
        <v>44681</v>
      </c>
      <c r="D11637" t="s">
        <v>154</v>
      </c>
      <c r="F11637">
        <v>150.36000000000001</v>
      </c>
      <c r="G11637">
        <f t="shared" si="181"/>
        <v>-150.36000000000001</v>
      </c>
      <c r="H11637">
        <v>0.2</v>
      </c>
      <c r="I11637">
        <v>-604576.67000000016</v>
      </c>
    </row>
    <row r="11638" spans="1:9" x14ac:dyDescent="0.25">
      <c r="A11638" t="s">
        <v>102</v>
      </c>
      <c r="B11638" t="s">
        <v>29</v>
      </c>
      <c r="C11638" s="2">
        <v>44681</v>
      </c>
      <c r="D11638" t="s">
        <v>154</v>
      </c>
      <c r="F11638">
        <v>150.36000000000001</v>
      </c>
      <c r="G11638">
        <f t="shared" si="181"/>
        <v>-150.36000000000001</v>
      </c>
      <c r="H11638">
        <v>0.2</v>
      </c>
      <c r="I11638">
        <v>-604727.03000000014</v>
      </c>
    </row>
    <row r="11639" spans="1:9" x14ac:dyDescent="0.25">
      <c r="A11639" t="s">
        <v>102</v>
      </c>
      <c r="B11639" t="s">
        <v>29</v>
      </c>
      <c r="C11639" s="2">
        <v>44681</v>
      </c>
      <c r="D11639" t="s">
        <v>154</v>
      </c>
      <c r="F11639">
        <v>150.36000000000001</v>
      </c>
      <c r="G11639">
        <f t="shared" si="181"/>
        <v>-150.36000000000001</v>
      </c>
      <c r="H11639">
        <v>0.2</v>
      </c>
      <c r="I11639">
        <v>-604877.39000000013</v>
      </c>
    </row>
    <row r="11640" spans="1:9" x14ac:dyDescent="0.25">
      <c r="A11640" t="s">
        <v>102</v>
      </c>
      <c r="B11640" t="s">
        <v>29</v>
      </c>
      <c r="C11640" s="2">
        <v>44681</v>
      </c>
      <c r="D11640" t="s">
        <v>154</v>
      </c>
      <c r="F11640">
        <v>191.78</v>
      </c>
      <c r="G11640">
        <f t="shared" si="181"/>
        <v>-191.78</v>
      </c>
      <c r="H11640">
        <v>0.2</v>
      </c>
      <c r="I11640">
        <v>-605069.17000000016</v>
      </c>
    </row>
    <row r="11641" spans="1:9" x14ac:dyDescent="0.25">
      <c r="A11641" t="s">
        <v>102</v>
      </c>
      <c r="B11641" t="s">
        <v>29</v>
      </c>
      <c r="C11641" s="2">
        <v>44681</v>
      </c>
      <c r="D11641" t="s">
        <v>154</v>
      </c>
      <c r="F11641">
        <v>290.88</v>
      </c>
      <c r="G11641">
        <f t="shared" si="181"/>
        <v>-290.88</v>
      </c>
      <c r="H11641">
        <v>0.2</v>
      </c>
      <c r="I11641">
        <v>-605360.05000000016</v>
      </c>
    </row>
    <row r="11642" spans="1:9" x14ac:dyDescent="0.25">
      <c r="A11642" t="s">
        <v>102</v>
      </c>
      <c r="B11642" t="s">
        <v>29</v>
      </c>
      <c r="C11642" s="2">
        <v>44681</v>
      </c>
      <c r="D11642" t="s">
        <v>154</v>
      </c>
      <c r="F11642">
        <v>1038.4000000000001</v>
      </c>
      <c r="G11642">
        <f t="shared" si="181"/>
        <v>-1038.4000000000001</v>
      </c>
      <c r="H11642">
        <v>0.2</v>
      </c>
      <c r="I11642">
        <v>-606398.45000000019</v>
      </c>
    </row>
    <row r="11643" spans="1:9" x14ac:dyDescent="0.25">
      <c r="A11643" t="s">
        <v>102</v>
      </c>
      <c r="B11643" t="s">
        <v>29</v>
      </c>
      <c r="C11643" s="2">
        <v>44681</v>
      </c>
      <c r="D11643" t="s">
        <v>154</v>
      </c>
      <c r="F11643">
        <v>147.5</v>
      </c>
      <c r="G11643">
        <f t="shared" si="181"/>
        <v>-147.5</v>
      </c>
      <c r="H11643">
        <v>0.2</v>
      </c>
      <c r="I11643">
        <v>-606545.95000000019</v>
      </c>
    </row>
    <row r="11644" spans="1:9" x14ac:dyDescent="0.25">
      <c r="A11644" t="s">
        <v>102</v>
      </c>
      <c r="B11644" t="s">
        <v>29</v>
      </c>
      <c r="C11644" s="2">
        <v>44681</v>
      </c>
      <c r="D11644" t="s">
        <v>154</v>
      </c>
      <c r="F11644">
        <v>51.08</v>
      </c>
      <c r="G11644">
        <f t="shared" si="181"/>
        <v>-51.08</v>
      </c>
      <c r="H11644">
        <v>0.2</v>
      </c>
      <c r="I11644">
        <v>-606597.03000000014</v>
      </c>
    </row>
    <row r="11645" spans="1:9" x14ac:dyDescent="0.25">
      <c r="A11645" t="s">
        <v>102</v>
      </c>
      <c r="B11645" t="s">
        <v>29</v>
      </c>
      <c r="C11645" s="2">
        <v>44681</v>
      </c>
      <c r="D11645" t="s">
        <v>154</v>
      </c>
      <c r="F11645">
        <v>1968.95</v>
      </c>
      <c r="G11645">
        <f t="shared" si="181"/>
        <v>-1968.95</v>
      </c>
      <c r="H11645">
        <v>0.2</v>
      </c>
      <c r="I11645">
        <v>-608565.9800000001</v>
      </c>
    </row>
    <row r="11646" spans="1:9" x14ac:dyDescent="0.25">
      <c r="A11646" t="s">
        <v>102</v>
      </c>
      <c r="B11646" t="s">
        <v>29</v>
      </c>
      <c r="C11646" s="2">
        <v>44681</v>
      </c>
      <c r="D11646" t="s">
        <v>154</v>
      </c>
      <c r="F11646">
        <v>1798.08</v>
      </c>
      <c r="G11646">
        <f t="shared" si="181"/>
        <v>-1798.08</v>
      </c>
      <c r="H11646">
        <v>0.2</v>
      </c>
      <c r="I11646">
        <v>-610364.06000000006</v>
      </c>
    </row>
    <row r="11647" spans="1:9" x14ac:dyDescent="0.25">
      <c r="A11647" t="s">
        <v>102</v>
      </c>
      <c r="B11647" t="s">
        <v>29</v>
      </c>
      <c r="C11647" s="2">
        <v>44681</v>
      </c>
      <c r="D11647" t="s">
        <v>154</v>
      </c>
      <c r="F11647">
        <v>3947.79</v>
      </c>
      <c r="G11647">
        <f t="shared" si="181"/>
        <v>-3947.79</v>
      </c>
      <c r="H11647">
        <v>0.2</v>
      </c>
      <c r="I11647">
        <v>-614311.85000000009</v>
      </c>
    </row>
    <row r="11648" spans="1:9" x14ac:dyDescent="0.25">
      <c r="A11648" t="s">
        <v>102</v>
      </c>
      <c r="B11648" t="s">
        <v>29</v>
      </c>
      <c r="C11648" s="2">
        <v>44681</v>
      </c>
      <c r="D11648" t="s">
        <v>154</v>
      </c>
      <c r="F11648">
        <v>1065</v>
      </c>
      <c r="G11648">
        <f t="shared" si="181"/>
        <v>-1065</v>
      </c>
      <c r="H11648">
        <v>0.2</v>
      </c>
      <c r="I11648">
        <v>-615376.85000000009</v>
      </c>
    </row>
    <row r="11649" spans="1:9" x14ac:dyDescent="0.25">
      <c r="A11649" t="s">
        <v>102</v>
      </c>
      <c r="B11649" t="s">
        <v>29</v>
      </c>
      <c r="C11649" s="2">
        <v>44681</v>
      </c>
      <c r="D11649" t="s">
        <v>154</v>
      </c>
      <c r="F11649">
        <v>178</v>
      </c>
      <c r="G11649">
        <f t="shared" si="181"/>
        <v>-178</v>
      </c>
      <c r="H11649">
        <v>0.2</v>
      </c>
      <c r="I11649">
        <v>-615554.85000000009</v>
      </c>
    </row>
    <row r="11650" spans="1:9" x14ac:dyDescent="0.25">
      <c r="A11650" t="s">
        <v>102</v>
      </c>
      <c r="B11650" t="s">
        <v>29</v>
      </c>
      <c r="C11650" s="2">
        <v>44681</v>
      </c>
      <c r="D11650" t="s">
        <v>154</v>
      </c>
      <c r="F11650">
        <v>170</v>
      </c>
      <c r="G11650">
        <f t="shared" si="181"/>
        <v>-170</v>
      </c>
      <c r="H11650">
        <v>0.2</v>
      </c>
      <c r="I11650">
        <v>-615724.85000000009</v>
      </c>
    </row>
    <row r="11651" spans="1:9" x14ac:dyDescent="0.25">
      <c r="A11651" t="s">
        <v>102</v>
      </c>
      <c r="B11651" t="s">
        <v>29</v>
      </c>
      <c r="C11651" s="2">
        <v>44681</v>
      </c>
      <c r="D11651" t="s">
        <v>154</v>
      </c>
      <c r="F11651">
        <v>1232.3499999999999</v>
      </c>
      <c r="G11651">
        <f t="shared" ref="G11651:G11714" si="182">E11651-F11651</f>
        <v>-1232.3499999999999</v>
      </c>
      <c r="H11651">
        <v>0.2</v>
      </c>
      <c r="I11651">
        <v>-616957.20000000007</v>
      </c>
    </row>
    <row r="11652" spans="1:9" x14ac:dyDescent="0.25">
      <c r="A11652" t="s">
        <v>102</v>
      </c>
      <c r="B11652" t="s">
        <v>29</v>
      </c>
      <c r="C11652" s="2">
        <v>44681</v>
      </c>
      <c r="D11652" t="s">
        <v>154</v>
      </c>
      <c r="F11652">
        <v>115.32</v>
      </c>
      <c r="G11652">
        <f t="shared" si="182"/>
        <v>-115.32</v>
      </c>
      <c r="H11652">
        <v>0.2</v>
      </c>
      <c r="I11652">
        <v>-617072.52</v>
      </c>
    </row>
    <row r="11653" spans="1:9" x14ac:dyDescent="0.25">
      <c r="A11653" t="s">
        <v>102</v>
      </c>
      <c r="B11653" t="s">
        <v>29</v>
      </c>
      <c r="C11653" s="2">
        <v>44694</v>
      </c>
      <c r="D11653" t="s">
        <v>154</v>
      </c>
      <c r="F11653">
        <v>3671.3</v>
      </c>
      <c r="G11653">
        <f t="shared" si="182"/>
        <v>-3671.3</v>
      </c>
      <c r="H11653">
        <v>0.2</v>
      </c>
      <c r="I11653">
        <v>-620743.82000000007</v>
      </c>
    </row>
    <row r="11654" spans="1:9" x14ac:dyDescent="0.25">
      <c r="A11654" t="s">
        <v>102</v>
      </c>
      <c r="B11654" t="s">
        <v>29</v>
      </c>
      <c r="C11654" s="2">
        <v>44694</v>
      </c>
      <c r="D11654" t="s">
        <v>154</v>
      </c>
      <c r="F11654">
        <v>2198.58</v>
      </c>
      <c r="G11654">
        <f t="shared" si="182"/>
        <v>-2198.58</v>
      </c>
      <c r="H11654">
        <v>0</v>
      </c>
      <c r="I11654">
        <v>-622942.4</v>
      </c>
    </row>
    <row r="11655" spans="1:9" x14ac:dyDescent="0.25">
      <c r="A11655" t="s">
        <v>102</v>
      </c>
      <c r="B11655" t="s">
        <v>29</v>
      </c>
      <c r="C11655" s="2">
        <v>44697</v>
      </c>
      <c r="D11655" t="s">
        <v>154</v>
      </c>
      <c r="F11655">
        <v>23.86</v>
      </c>
      <c r="G11655">
        <f t="shared" si="182"/>
        <v>-23.86</v>
      </c>
      <c r="H11655">
        <v>0.2</v>
      </c>
      <c r="I11655">
        <v>-622966.26</v>
      </c>
    </row>
    <row r="11656" spans="1:9" x14ac:dyDescent="0.25">
      <c r="A11656" t="s">
        <v>102</v>
      </c>
      <c r="B11656" t="s">
        <v>29</v>
      </c>
      <c r="C11656" s="2">
        <v>44698</v>
      </c>
      <c r="D11656" t="s">
        <v>154</v>
      </c>
      <c r="F11656">
        <v>197</v>
      </c>
      <c r="G11656">
        <f t="shared" si="182"/>
        <v>-197</v>
      </c>
      <c r="H11656">
        <v>0.2</v>
      </c>
      <c r="I11656">
        <v>-623163.26</v>
      </c>
    </row>
    <row r="11657" spans="1:9" x14ac:dyDescent="0.25">
      <c r="A11657" t="s">
        <v>102</v>
      </c>
      <c r="B11657" t="s">
        <v>29</v>
      </c>
      <c r="C11657" s="2">
        <v>44698</v>
      </c>
      <c r="D11657" t="s">
        <v>154</v>
      </c>
      <c r="F11657">
        <v>2088</v>
      </c>
      <c r="G11657">
        <f t="shared" si="182"/>
        <v>-2088</v>
      </c>
      <c r="H11657">
        <v>0.2</v>
      </c>
      <c r="I11657">
        <v>-625251.26</v>
      </c>
    </row>
    <row r="11658" spans="1:9" x14ac:dyDescent="0.25">
      <c r="A11658" t="s">
        <v>102</v>
      </c>
      <c r="B11658" t="s">
        <v>29</v>
      </c>
      <c r="C11658" s="2">
        <v>44698</v>
      </c>
      <c r="D11658" t="s">
        <v>154</v>
      </c>
      <c r="E11658">
        <v>417.6</v>
      </c>
      <c r="G11658">
        <f t="shared" si="182"/>
        <v>417.6</v>
      </c>
      <c r="H11658">
        <v>0.2</v>
      </c>
      <c r="I11658">
        <v>-624833.66</v>
      </c>
    </row>
    <row r="11659" spans="1:9" x14ac:dyDescent="0.25">
      <c r="A11659" t="s">
        <v>102</v>
      </c>
      <c r="B11659" t="s">
        <v>29</v>
      </c>
      <c r="C11659" s="2">
        <v>44700</v>
      </c>
      <c r="D11659" t="s">
        <v>154</v>
      </c>
      <c r="F11659">
        <v>186</v>
      </c>
      <c r="G11659">
        <f t="shared" si="182"/>
        <v>-186</v>
      </c>
      <c r="H11659">
        <v>0.2</v>
      </c>
      <c r="I11659">
        <v>-625019.66</v>
      </c>
    </row>
    <row r="11660" spans="1:9" x14ac:dyDescent="0.25">
      <c r="A11660" t="s">
        <v>102</v>
      </c>
      <c r="B11660" t="s">
        <v>29</v>
      </c>
      <c r="C11660" s="2">
        <v>44700</v>
      </c>
      <c r="D11660" t="s">
        <v>154</v>
      </c>
      <c r="F11660">
        <v>1962</v>
      </c>
      <c r="G11660">
        <f t="shared" si="182"/>
        <v>-1962</v>
      </c>
      <c r="H11660">
        <v>0.2</v>
      </c>
      <c r="I11660">
        <v>-626981.66</v>
      </c>
    </row>
    <row r="11661" spans="1:9" x14ac:dyDescent="0.25">
      <c r="A11661" t="s">
        <v>102</v>
      </c>
      <c r="B11661" t="s">
        <v>29</v>
      </c>
      <c r="C11661" s="2">
        <v>44700</v>
      </c>
      <c r="D11661" t="s">
        <v>154</v>
      </c>
      <c r="E11661">
        <v>392.4</v>
      </c>
      <c r="G11661">
        <f t="shared" si="182"/>
        <v>392.4</v>
      </c>
      <c r="H11661">
        <v>0.2</v>
      </c>
      <c r="I11661">
        <v>-626589.26</v>
      </c>
    </row>
    <row r="11662" spans="1:9" x14ac:dyDescent="0.25">
      <c r="A11662" t="s">
        <v>102</v>
      </c>
      <c r="B11662" t="s">
        <v>29</v>
      </c>
      <c r="C11662" s="2">
        <v>44701</v>
      </c>
      <c r="D11662" t="s">
        <v>154</v>
      </c>
      <c r="F11662">
        <v>15504.24</v>
      </c>
      <c r="G11662">
        <f t="shared" si="182"/>
        <v>-15504.24</v>
      </c>
      <c r="H11662">
        <v>0.2</v>
      </c>
      <c r="I11662">
        <v>-642093.5</v>
      </c>
    </row>
    <row r="11663" spans="1:9" x14ac:dyDescent="0.25">
      <c r="A11663" t="s">
        <v>102</v>
      </c>
      <c r="B11663" t="s">
        <v>29</v>
      </c>
      <c r="C11663" s="2">
        <v>44701</v>
      </c>
      <c r="D11663" t="s">
        <v>154</v>
      </c>
      <c r="F11663">
        <v>1747.65</v>
      </c>
      <c r="G11663">
        <f t="shared" si="182"/>
        <v>-1747.65</v>
      </c>
      <c r="H11663">
        <v>0.2</v>
      </c>
      <c r="I11663">
        <v>-643841.15</v>
      </c>
    </row>
    <row r="11664" spans="1:9" x14ac:dyDescent="0.25">
      <c r="A11664" t="s">
        <v>102</v>
      </c>
      <c r="B11664" t="s">
        <v>29</v>
      </c>
      <c r="C11664" s="2">
        <v>44701</v>
      </c>
      <c r="D11664" t="s">
        <v>154</v>
      </c>
      <c r="F11664">
        <v>13522.57</v>
      </c>
      <c r="G11664">
        <f t="shared" si="182"/>
        <v>-13522.57</v>
      </c>
      <c r="H11664">
        <v>0.2</v>
      </c>
      <c r="I11664">
        <v>-657363.72</v>
      </c>
    </row>
    <row r="11665" spans="1:9" x14ac:dyDescent="0.25">
      <c r="A11665" t="s">
        <v>102</v>
      </c>
      <c r="B11665" t="s">
        <v>29</v>
      </c>
      <c r="C11665" s="2">
        <v>44701</v>
      </c>
      <c r="D11665" t="s">
        <v>154</v>
      </c>
      <c r="F11665">
        <v>3577.89</v>
      </c>
      <c r="G11665">
        <f t="shared" si="182"/>
        <v>-3577.89</v>
      </c>
      <c r="H11665">
        <v>0.2</v>
      </c>
      <c r="I11665">
        <v>-660941.61</v>
      </c>
    </row>
    <row r="11666" spans="1:9" x14ac:dyDescent="0.25">
      <c r="A11666" t="s">
        <v>102</v>
      </c>
      <c r="B11666" t="s">
        <v>29</v>
      </c>
      <c r="C11666" s="2">
        <v>44701</v>
      </c>
      <c r="D11666" t="s">
        <v>154</v>
      </c>
      <c r="F11666">
        <v>1314.94</v>
      </c>
      <c r="G11666">
        <f t="shared" si="182"/>
        <v>-1314.94</v>
      </c>
      <c r="H11666">
        <v>0.2</v>
      </c>
      <c r="I11666">
        <v>-662256.54999999993</v>
      </c>
    </row>
    <row r="11667" spans="1:9" x14ac:dyDescent="0.25">
      <c r="A11667" t="s">
        <v>102</v>
      </c>
      <c r="B11667" t="s">
        <v>29</v>
      </c>
      <c r="C11667" s="2">
        <v>44701</v>
      </c>
      <c r="D11667" t="s">
        <v>154</v>
      </c>
      <c r="F11667">
        <v>50.08</v>
      </c>
      <c r="G11667">
        <f t="shared" si="182"/>
        <v>-50.08</v>
      </c>
      <c r="H11667">
        <v>0.2</v>
      </c>
      <c r="I11667">
        <v>-662306.62999999989</v>
      </c>
    </row>
    <row r="11668" spans="1:9" x14ac:dyDescent="0.25">
      <c r="A11668" t="s">
        <v>102</v>
      </c>
      <c r="B11668" t="s">
        <v>29</v>
      </c>
      <c r="C11668" s="2">
        <v>44701</v>
      </c>
      <c r="D11668" t="s">
        <v>154</v>
      </c>
      <c r="F11668">
        <v>1258.3</v>
      </c>
      <c r="G11668">
        <f t="shared" si="182"/>
        <v>-1258.3</v>
      </c>
      <c r="H11668">
        <v>0.2</v>
      </c>
      <c r="I11668">
        <v>-663564.92999999993</v>
      </c>
    </row>
    <row r="11669" spans="1:9" x14ac:dyDescent="0.25">
      <c r="A11669" t="s">
        <v>102</v>
      </c>
      <c r="B11669" t="s">
        <v>29</v>
      </c>
      <c r="C11669" s="2">
        <v>44701</v>
      </c>
      <c r="D11669" t="s">
        <v>154</v>
      </c>
      <c r="F11669">
        <v>169.99</v>
      </c>
      <c r="G11669">
        <f t="shared" si="182"/>
        <v>-169.99</v>
      </c>
      <c r="H11669">
        <v>0.2</v>
      </c>
      <c r="I11669">
        <v>-663734.91999999993</v>
      </c>
    </row>
    <row r="11670" spans="1:9" x14ac:dyDescent="0.25">
      <c r="A11670" t="s">
        <v>102</v>
      </c>
      <c r="B11670" t="s">
        <v>29</v>
      </c>
      <c r="C11670" s="2">
        <v>44701</v>
      </c>
      <c r="D11670" t="s">
        <v>154</v>
      </c>
      <c r="F11670">
        <v>61.55</v>
      </c>
      <c r="G11670">
        <f t="shared" si="182"/>
        <v>-61.55</v>
      </c>
      <c r="H11670">
        <v>0.2</v>
      </c>
      <c r="I11670">
        <v>-663796.47</v>
      </c>
    </row>
    <row r="11671" spans="1:9" x14ac:dyDescent="0.25">
      <c r="A11671" t="s">
        <v>102</v>
      </c>
      <c r="B11671" t="s">
        <v>29</v>
      </c>
      <c r="C11671" s="2">
        <v>44701</v>
      </c>
      <c r="D11671" t="s">
        <v>154</v>
      </c>
      <c r="F11671">
        <v>964</v>
      </c>
      <c r="G11671">
        <f t="shared" si="182"/>
        <v>-964</v>
      </c>
      <c r="H11671">
        <v>0.2</v>
      </c>
      <c r="I11671">
        <v>-664760.47</v>
      </c>
    </row>
    <row r="11672" spans="1:9" x14ac:dyDescent="0.25">
      <c r="A11672" t="s">
        <v>102</v>
      </c>
      <c r="B11672" t="s">
        <v>29</v>
      </c>
      <c r="C11672" s="2">
        <v>44701</v>
      </c>
      <c r="D11672" t="s">
        <v>154</v>
      </c>
      <c r="F11672">
        <v>96.79</v>
      </c>
      <c r="G11672">
        <f t="shared" si="182"/>
        <v>-96.79</v>
      </c>
      <c r="H11672">
        <v>0.2</v>
      </c>
      <c r="I11672">
        <v>-664857.26</v>
      </c>
    </row>
    <row r="11673" spans="1:9" x14ac:dyDescent="0.25">
      <c r="A11673" t="s">
        <v>102</v>
      </c>
      <c r="B11673" t="s">
        <v>29</v>
      </c>
      <c r="C11673" s="2">
        <v>44701</v>
      </c>
      <c r="D11673" t="s">
        <v>154</v>
      </c>
      <c r="F11673">
        <v>1335.32</v>
      </c>
      <c r="G11673">
        <f t="shared" si="182"/>
        <v>-1335.32</v>
      </c>
      <c r="H11673">
        <v>0.2</v>
      </c>
      <c r="I11673">
        <v>-666192.57999999996</v>
      </c>
    </row>
    <row r="11674" spans="1:9" x14ac:dyDescent="0.25">
      <c r="A11674" t="s">
        <v>102</v>
      </c>
      <c r="B11674" t="s">
        <v>29</v>
      </c>
      <c r="C11674" s="2">
        <v>44701</v>
      </c>
      <c r="D11674" t="s">
        <v>154</v>
      </c>
      <c r="F11674">
        <v>173.04</v>
      </c>
      <c r="G11674">
        <f t="shared" si="182"/>
        <v>-173.04</v>
      </c>
      <c r="H11674">
        <v>0.2</v>
      </c>
      <c r="I11674">
        <v>-666365.62</v>
      </c>
    </row>
    <row r="11675" spans="1:9" x14ac:dyDescent="0.25">
      <c r="A11675" t="s">
        <v>102</v>
      </c>
      <c r="B11675" t="s">
        <v>29</v>
      </c>
      <c r="C11675" s="2">
        <v>44701</v>
      </c>
      <c r="D11675" t="s">
        <v>154</v>
      </c>
      <c r="F11675">
        <v>1951.15</v>
      </c>
      <c r="G11675">
        <f t="shared" si="182"/>
        <v>-1951.15</v>
      </c>
      <c r="H11675">
        <v>0.2</v>
      </c>
      <c r="I11675">
        <v>-668316.77</v>
      </c>
    </row>
    <row r="11676" spans="1:9" x14ac:dyDescent="0.25">
      <c r="A11676" t="s">
        <v>102</v>
      </c>
      <c r="B11676" t="s">
        <v>29</v>
      </c>
      <c r="C11676" s="2">
        <v>44701</v>
      </c>
      <c r="D11676" t="s">
        <v>154</v>
      </c>
      <c r="F11676">
        <v>13522.57</v>
      </c>
      <c r="G11676">
        <f t="shared" si="182"/>
        <v>-13522.57</v>
      </c>
      <c r="H11676">
        <v>0.2</v>
      </c>
      <c r="I11676">
        <v>-681839.34</v>
      </c>
    </row>
    <row r="11677" spans="1:9" x14ac:dyDescent="0.25">
      <c r="A11677" t="s">
        <v>102</v>
      </c>
      <c r="B11677" t="s">
        <v>29</v>
      </c>
      <c r="C11677" s="2">
        <v>44701</v>
      </c>
      <c r="D11677" t="s">
        <v>154</v>
      </c>
      <c r="F11677">
        <v>4109.2</v>
      </c>
      <c r="G11677">
        <f t="shared" si="182"/>
        <v>-4109.2</v>
      </c>
      <c r="H11677">
        <v>0.2</v>
      </c>
      <c r="I11677">
        <v>-685948.53999999992</v>
      </c>
    </row>
    <row r="11678" spans="1:9" x14ac:dyDescent="0.25">
      <c r="A11678" t="s">
        <v>102</v>
      </c>
      <c r="B11678" t="s">
        <v>29</v>
      </c>
      <c r="C11678" s="2">
        <v>44701</v>
      </c>
      <c r="D11678" t="s">
        <v>154</v>
      </c>
      <c r="F11678">
        <v>608.55999999999995</v>
      </c>
      <c r="G11678">
        <f t="shared" si="182"/>
        <v>-608.55999999999995</v>
      </c>
      <c r="H11678">
        <v>0.2</v>
      </c>
      <c r="I11678">
        <v>-686557.1</v>
      </c>
    </row>
    <row r="11679" spans="1:9" x14ac:dyDescent="0.25">
      <c r="A11679" t="s">
        <v>102</v>
      </c>
      <c r="B11679" t="s">
        <v>29</v>
      </c>
      <c r="C11679" s="2">
        <v>44701</v>
      </c>
      <c r="D11679" t="s">
        <v>154</v>
      </c>
      <c r="F11679">
        <v>1771.79</v>
      </c>
      <c r="G11679">
        <f t="shared" si="182"/>
        <v>-1771.79</v>
      </c>
      <c r="H11679">
        <v>0.2</v>
      </c>
      <c r="I11679">
        <v>-688328.89</v>
      </c>
    </row>
    <row r="11680" spans="1:9" x14ac:dyDescent="0.25">
      <c r="A11680" t="s">
        <v>102</v>
      </c>
      <c r="B11680" t="s">
        <v>29</v>
      </c>
      <c r="C11680" s="2">
        <v>44701</v>
      </c>
      <c r="D11680" t="s">
        <v>154</v>
      </c>
      <c r="F11680">
        <v>1503.46</v>
      </c>
      <c r="G11680">
        <f t="shared" si="182"/>
        <v>-1503.46</v>
      </c>
      <c r="H11680">
        <v>0.2</v>
      </c>
      <c r="I11680">
        <v>-689832.35</v>
      </c>
    </row>
    <row r="11681" spans="1:9" x14ac:dyDescent="0.25">
      <c r="A11681" t="s">
        <v>102</v>
      </c>
      <c r="B11681" t="s">
        <v>29</v>
      </c>
      <c r="C11681" s="2">
        <v>44701</v>
      </c>
      <c r="D11681" t="s">
        <v>154</v>
      </c>
      <c r="F11681">
        <v>393.34</v>
      </c>
      <c r="G11681">
        <f t="shared" si="182"/>
        <v>-393.34</v>
      </c>
      <c r="H11681">
        <v>0.2</v>
      </c>
      <c r="I11681">
        <v>-690225.69</v>
      </c>
    </row>
    <row r="11682" spans="1:9" x14ac:dyDescent="0.25">
      <c r="A11682" t="s">
        <v>102</v>
      </c>
      <c r="B11682" t="s">
        <v>29</v>
      </c>
      <c r="C11682" s="2">
        <v>44701</v>
      </c>
      <c r="D11682" t="s">
        <v>154</v>
      </c>
      <c r="F11682">
        <v>893.94</v>
      </c>
      <c r="G11682">
        <f t="shared" si="182"/>
        <v>-893.94</v>
      </c>
      <c r="H11682">
        <v>0.2</v>
      </c>
      <c r="I11682">
        <v>-691119.62999999989</v>
      </c>
    </row>
    <row r="11683" spans="1:9" x14ac:dyDescent="0.25">
      <c r="A11683" t="s">
        <v>102</v>
      </c>
      <c r="B11683" t="s">
        <v>29</v>
      </c>
      <c r="C11683" s="2">
        <v>44701</v>
      </c>
      <c r="D11683" t="s">
        <v>154</v>
      </c>
      <c r="F11683">
        <v>6176.58</v>
      </c>
      <c r="G11683">
        <f t="shared" si="182"/>
        <v>-6176.58</v>
      </c>
      <c r="H11683">
        <v>0.2</v>
      </c>
      <c r="I11683">
        <v>-697296.20999999985</v>
      </c>
    </row>
    <row r="11684" spans="1:9" x14ac:dyDescent="0.25">
      <c r="A11684" t="s">
        <v>102</v>
      </c>
      <c r="B11684" t="s">
        <v>29</v>
      </c>
      <c r="C11684" s="2">
        <v>44701</v>
      </c>
      <c r="D11684" t="s">
        <v>154</v>
      </c>
      <c r="F11684">
        <v>1034.3900000000001</v>
      </c>
      <c r="G11684">
        <f t="shared" si="182"/>
        <v>-1034.3900000000001</v>
      </c>
      <c r="H11684">
        <v>0.2</v>
      </c>
      <c r="I11684">
        <v>-698330.59999999986</v>
      </c>
    </row>
    <row r="11685" spans="1:9" x14ac:dyDescent="0.25">
      <c r="A11685" t="s">
        <v>102</v>
      </c>
      <c r="B11685" t="s">
        <v>29</v>
      </c>
      <c r="C11685" s="2">
        <v>44701</v>
      </c>
      <c r="D11685" t="s">
        <v>154</v>
      </c>
      <c r="F11685">
        <v>253.4</v>
      </c>
      <c r="G11685">
        <f t="shared" si="182"/>
        <v>-253.4</v>
      </c>
      <c r="H11685">
        <v>0.2</v>
      </c>
      <c r="I11685">
        <v>-698583.99999999988</v>
      </c>
    </row>
    <row r="11686" spans="1:9" x14ac:dyDescent="0.25">
      <c r="A11686" t="s">
        <v>102</v>
      </c>
      <c r="B11686" t="s">
        <v>29</v>
      </c>
      <c r="C11686" s="2">
        <v>44701</v>
      </c>
      <c r="D11686" t="s">
        <v>154</v>
      </c>
      <c r="F11686">
        <v>96.91</v>
      </c>
      <c r="G11686">
        <f t="shared" si="182"/>
        <v>-96.91</v>
      </c>
      <c r="H11686">
        <v>0.2</v>
      </c>
      <c r="I11686">
        <v>-698680.90999999992</v>
      </c>
    </row>
    <row r="11687" spans="1:9" x14ac:dyDescent="0.25">
      <c r="A11687" t="s">
        <v>102</v>
      </c>
      <c r="B11687" t="s">
        <v>29</v>
      </c>
      <c r="C11687" s="2">
        <v>44701</v>
      </c>
      <c r="D11687" t="s">
        <v>154</v>
      </c>
      <c r="F11687">
        <v>2561.9899999999998</v>
      </c>
      <c r="G11687">
        <f t="shared" si="182"/>
        <v>-2561.9899999999998</v>
      </c>
      <c r="H11687">
        <v>0.2</v>
      </c>
      <c r="I11687">
        <v>-701242.89999999991</v>
      </c>
    </row>
    <row r="11688" spans="1:9" x14ac:dyDescent="0.25">
      <c r="A11688" t="s">
        <v>102</v>
      </c>
      <c r="B11688" t="s">
        <v>29</v>
      </c>
      <c r="C11688" s="2">
        <v>44701</v>
      </c>
      <c r="D11688" t="s">
        <v>154</v>
      </c>
      <c r="F11688">
        <v>430.91</v>
      </c>
      <c r="G11688">
        <f t="shared" si="182"/>
        <v>-430.91</v>
      </c>
      <c r="H11688">
        <v>0.2</v>
      </c>
      <c r="I11688">
        <v>-701673.80999999994</v>
      </c>
    </row>
    <row r="11689" spans="1:9" x14ac:dyDescent="0.25">
      <c r="A11689" t="s">
        <v>102</v>
      </c>
      <c r="B11689" t="s">
        <v>29</v>
      </c>
      <c r="C11689" s="2">
        <v>44701</v>
      </c>
      <c r="D11689" t="s">
        <v>154</v>
      </c>
      <c r="F11689">
        <v>102.16</v>
      </c>
      <c r="G11689">
        <f t="shared" si="182"/>
        <v>-102.16</v>
      </c>
      <c r="H11689">
        <v>0.2</v>
      </c>
      <c r="I11689">
        <v>-701775.97</v>
      </c>
    </row>
    <row r="11690" spans="1:9" x14ac:dyDescent="0.25">
      <c r="A11690" t="s">
        <v>102</v>
      </c>
      <c r="B11690" t="s">
        <v>29</v>
      </c>
      <c r="C11690" s="2">
        <v>44701</v>
      </c>
      <c r="D11690" t="s">
        <v>154</v>
      </c>
      <c r="F11690">
        <v>2689.7</v>
      </c>
      <c r="G11690">
        <f t="shared" si="182"/>
        <v>-2689.7</v>
      </c>
      <c r="H11690">
        <v>0.2</v>
      </c>
      <c r="I11690">
        <v>-704465.66999999993</v>
      </c>
    </row>
    <row r="11691" spans="1:9" x14ac:dyDescent="0.25">
      <c r="A11691" t="s">
        <v>102</v>
      </c>
      <c r="B11691" t="s">
        <v>29</v>
      </c>
      <c r="C11691" s="2">
        <v>44701</v>
      </c>
      <c r="D11691" t="s">
        <v>154</v>
      </c>
      <c r="F11691">
        <v>401.44</v>
      </c>
      <c r="G11691">
        <f t="shared" si="182"/>
        <v>-401.44</v>
      </c>
      <c r="H11691">
        <v>0.2</v>
      </c>
      <c r="I11691">
        <v>-704867.10999999987</v>
      </c>
    </row>
    <row r="11692" spans="1:9" x14ac:dyDescent="0.25">
      <c r="A11692" t="s">
        <v>102</v>
      </c>
      <c r="B11692" t="s">
        <v>29</v>
      </c>
      <c r="C11692" s="2">
        <v>44701</v>
      </c>
      <c r="D11692" t="s">
        <v>154</v>
      </c>
      <c r="F11692">
        <v>129.30000000000001</v>
      </c>
      <c r="G11692">
        <f t="shared" si="182"/>
        <v>-129.30000000000001</v>
      </c>
      <c r="H11692">
        <v>0.2</v>
      </c>
      <c r="I11692">
        <v>-704996.40999999992</v>
      </c>
    </row>
    <row r="11693" spans="1:9" x14ac:dyDescent="0.25">
      <c r="A11693" t="s">
        <v>102</v>
      </c>
      <c r="B11693" t="s">
        <v>29</v>
      </c>
      <c r="C11693" s="2">
        <v>44701</v>
      </c>
      <c r="D11693" t="s">
        <v>154</v>
      </c>
      <c r="F11693">
        <v>3146.01</v>
      </c>
      <c r="G11693">
        <f t="shared" si="182"/>
        <v>-3146.01</v>
      </c>
      <c r="H11693">
        <v>0.2</v>
      </c>
      <c r="I11693">
        <v>-708142.41999999993</v>
      </c>
    </row>
    <row r="11694" spans="1:9" x14ac:dyDescent="0.25">
      <c r="A11694" t="s">
        <v>102</v>
      </c>
      <c r="B11694" t="s">
        <v>29</v>
      </c>
      <c r="C11694" s="2">
        <v>44701</v>
      </c>
      <c r="D11694" t="s">
        <v>154</v>
      </c>
      <c r="F11694">
        <v>308.48</v>
      </c>
      <c r="G11694">
        <f t="shared" si="182"/>
        <v>-308.48</v>
      </c>
      <c r="H11694">
        <v>0.2</v>
      </c>
      <c r="I11694">
        <v>-708450.89999999991</v>
      </c>
    </row>
    <row r="11695" spans="1:9" x14ac:dyDescent="0.25">
      <c r="A11695" t="s">
        <v>102</v>
      </c>
      <c r="B11695" t="s">
        <v>29</v>
      </c>
      <c r="C11695" s="2">
        <v>44701</v>
      </c>
      <c r="D11695" t="s">
        <v>154</v>
      </c>
      <c r="F11695">
        <v>1144.25</v>
      </c>
      <c r="G11695">
        <f t="shared" si="182"/>
        <v>-1144.25</v>
      </c>
      <c r="H11695">
        <v>0.2</v>
      </c>
      <c r="I11695">
        <v>-709595.14999999991</v>
      </c>
    </row>
    <row r="11696" spans="1:9" x14ac:dyDescent="0.25">
      <c r="A11696" t="s">
        <v>102</v>
      </c>
      <c r="B11696" t="s">
        <v>29</v>
      </c>
      <c r="C11696" s="2">
        <v>44701</v>
      </c>
      <c r="D11696" t="s">
        <v>154</v>
      </c>
      <c r="F11696">
        <v>1024.3900000000001</v>
      </c>
      <c r="G11696">
        <f t="shared" si="182"/>
        <v>-1024.3900000000001</v>
      </c>
      <c r="H11696">
        <v>0.2</v>
      </c>
      <c r="I11696">
        <v>-710619.53999999992</v>
      </c>
    </row>
    <row r="11697" spans="1:9" x14ac:dyDescent="0.25">
      <c r="A11697" t="s">
        <v>102</v>
      </c>
      <c r="B11697" t="s">
        <v>29</v>
      </c>
      <c r="C11697" s="2">
        <v>44701</v>
      </c>
      <c r="D11697" t="s">
        <v>154</v>
      </c>
      <c r="F11697">
        <v>855.45</v>
      </c>
      <c r="G11697">
        <f t="shared" si="182"/>
        <v>-855.45</v>
      </c>
      <c r="H11697">
        <v>0.2</v>
      </c>
      <c r="I11697">
        <v>-711474.98999999987</v>
      </c>
    </row>
    <row r="11698" spans="1:9" x14ac:dyDescent="0.25">
      <c r="A11698" t="s">
        <v>102</v>
      </c>
      <c r="B11698" t="s">
        <v>29</v>
      </c>
      <c r="C11698" s="2">
        <v>44701</v>
      </c>
      <c r="D11698" t="s">
        <v>154</v>
      </c>
      <c r="F11698">
        <v>1128.3699999999999</v>
      </c>
      <c r="G11698">
        <f t="shared" si="182"/>
        <v>-1128.3699999999999</v>
      </c>
      <c r="H11698">
        <v>0.2</v>
      </c>
      <c r="I11698">
        <v>-712603.35999999987</v>
      </c>
    </row>
    <row r="11699" spans="1:9" x14ac:dyDescent="0.25">
      <c r="A11699" t="s">
        <v>102</v>
      </c>
      <c r="B11699" t="s">
        <v>29</v>
      </c>
      <c r="C11699" s="2">
        <v>44701</v>
      </c>
      <c r="D11699" t="s">
        <v>154</v>
      </c>
      <c r="F11699">
        <v>281.58</v>
      </c>
      <c r="G11699">
        <f t="shared" si="182"/>
        <v>-281.58</v>
      </c>
      <c r="H11699">
        <v>0.2</v>
      </c>
      <c r="I11699">
        <v>-712884.93999999983</v>
      </c>
    </row>
    <row r="11700" spans="1:9" x14ac:dyDescent="0.25">
      <c r="A11700" t="s">
        <v>102</v>
      </c>
      <c r="B11700" t="s">
        <v>29</v>
      </c>
      <c r="C11700" s="2">
        <v>44701</v>
      </c>
      <c r="D11700" t="s">
        <v>154</v>
      </c>
      <c r="F11700">
        <v>3408.12</v>
      </c>
      <c r="G11700">
        <f t="shared" si="182"/>
        <v>-3408.12</v>
      </c>
      <c r="H11700">
        <v>0.2</v>
      </c>
      <c r="I11700">
        <v>-716293.05999999982</v>
      </c>
    </row>
    <row r="11701" spans="1:9" x14ac:dyDescent="0.25">
      <c r="A11701" t="s">
        <v>102</v>
      </c>
      <c r="B11701" t="s">
        <v>29</v>
      </c>
      <c r="C11701" s="2">
        <v>44701</v>
      </c>
      <c r="D11701" t="s">
        <v>154</v>
      </c>
      <c r="F11701">
        <v>218.69</v>
      </c>
      <c r="G11701">
        <f t="shared" si="182"/>
        <v>-218.69</v>
      </c>
      <c r="H11701">
        <v>0.2</v>
      </c>
      <c r="I11701">
        <v>-716511.74999999977</v>
      </c>
    </row>
    <row r="11702" spans="1:9" x14ac:dyDescent="0.25">
      <c r="A11702" t="s">
        <v>102</v>
      </c>
      <c r="B11702" t="s">
        <v>29</v>
      </c>
      <c r="C11702" s="2">
        <v>44701</v>
      </c>
      <c r="D11702" t="s">
        <v>154</v>
      </c>
      <c r="F11702">
        <v>2530.7399999999998</v>
      </c>
      <c r="G11702">
        <f t="shared" si="182"/>
        <v>-2530.7399999999998</v>
      </c>
      <c r="H11702">
        <v>0.2</v>
      </c>
      <c r="I11702">
        <v>-719042.48999999976</v>
      </c>
    </row>
    <row r="11703" spans="1:9" x14ac:dyDescent="0.25">
      <c r="A11703" t="s">
        <v>102</v>
      </c>
      <c r="B11703" t="s">
        <v>29</v>
      </c>
      <c r="C11703" s="2">
        <v>44701</v>
      </c>
      <c r="D11703" t="s">
        <v>154</v>
      </c>
      <c r="F11703">
        <v>1575.43</v>
      </c>
      <c r="G11703">
        <f t="shared" si="182"/>
        <v>-1575.43</v>
      </c>
      <c r="H11703">
        <v>0.2</v>
      </c>
      <c r="I11703">
        <v>-720617.91999999981</v>
      </c>
    </row>
    <row r="11704" spans="1:9" x14ac:dyDescent="0.25">
      <c r="A11704" t="s">
        <v>102</v>
      </c>
      <c r="B11704" t="s">
        <v>29</v>
      </c>
      <c r="C11704" s="2">
        <v>44701</v>
      </c>
      <c r="D11704" t="s">
        <v>154</v>
      </c>
      <c r="F11704">
        <v>197.56</v>
      </c>
      <c r="G11704">
        <f t="shared" si="182"/>
        <v>-197.56</v>
      </c>
      <c r="H11704">
        <v>0.2</v>
      </c>
      <c r="I11704">
        <v>-720815.47999999986</v>
      </c>
    </row>
    <row r="11705" spans="1:9" x14ac:dyDescent="0.25">
      <c r="A11705" t="s">
        <v>102</v>
      </c>
      <c r="B11705" t="s">
        <v>29</v>
      </c>
      <c r="C11705" s="2">
        <v>44701</v>
      </c>
      <c r="D11705" t="s">
        <v>154</v>
      </c>
      <c r="F11705">
        <v>27045.53</v>
      </c>
      <c r="G11705">
        <f t="shared" si="182"/>
        <v>-27045.53</v>
      </c>
      <c r="H11705">
        <v>0.2</v>
      </c>
      <c r="I11705">
        <v>-747861.00999999989</v>
      </c>
    </row>
    <row r="11706" spans="1:9" x14ac:dyDescent="0.25">
      <c r="A11706" t="s">
        <v>102</v>
      </c>
      <c r="B11706" t="s">
        <v>29</v>
      </c>
      <c r="C11706" s="2">
        <v>44701</v>
      </c>
      <c r="D11706" t="s">
        <v>154</v>
      </c>
      <c r="F11706">
        <v>7349.18</v>
      </c>
      <c r="G11706">
        <f t="shared" si="182"/>
        <v>-7349.18</v>
      </c>
      <c r="H11706">
        <v>0.2</v>
      </c>
      <c r="I11706">
        <v>-755210.19</v>
      </c>
    </row>
    <row r="11707" spans="1:9" x14ac:dyDescent="0.25">
      <c r="A11707" t="s">
        <v>102</v>
      </c>
      <c r="B11707" t="s">
        <v>29</v>
      </c>
      <c r="C11707" s="2">
        <v>44701</v>
      </c>
      <c r="D11707" t="s">
        <v>154</v>
      </c>
      <c r="F11707">
        <v>27577.88</v>
      </c>
      <c r="G11707">
        <f t="shared" si="182"/>
        <v>-27577.88</v>
      </c>
      <c r="H11707">
        <v>0.2</v>
      </c>
      <c r="I11707">
        <v>-782788.07</v>
      </c>
    </row>
    <row r="11708" spans="1:9" x14ac:dyDescent="0.25">
      <c r="A11708" t="s">
        <v>102</v>
      </c>
      <c r="B11708" t="s">
        <v>29</v>
      </c>
      <c r="C11708" s="2">
        <v>44701</v>
      </c>
      <c r="D11708" t="s">
        <v>154</v>
      </c>
      <c r="F11708">
        <v>1302.5999999999999</v>
      </c>
      <c r="G11708">
        <f t="shared" si="182"/>
        <v>-1302.5999999999999</v>
      </c>
      <c r="H11708">
        <v>0.2</v>
      </c>
      <c r="I11708">
        <v>-784090.66999999993</v>
      </c>
    </row>
    <row r="11709" spans="1:9" x14ac:dyDescent="0.25">
      <c r="A11709" t="s">
        <v>102</v>
      </c>
      <c r="B11709" t="s">
        <v>29</v>
      </c>
      <c r="C11709" s="2">
        <v>44701</v>
      </c>
      <c r="D11709" t="s">
        <v>154</v>
      </c>
      <c r="F11709">
        <v>5112.18</v>
      </c>
      <c r="G11709">
        <f t="shared" si="182"/>
        <v>-5112.18</v>
      </c>
      <c r="H11709">
        <v>0.2</v>
      </c>
      <c r="I11709">
        <v>-789202.85</v>
      </c>
    </row>
    <row r="11710" spans="1:9" x14ac:dyDescent="0.25">
      <c r="A11710" t="s">
        <v>102</v>
      </c>
      <c r="B11710" t="s">
        <v>29</v>
      </c>
      <c r="C11710" s="2">
        <v>44701</v>
      </c>
      <c r="D11710" t="s">
        <v>154</v>
      </c>
      <c r="F11710">
        <v>1706.72</v>
      </c>
      <c r="G11710">
        <f t="shared" si="182"/>
        <v>-1706.72</v>
      </c>
      <c r="H11710">
        <v>0.2</v>
      </c>
      <c r="I11710">
        <v>-790909.57</v>
      </c>
    </row>
    <row r="11711" spans="1:9" x14ac:dyDescent="0.25">
      <c r="A11711" t="s">
        <v>102</v>
      </c>
      <c r="B11711" t="s">
        <v>29</v>
      </c>
      <c r="C11711" s="2">
        <v>44701</v>
      </c>
      <c r="D11711" t="s">
        <v>154</v>
      </c>
      <c r="F11711">
        <v>503.29</v>
      </c>
      <c r="G11711">
        <f t="shared" si="182"/>
        <v>-503.29</v>
      </c>
      <c r="H11711">
        <v>0.2</v>
      </c>
      <c r="I11711">
        <v>-791412.86</v>
      </c>
    </row>
    <row r="11712" spans="1:9" x14ac:dyDescent="0.25">
      <c r="A11712" t="s">
        <v>102</v>
      </c>
      <c r="B11712" t="s">
        <v>29</v>
      </c>
      <c r="C11712" s="2">
        <v>44701</v>
      </c>
      <c r="D11712" t="s">
        <v>154</v>
      </c>
      <c r="F11712">
        <v>117.88</v>
      </c>
      <c r="G11712">
        <f t="shared" si="182"/>
        <v>-117.88</v>
      </c>
      <c r="H11712">
        <v>0.2</v>
      </c>
      <c r="I11712">
        <v>-791530.74</v>
      </c>
    </row>
    <row r="11713" spans="1:9" x14ac:dyDescent="0.25">
      <c r="A11713" t="s">
        <v>102</v>
      </c>
      <c r="B11713" t="s">
        <v>29</v>
      </c>
      <c r="C11713" s="2">
        <v>44701</v>
      </c>
      <c r="D11713" t="s">
        <v>154</v>
      </c>
      <c r="F11713">
        <v>488.1</v>
      </c>
      <c r="G11713">
        <f t="shared" si="182"/>
        <v>-488.1</v>
      </c>
      <c r="H11713">
        <v>0.2</v>
      </c>
      <c r="I11713">
        <v>-792018.84</v>
      </c>
    </row>
    <row r="11714" spans="1:9" x14ac:dyDescent="0.25">
      <c r="A11714" t="s">
        <v>102</v>
      </c>
      <c r="B11714" t="s">
        <v>29</v>
      </c>
      <c r="C11714" s="2">
        <v>44701</v>
      </c>
      <c r="D11714" t="s">
        <v>154</v>
      </c>
      <c r="F11714">
        <v>1015.91</v>
      </c>
      <c r="G11714">
        <f t="shared" si="182"/>
        <v>-1015.91</v>
      </c>
      <c r="H11714">
        <v>0.2</v>
      </c>
      <c r="I11714">
        <v>-793034.75</v>
      </c>
    </row>
    <row r="11715" spans="1:9" x14ac:dyDescent="0.25">
      <c r="A11715" t="s">
        <v>102</v>
      </c>
      <c r="B11715" t="s">
        <v>29</v>
      </c>
      <c r="C11715" s="2">
        <v>44701</v>
      </c>
      <c r="D11715" t="s">
        <v>154</v>
      </c>
      <c r="F11715">
        <v>1156.08</v>
      </c>
      <c r="G11715">
        <f t="shared" ref="G11715:G11778" si="183">E11715-F11715</f>
        <v>-1156.08</v>
      </c>
      <c r="H11715">
        <v>0.2</v>
      </c>
      <c r="I11715">
        <v>-794190.83</v>
      </c>
    </row>
    <row r="11716" spans="1:9" x14ac:dyDescent="0.25">
      <c r="A11716" t="s">
        <v>102</v>
      </c>
      <c r="B11716" t="s">
        <v>29</v>
      </c>
      <c r="C11716" s="2">
        <v>44701</v>
      </c>
      <c r="D11716" t="s">
        <v>154</v>
      </c>
      <c r="F11716">
        <v>117.88</v>
      </c>
      <c r="G11716">
        <f t="shared" si="183"/>
        <v>-117.88</v>
      </c>
      <c r="H11716">
        <v>0.2</v>
      </c>
      <c r="I11716">
        <v>-794308.71</v>
      </c>
    </row>
    <row r="11717" spans="1:9" x14ac:dyDescent="0.25">
      <c r="A11717" t="s">
        <v>102</v>
      </c>
      <c r="B11717" t="s">
        <v>29</v>
      </c>
      <c r="C11717" s="2">
        <v>44701</v>
      </c>
      <c r="D11717" t="s">
        <v>154</v>
      </c>
      <c r="F11717">
        <v>1265.3699999999999</v>
      </c>
      <c r="G11717">
        <f t="shared" si="183"/>
        <v>-1265.3699999999999</v>
      </c>
      <c r="H11717">
        <v>0.2</v>
      </c>
      <c r="I11717">
        <v>-795574.08</v>
      </c>
    </row>
    <row r="11718" spans="1:9" x14ac:dyDescent="0.25">
      <c r="A11718" t="s">
        <v>102</v>
      </c>
      <c r="B11718" t="s">
        <v>29</v>
      </c>
      <c r="C11718" s="2">
        <v>44701</v>
      </c>
      <c r="D11718" t="s">
        <v>154</v>
      </c>
      <c r="F11718">
        <v>627.16999999999996</v>
      </c>
      <c r="G11718">
        <f t="shared" si="183"/>
        <v>-627.16999999999996</v>
      </c>
      <c r="H11718">
        <v>0.2</v>
      </c>
      <c r="I11718">
        <v>-796201.25</v>
      </c>
    </row>
    <row r="11719" spans="1:9" x14ac:dyDescent="0.25">
      <c r="A11719" t="s">
        <v>102</v>
      </c>
      <c r="B11719" t="s">
        <v>29</v>
      </c>
      <c r="C11719" s="2">
        <v>44701</v>
      </c>
      <c r="D11719" t="s">
        <v>154</v>
      </c>
      <c r="F11719">
        <v>1898.08</v>
      </c>
      <c r="G11719">
        <f t="shared" si="183"/>
        <v>-1898.08</v>
      </c>
      <c r="H11719">
        <v>0.2</v>
      </c>
      <c r="I11719">
        <v>-798099.33</v>
      </c>
    </row>
    <row r="11720" spans="1:9" x14ac:dyDescent="0.25">
      <c r="A11720" t="s">
        <v>102</v>
      </c>
      <c r="B11720" t="s">
        <v>29</v>
      </c>
      <c r="C11720" s="2">
        <v>44701</v>
      </c>
      <c r="D11720" t="s">
        <v>154</v>
      </c>
      <c r="F11720">
        <v>30.86</v>
      </c>
      <c r="G11720">
        <f t="shared" si="183"/>
        <v>-30.86</v>
      </c>
      <c r="H11720">
        <v>0.2</v>
      </c>
      <c r="I11720">
        <v>-798130.19</v>
      </c>
    </row>
    <row r="11721" spans="1:9" x14ac:dyDescent="0.25">
      <c r="A11721" t="s">
        <v>102</v>
      </c>
      <c r="B11721" t="s">
        <v>29</v>
      </c>
      <c r="C11721" s="2">
        <v>44701</v>
      </c>
      <c r="D11721" t="s">
        <v>154</v>
      </c>
      <c r="F11721">
        <v>1036.07</v>
      </c>
      <c r="G11721">
        <f t="shared" si="183"/>
        <v>-1036.07</v>
      </c>
      <c r="H11721">
        <v>0.2</v>
      </c>
      <c r="I11721">
        <v>-799166.25999999989</v>
      </c>
    </row>
    <row r="11722" spans="1:9" x14ac:dyDescent="0.25">
      <c r="A11722" t="s">
        <v>102</v>
      </c>
      <c r="B11722" t="s">
        <v>29</v>
      </c>
      <c r="C11722" s="2">
        <v>44701</v>
      </c>
      <c r="D11722" t="s">
        <v>154</v>
      </c>
      <c r="F11722">
        <v>1551.76</v>
      </c>
      <c r="G11722">
        <f t="shared" si="183"/>
        <v>-1551.76</v>
      </c>
      <c r="H11722">
        <v>0.2</v>
      </c>
      <c r="I11722">
        <v>-800718.0199999999</v>
      </c>
    </row>
    <row r="11723" spans="1:9" x14ac:dyDescent="0.25">
      <c r="A11723" t="s">
        <v>102</v>
      </c>
      <c r="B11723" t="s">
        <v>29</v>
      </c>
      <c r="C11723" s="2">
        <v>44701</v>
      </c>
      <c r="D11723" t="s">
        <v>154</v>
      </c>
      <c r="F11723">
        <v>208.59</v>
      </c>
      <c r="G11723">
        <f t="shared" si="183"/>
        <v>-208.59</v>
      </c>
      <c r="H11723">
        <v>0.2</v>
      </c>
      <c r="I11723">
        <v>-800926.60999999987</v>
      </c>
    </row>
    <row r="11724" spans="1:9" x14ac:dyDescent="0.25">
      <c r="A11724" t="s">
        <v>102</v>
      </c>
      <c r="B11724" t="s">
        <v>29</v>
      </c>
      <c r="C11724" s="2">
        <v>44701</v>
      </c>
      <c r="D11724" t="s">
        <v>154</v>
      </c>
      <c r="F11724">
        <v>149.19999999999999</v>
      </c>
      <c r="G11724">
        <f t="shared" si="183"/>
        <v>-149.19999999999999</v>
      </c>
      <c r="H11724">
        <v>0.2</v>
      </c>
      <c r="I11724">
        <v>-801075.80999999982</v>
      </c>
    </row>
    <row r="11725" spans="1:9" x14ac:dyDescent="0.25">
      <c r="A11725" t="s">
        <v>102</v>
      </c>
      <c r="B11725" t="s">
        <v>29</v>
      </c>
      <c r="C11725" s="2">
        <v>44704</v>
      </c>
      <c r="D11725" t="s">
        <v>154</v>
      </c>
      <c r="F11725">
        <v>2189.67</v>
      </c>
      <c r="G11725">
        <f t="shared" si="183"/>
        <v>-2189.67</v>
      </c>
      <c r="H11725">
        <v>0.2</v>
      </c>
      <c r="I11725">
        <v>-803265.47999999986</v>
      </c>
    </row>
    <row r="11726" spans="1:9" x14ac:dyDescent="0.25">
      <c r="A11726" t="s">
        <v>102</v>
      </c>
      <c r="B11726" t="s">
        <v>29</v>
      </c>
      <c r="C11726" s="2">
        <v>44704</v>
      </c>
      <c r="D11726" t="s">
        <v>154</v>
      </c>
      <c r="F11726">
        <v>275.8</v>
      </c>
      <c r="G11726">
        <f t="shared" si="183"/>
        <v>-275.8</v>
      </c>
      <c r="H11726">
        <v>0.2</v>
      </c>
      <c r="I11726">
        <v>-803541.27999999991</v>
      </c>
    </row>
    <row r="11727" spans="1:9" x14ac:dyDescent="0.25">
      <c r="A11727" t="s">
        <v>102</v>
      </c>
      <c r="B11727" t="s">
        <v>29</v>
      </c>
      <c r="C11727" s="2">
        <v>44704</v>
      </c>
      <c r="D11727" t="s">
        <v>154</v>
      </c>
      <c r="F11727">
        <v>115</v>
      </c>
      <c r="G11727">
        <f t="shared" si="183"/>
        <v>-115</v>
      </c>
      <c r="H11727">
        <v>0.2</v>
      </c>
      <c r="I11727">
        <v>-803656.27999999991</v>
      </c>
    </row>
    <row r="11728" spans="1:9" x14ac:dyDescent="0.25">
      <c r="A11728" t="s">
        <v>102</v>
      </c>
      <c r="B11728" t="s">
        <v>29</v>
      </c>
      <c r="C11728" s="2">
        <v>44704</v>
      </c>
      <c r="D11728" t="s">
        <v>154</v>
      </c>
      <c r="F11728">
        <v>1328.48</v>
      </c>
      <c r="G11728">
        <f t="shared" si="183"/>
        <v>-1328.48</v>
      </c>
      <c r="H11728">
        <v>0.2</v>
      </c>
      <c r="I11728">
        <v>-804984.75999999989</v>
      </c>
    </row>
    <row r="11729" spans="1:9" x14ac:dyDescent="0.25">
      <c r="A11729" t="s">
        <v>102</v>
      </c>
      <c r="B11729" t="s">
        <v>29</v>
      </c>
      <c r="C11729" s="2">
        <v>44704</v>
      </c>
      <c r="D11729" t="s">
        <v>154</v>
      </c>
      <c r="F11729">
        <v>5168.08</v>
      </c>
      <c r="G11729">
        <f t="shared" si="183"/>
        <v>-5168.08</v>
      </c>
      <c r="H11729">
        <v>0.2</v>
      </c>
      <c r="I11729">
        <v>-810152.83999999985</v>
      </c>
    </row>
    <row r="11730" spans="1:9" x14ac:dyDescent="0.25">
      <c r="A11730" t="s">
        <v>102</v>
      </c>
      <c r="B11730" t="s">
        <v>29</v>
      </c>
      <c r="C11730" s="2">
        <v>44704</v>
      </c>
      <c r="D11730" t="s">
        <v>154</v>
      </c>
      <c r="F11730">
        <v>336.15</v>
      </c>
      <c r="G11730">
        <f t="shared" si="183"/>
        <v>-336.15</v>
      </c>
      <c r="H11730">
        <v>0.2</v>
      </c>
      <c r="I11730">
        <v>-810488.98999999987</v>
      </c>
    </row>
    <row r="11731" spans="1:9" x14ac:dyDescent="0.25">
      <c r="A11731" t="s">
        <v>102</v>
      </c>
      <c r="B11731" t="s">
        <v>29</v>
      </c>
      <c r="C11731" s="2">
        <v>44704</v>
      </c>
      <c r="D11731" t="s">
        <v>154</v>
      </c>
      <c r="F11731">
        <v>57.14</v>
      </c>
      <c r="G11731">
        <f t="shared" si="183"/>
        <v>-57.14</v>
      </c>
      <c r="H11731">
        <v>0.2</v>
      </c>
      <c r="I11731">
        <v>-810546.12999999989</v>
      </c>
    </row>
    <row r="11732" spans="1:9" x14ac:dyDescent="0.25">
      <c r="A11732" t="s">
        <v>102</v>
      </c>
      <c r="B11732" t="s">
        <v>29</v>
      </c>
      <c r="C11732" s="2">
        <v>44704</v>
      </c>
      <c r="D11732" t="s">
        <v>154</v>
      </c>
      <c r="F11732">
        <v>347.56</v>
      </c>
      <c r="G11732">
        <f t="shared" si="183"/>
        <v>-347.56</v>
      </c>
      <c r="H11732">
        <v>0.2</v>
      </c>
      <c r="I11732">
        <v>-810893.69</v>
      </c>
    </row>
    <row r="11733" spans="1:9" x14ac:dyDescent="0.25">
      <c r="A11733" t="s">
        <v>102</v>
      </c>
      <c r="B11733" t="s">
        <v>29</v>
      </c>
      <c r="C11733" s="2">
        <v>44704</v>
      </c>
      <c r="D11733" t="s">
        <v>154</v>
      </c>
      <c r="F11733">
        <v>277.86</v>
      </c>
      <c r="G11733">
        <f t="shared" si="183"/>
        <v>-277.86</v>
      </c>
      <c r="H11733">
        <v>0.2</v>
      </c>
      <c r="I11733">
        <v>-811171.54999999993</v>
      </c>
    </row>
    <row r="11734" spans="1:9" x14ac:dyDescent="0.25">
      <c r="A11734" t="s">
        <v>102</v>
      </c>
      <c r="B11734" t="s">
        <v>29</v>
      </c>
      <c r="C11734" s="2">
        <v>44706</v>
      </c>
      <c r="D11734" t="s">
        <v>154</v>
      </c>
      <c r="F11734">
        <v>3797.1</v>
      </c>
      <c r="G11734">
        <f t="shared" si="183"/>
        <v>-3797.1</v>
      </c>
      <c r="H11734">
        <v>0.2</v>
      </c>
      <c r="I11734">
        <v>-814968.64999999991</v>
      </c>
    </row>
    <row r="11735" spans="1:9" x14ac:dyDescent="0.25">
      <c r="A11735" t="s">
        <v>102</v>
      </c>
      <c r="B11735" t="s">
        <v>29</v>
      </c>
      <c r="C11735" s="2">
        <v>44706</v>
      </c>
      <c r="D11735" t="s">
        <v>154</v>
      </c>
      <c r="F11735">
        <v>1446.03</v>
      </c>
      <c r="G11735">
        <f t="shared" si="183"/>
        <v>-1446.03</v>
      </c>
      <c r="H11735">
        <v>0.2</v>
      </c>
      <c r="I11735">
        <v>-816414.67999999993</v>
      </c>
    </row>
    <row r="11736" spans="1:9" x14ac:dyDescent="0.25">
      <c r="A11736" t="s">
        <v>102</v>
      </c>
      <c r="B11736" t="s">
        <v>29</v>
      </c>
      <c r="C11736" s="2">
        <v>44706</v>
      </c>
      <c r="D11736" t="s">
        <v>154</v>
      </c>
      <c r="F11736">
        <v>1016.54</v>
      </c>
      <c r="G11736">
        <f t="shared" si="183"/>
        <v>-1016.54</v>
      </c>
      <c r="H11736">
        <v>0.2</v>
      </c>
      <c r="I11736">
        <v>-817431.22</v>
      </c>
    </row>
    <row r="11737" spans="1:9" x14ac:dyDescent="0.25">
      <c r="A11737" t="s">
        <v>102</v>
      </c>
      <c r="B11737" t="s">
        <v>29</v>
      </c>
      <c r="C11737" s="2">
        <v>44706</v>
      </c>
      <c r="D11737" t="s">
        <v>154</v>
      </c>
      <c r="F11737">
        <v>122.8</v>
      </c>
      <c r="G11737">
        <f t="shared" si="183"/>
        <v>-122.8</v>
      </c>
      <c r="H11737">
        <v>0.2</v>
      </c>
      <c r="I11737">
        <v>-817554.02</v>
      </c>
    </row>
    <row r="11738" spans="1:9" x14ac:dyDescent="0.25">
      <c r="A11738" t="s">
        <v>102</v>
      </c>
      <c r="B11738" t="s">
        <v>29</v>
      </c>
      <c r="C11738" s="2">
        <v>44708</v>
      </c>
      <c r="D11738" t="s">
        <v>154</v>
      </c>
      <c r="F11738">
        <v>121</v>
      </c>
      <c r="G11738">
        <f t="shared" si="183"/>
        <v>-121</v>
      </c>
      <c r="H11738">
        <v>0.2</v>
      </c>
      <c r="I11738">
        <v>-817675.02</v>
      </c>
    </row>
    <row r="11739" spans="1:9" x14ac:dyDescent="0.25">
      <c r="A11739" t="s">
        <v>102</v>
      </c>
      <c r="B11739" t="s">
        <v>29</v>
      </c>
      <c r="C11739" s="2">
        <v>44708</v>
      </c>
      <c r="D11739" t="s">
        <v>154</v>
      </c>
      <c r="F11739">
        <v>320</v>
      </c>
      <c r="G11739">
        <f t="shared" si="183"/>
        <v>-320</v>
      </c>
      <c r="H11739">
        <v>0.2</v>
      </c>
      <c r="I11739">
        <v>-817995.02</v>
      </c>
    </row>
    <row r="11740" spans="1:9" x14ac:dyDescent="0.25">
      <c r="A11740" t="s">
        <v>102</v>
      </c>
      <c r="B11740" t="s">
        <v>29</v>
      </c>
      <c r="C11740" s="2">
        <v>44712</v>
      </c>
      <c r="D11740" t="s">
        <v>154</v>
      </c>
      <c r="F11740">
        <v>1419.13</v>
      </c>
      <c r="G11740">
        <f t="shared" si="183"/>
        <v>-1419.13</v>
      </c>
      <c r="H11740">
        <v>0.2</v>
      </c>
      <c r="I11740">
        <v>-819414.15</v>
      </c>
    </row>
    <row r="11741" spans="1:9" x14ac:dyDescent="0.25">
      <c r="A11741" t="s">
        <v>102</v>
      </c>
      <c r="B11741" t="s">
        <v>29</v>
      </c>
      <c r="C11741" s="2">
        <v>44712</v>
      </c>
      <c r="D11741" t="s">
        <v>154</v>
      </c>
      <c r="F11741">
        <v>212.94</v>
      </c>
      <c r="G11741">
        <f t="shared" si="183"/>
        <v>-212.94</v>
      </c>
      <c r="H11741">
        <v>0.2</v>
      </c>
      <c r="I11741">
        <v>-819627.09</v>
      </c>
    </row>
    <row r="11742" spans="1:9" x14ac:dyDescent="0.25">
      <c r="A11742" t="s">
        <v>102</v>
      </c>
      <c r="B11742" t="s">
        <v>29</v>
      </c>
      <c r="C11742" s="2">
        <v>44712</v>
      </c>
      <c r="D11742" t="s">
        <v>154</v>
      </c>
      <c r="F11742">
        <v>51.08</v>
      </c>
      <c r="G11742">
        <f t="shared" si="183"/>
        <v>-51.08</v>
      </c>
      <c r="H11742">
        <v>0.2</v>
      </c>
      <c r="I11742">
        <v>-819678.16999999993</v>
      </c>
    </row>
    <row r="11743" spans="1:9" x14ac:dyDescent="0.25">
      <c r="A11743" t="s">
        <v>102</v>
      </c>
      <c r="B11743" t="s">
        <v>29</v>
      </c>
      <c r="C11743" s="2">
        <v>44712</v>
      </c>
      <c r="D11743" t="s">
        <v>154</v>
      </c>
      <c r="F11743">
        <v>11928.42</v>
      </c>
      <c r="G11743">
        <f t="shared" si="183"/>
        <v>-11928.42</v>
      </c>
      <c r="H11743">
        <v>0.2</v>
      </c>
      <c r="I11743">
        <v>-831606.59</v>
      </c>
    </row>
    <row r="11744" spans="1:9" x14ac:dyDescent="0.25">
      <c r="A11744" t="s">
        <v>102</v>
      </c>
      <c r="B11744" t="s">
        <v>29</v>
      </c>
      <c r="C11744" s="2">
        <v>44712</v>
      </c>
      <c r="D11744" t="s">
        <v>154</v>
      </c>
      <c r="F11744">
        <v>3074.81</v>
      </c>
      <c r="G11744">
        <f t="shared" si="183"/>
        <v>-3074.81</v>
      </c>
      <c r="H11744">
        <v>0.2</v>
      </c>
      <c r="I11744">
        <v>-834681.4</v>
      </c>
    </row>
    <row r="11745" spans="1:9" x14ac:dyDescent="0.25">
      <c r="A11745" t="s">
        <v>102</v>
      </c>
      <c r="B11745" t="s">
        <v>29</v>
      </c>
      <c r="C11745" s="2">
        <v>44712</v>
      </c>
      <c r="D11745" t="s">
        <v>154</v>
      </c>
      <c r="F11745">
        <v>1769.51</v>
      </c>
      <c r="G11745">
        <f t="shared" si="183"/>
        <v>-1769.51</v>
      </c>
      <c r="H11745">
        <v>0.2</v>
      </c>
      <c r="I11745">
        <v>-836450.91</v>
      </c>
    </row>
    <row r="11746" spans="1:9" x14ac:dyDescent="0.25">
      <c r="A11746" t="s">
        <v>102</v>
      </c>
      <c r="B11746" t="s">
        <v>29</v>
      </c>
      <c r="C11746" s="2">
        <v>44712</v>
      </c>
      <c r="D11746" t="s">
        <v>154</v>
      </c>
      <c r="F11746">
        <v>3594.46</v>
      </c>
      <c r="G11746">
        <f t="shared" si="183"/>
        <v>-3594.46</v>
      </c>
      <c r="H11746">
        <v>0.2</v>
      </c>
      <c r="I11746">
        <v>-840045.37</v>
      </c>
    </row>
    <row r="11747" spans="1:9" x14ac:dyDescent="0.25">
      <c r="A11747" t="s">
        <v>102</v>
      </c>
      <c r="B11747" t="s">
        <v>29</v>
      </c>
      <c r="C11747" s="2">
        <v>44712</v>
      </c>
      <c r="D11747" t="s">
        <v>154</v>
      </c>
      <c r="F11747">
        <v>284.47000000000003</v>
      </c>
      <c r="G11747">
        <f t="shared" si="183"/>
        <v>-284.47000000000003</v>
      </c>
      <c r="H11747">
        <v>0.2</v>
      </c>
      <c r="I11747">
        <v>-840329.84</v>
      </c>
    </row>
    <row r="11748" spans="1:9" x14ac:dyDescent="0.25">
      <c r="A11748" t="s">
        <v>102</v>
      </c>
      <c r="B11748" t="s">
        <v>29</v>
      </c>
      <c r="C11748" s="2">
        <v>44712</v>
      </c>
      <c r="D11748" t="s">
        <v>154</v>
      </c>
      <c r="F11748">
        <v>3594.46</v>
      </c>
      <c r="G11748">
        <f t="shared" si="183"/>
        <v>-3594.46</v>
      </c>
      <c r="H11748">
        <v>0.2</v>
      </c>
      <c r="I11748">
        <v>-843924.29999999993</v>
      </c>
    </row>
    <row r="11749" spans="1:9" x14ac:dyDescent="0.25">
      <c r="A11749" t="s">
        <v>102</v>
      </c>
      <c r="B11749" t="s">
        <v>29</v>
      </c>
      <c r="C11749" s="2">
        <v>44712</v>
      </c>
      <c r="D11749" t="s">
        <v>154</v>
      </c>
      <c r="F11749">
        <v>284.47000000000003</v>
      </c>
      <c r="G11749">
        <f t="shared" si="183"/>
        <v>-284.47000000000003</v>
      </c>
      <c r="H11749">
        <v>0.2</v>
      </c>
      <c r="I11749">
        <v>-844208.7699999999</v>
      </c>
    </row>
    <row r="11750" spans="1:9" x14ac:dyDescent="0.25">
      <c r="A11750" t="s">
        <v>102</v>
      </c>
      <c r="B11750" t="s">
        <v>29</v>
      </c>
      <c r="C11750" s="2">
        <v>44712</v>
      </c>
      <c r="D11750" t="s">
        <v>154</v>
      </c>
      <c r="F11750">
        <v>1514.54</v>
      </c>
      <c r="G11750">
        <f t="shared" si="183"/>
        <v>-1514.54</v>
      </c>
      <c r="H11750">
        <v>0.2</v>
      </c>
      <c r="I11750">
        <v>-845723.30999999994</v>
      </c>
    </row>
    <row r="11751" spans="1:9" x14ac:dyDescent="0.25">
      <c r="A11751" t="s">
        <v>102</v>
      </c>
      <c r="B11751" t="s">
        <v>29</v>
      </c>
      <c r="C11751" s="2">
        <v>44712</v>
      </c>
      <c r="D11751" t="s">
        <v>154</v>
      </c>
      <c r="F11751">
        <v>2015.75</v>
      </c>
      <c r="G11751">
        <f t="shared" si="183"/>
        <v>-2015.75</v>
      </c>
      <c r="H11751">
        <v>0.2</v>
      </c>
      <c r="I11751">
        <v>-847739.05999999994</v>
      </c>
    </row>
    <row r="11752" spans="1:9" x14ac:dyDescent="0.25">
      <c r="A11752" t="s">
        <v>102</v>
      </c>
      <c r="B11752" t="s">
        <v>29</v>
      </c>
      <c r="C11752" s="2">
        <v>44712</v>
      </c>
      <c r="D11752" t="s">
        <v>154</v>
      </c>
      <c r="F11752">
        <v>6569.01</v>
      </c>
      <c r="G11752">
        <f t="shared" si="183"/>
        <v>-6569.01</v>
      </c>
      <c r="H11752">
        <v>0.2</v>
      </c>
      <c r="I11752">
        <v>-854308.07</v>
      </c>
    </row>
    <row r="11753" spans="1:9" x14ac:dyDescent="0.25">
      <c r="A11753" t="s">
        <v>102</v>
      </c>
      <c r="B11753" t="s">
        <v>29</v>
      </c>
      <c r="C11753" s="2">
        <v>44712</v>
      </c>
      <c r="D11753" t="s">
        <v>154</v>
      </c>
      <c r="F11753">
        <v>2559.69</v>
      </c>
      <c r="G11753">
        <f t="shared" si="183"/>
        <v>-2559.69</v>
      </c>
      <c r="H11753">
        <v>0.2</v>
      </c>
      <c r="I11753">
        <v>-856867.75999999989</v>
      </c>
    </row>
    <row r="11754" spans="1:9" x14ac:dyDescent="0.25">
      <c r="A11754" t="s">
        <v>102</v>
      </c>
      <c r="B11754" t="s">
        <v>29</v>
      </c>
      <c r="C11754" s="2">
        <v>44712</v>
      </c>
      <c r="D11754" t="s">
        <v>154</v>
      </c>
      <c r="F11754">
        <v>1468.14</v>
      </c>
      <c r="G11754">
        <f t="shared" si="183"/>
        <v>-1468.14</v>
      </c>
      <c r="H11754">
        <v>0.2</v>
      </c>
      <c r="I11754">
        <v>-858335.89999999991</v>
      </c>
    </row>
    <row r="11755" spans="1:9" x14ac:dyDescent="0.25">
      <c r="A11755" t="s">
        <v>102</v>
      </c>
      <c r="B11755" t="s">
        <v>29</v>
      </c>
      <c r="C11755" s="2">
        <v>44712</v>
      </c>
      <c r="D11755" t="s">
        <v>154</v>
      </c>
      <c r="F11755">
        <v>345.15</v>
      </c>
      <c r="G11755">
        <f t="shared" si="183"/>
        <v>-345.15</v>
      </c>
      <c r="H11755">
        <v>0.2</v>
      </c>
      <c r="I11755">
        <v>-858681.04999999993</v>
      </c>
    </row>
    <row r="11756" spans="1:9" x14ac:dyDescent="0.25">
      <c r="A11756" t="s">
        <v>102</v>
      </c>
      <c r="B11756" t="s">
        <v>29</v>
      </c>
      <c r="C11756" s="2">
        <v>44712</v>
      </c>
      <c r="D11756" t="s">
        <v>154</v>
      </c>
      <c r="F11756">
        <v>846.04</v>
      </c>
      <c r="G11756">
        <f t="shared" si="183"/>
        <v>-846.04</v>
      </c>
      <c r="H11756">
        <v>0.2</v>
      </c>
      <c r="I11756">
        <v>-859527.09</v>
      </c>
    </row>
    <row r="11757" spans="1:9" x14ac:dyDescent="0.25">
      <c r="A11757" t="s">
        <v>102</v>
      </c>
      <c r="B11757" t="s">
        <v>29</v>
      </c>
      <c r="C11757" s="2">
        <v>44712</v>
      </c>
      <c r="D11757" t="s">
        <v>154</v>
      </c>
      <c r="F11757">
        <v>109.34</v>
      </c>
      <c r="G11757">
        <f t="shared" si="183"/>
        <v>-109.34</v>
      </c>
      <c r="H11757">
        <v>0.2</v>
      </c>
      <c r="I11757">
        <v>-859636.42999999993</v>
      </c>
    </row>
    <row r="11758" spans="1:9" x14ac:dyDescent="0.25">
      <c r="A11758" t="s">
        <v>102</v>
      </c>
      <c r="B11758" t="s">
        <v>29</v>
      </c>
      <c r="C11758" s="2">
        <v>44712</v>
      </c>
      <c r="D11758" t="s">
        <v>154</v>
      </c>
      <c r="F11758">
        <v>1725.72</v>
      </c>
      <c r="G11758">
        <f t="shared" si="183"/>
        <v>-1725.72</v>
      </c>
      <c r="H11758">
        <v>0.2</v>
      </c>
      <c r="I11758">
        <v>-861362.14999999991</v>
      </c>
    </row>
    <row r="11759" spans="1:9" x14ac:dyDescent="0.25">
      <c r="A11759" t="s">
        <v>102</v>
      </c>
      <c r="B11759" t="s">
        <v>29</v>
      </c>
      <c r="C11759" s="2">
        <v>44712</v>
      </c>
      <c r="D11759" t="s">
        <v>154</v>
      </c>
      <c r="F11759">
        <v>410.5</v>
      </c>
      <c r="G11759">
        <f t="shared" si="183"/>
        <v>-410.5</v>
      </c>
      <c r="H11759">
        <v>0.2</v>
      </c>
      <c r="I11759">
        <v>-861772.64999999991</v>
      </c>
    </row>
    <row r="11760" spans="1:9" x14ac:dyDescent="0.25">
      <c r="A11760" t="s">
        <v>102</v>
      </c>
      <c r="B11760" t="s">
        <v>29</v>
      </c>
      <c r="C11760" s="2">
        <v>44712</v>
      </c>
      <c r="D11760" t="s">
        <v>154</v>
      </c>
      <c r="F11760">
        <v>41.17</v>
      </c>
      <c r="G11760">
        <f t="shared" si="183"/>
        <v>-41.17</v>
      </c>
      <c r="H11760">
        <v>0.2</v>
      </c>
      <c r="I11760">
        <v>-861813.82</v>
      </c>
    </row>
    <row r="11761" spans="1:9" x14ac:dyDescent="0.25">
      <c r="A11761" t="s">
        <v>102</v>
      </c>
      <c r="B11761" t="s">
        <v>29</v>
      </c>
      <c r="C11761" s="2">
        <v>44712</v>
      </c>
      <c r="D11761" t="s">
        <v>154</v>
      </c>
      <c r="F11761">
        <v>114.65</v>
      </c>
      <c r="G11761">
        <f t="shared" si="183"/>
        <v>-114.65</v>
      </c>
      <c r="H11761">
        <v>0.2</v>
      </c>
      <c r="I11761">
        <v>-861928.47</v>
      </c>
    </row>
    <row r="11762" spans="1:9" x14ac:dyDescent="0.25">
      <c r="A11762" t="s">
        <v>102</v>
      </c>
      <c r="B11762" t="s">
        <v>29</v>
      </c>
      <c r="C11762" s="2">
        <v>44712</v>
      </c>
      <c r="D11762" t="s">
        <v>154</v>
      </c>
      <c r="F11762">
        <v>147.55000000000001</v>
      </c>
      <c r="G11762">
        <f t="shared" si="183"/>
        <v>-147.55000000000001</v>
      </c>
      <c r="H11762">
        <v>0.2</v>
      </c>
      <c r="I11762">
        <v>-862076.02</v>
      </c>
    </row>
    <row r="11763" spans="1:9" x14ac:dyDescent="0.25">
      <c r="A11763" t="s">
        <v>102</v>
      </c>
      <c r="B11763" t="s">
        <v>29</v>
      </c>
      <c r="C11763" s="2">
        <v>44712</v>
      </c>
      <c r="D11763" t="s">
        <v>154</v>
      </c>
      <c r="F11763">
        <v>154.57</v>
      </c>
      <c r="G11763">
        <f t="shared" si="183"/>
        <v>-154.57</v>
      </c>
      <c r="H11763">
        <v>0.2</v>
      </c>
      <c r="I11763">
        <v>-862230.59</v>
      </c>
    </row>
    <row r="11764" spans="1:9" x14ac:dyDescent="0.25">
      <c r="A11764" t="s">
        <v>102</v>
      </c>
      <c r="B11764" t="s">
        <v>29</v>
      </c>
      <c r="C11764" s="2">
        <v>44712</v>
      </c>
      <c r="D11764" t="s">
        <v>154</v>
      </c>
      <c r="F11764">
        <v>300.70999999999998</v>
      </c>
      <c r="G11764">
        <f t="shared" si="183"/>
        <v>-300.70999999999998</v>
      </c>
      <c r="H11764">
        <v>0.2</v>
      </c>
      <c r="I11764">
        <v>-862531.29999999993</v>
      </c>
    </row>
    <row r="11765" spans="1:9" x14ac:dyDescent="0.25">
      <c r="A11765" t="s">
        <v>102</v>
      </c>
      <c r="B11765" t="s">
        <v>29</v>
      </c>
      <c r="C11765" s="2">
        <v>44712</v>
      </c>
      <c r="D11765" t="s">
        <v>154</v>
      </c>
      <c r="F11765">
        <v>297.26</v>
      </c>
      <c r="G11765">
        <f t="shared" si="183"/>
        <v>-297.26</v>
      </c>
      <c r="H11765">
        <v>0.2</v>
      </c>
      <c r="I11765">
        <v>-862828.55999999994</v>
      </c>
    </row>
    <row r="11766" spans="1:9" x14ac:dyDescent="0.25">
      <c r="A11766" t="s">
        <v>102</v>
      </c>
      <c r="B11766" t="s">
        <v>29</v>
      </c>
      <c r="C11766" s="2">
        <v>44712</v>
      </c>
      <c r="D11766" t="s">
        <v>154</v>
      </c>
      <c r="F11766">
        <v>148.63</v>
      </c>
      <c r="G11766">
        <f t="shared" si="183"/>
        <v>-148.63</v>
      </c>
      <c r="H11766">
        <v>0.2</v>
      </c>
      <c r="I11766">
        <v>-862977.19</v>
      </c>
    </row>
    <row r="11767" spans="1:9" x14ac:dyDescent="0.25">
      <c r="A11767" t="s">
        <v>102</v>
      </c>
      <c r="B11767" t="s">
        <v>29</v>
      </c>
      <c r="C11767" s="2">
        <v>44712</v>
      </c>
      <c r="D11767" t="s">
        <v>154</v>
      </c>
      <c r="F11767">
        <v>160.57</v>
      </c>
      <c r="G11767">
        <f t="shared" si="183"/>
        <v>-160.57</v>
      </c>
      <c r="H11767">
        <v>0.2</v>
      </c>
      <c r="I11767">
        <v>-863137.75999999989</v>
      </c>
    </row>
    <row r="11768" spans="1:9" x14ac:dyDescent="0.25">
      <c r="A11768" t="s">
        <v>102</v>
      </c>
      <c r="B11768" t="s">
        <v>29</v>
      </c>
      <c r="C11768" s="2">
        <v>44712</v>
      </c>
      <c r="D11768" t="s">
        <v>154</v>
      </c>
      <c r="F11768">
        <v>442.64</v>
      </c>
      <c r="G11768">
        <f t="shared" si="183"/>
        <v>-442.64</v>
      </c>
      <c r="H11768">
        <v>0.2</v>
      </c>
      <c r="I11768">
        <v>-863580.39999999991</v>
      </c>
    </row>
    <row r="11769" spans="1:9" x14ac:dyDescent="0.25">
      <c r="A11769" t="s">
        <v>102</v>
      </c>
      <c r="B11769" t="s">
        <v>29</v>
      </c>
      <c r="C11769" s="2">
        <v>44712</v>
      </c>
      <c r="D11769" t="s">
        <v>154</v>
      </c>
      <c r="F11769">
        <v>451.07</v>
      </c>
      <c r="G11769">
        <f t="shared" si="183"/>
        <v>-451.07</v>
      </c>
      <c r="H11769">
        <v>0.2</v>
      </c>
      <c r="I11769">
        <v>-864031.46999999986</v>
      </c>
    </row>
    <row r="11770" spans="1:9" x14ac:dyDescent="0.25">
      <c r="A11770" t="s">
        <v>102</v>
      </c>
      <c r="B11770" t="s">
        <v>29</v>
      </c>
      <c r="C11770" s="2">
        <v>44712</v>
      </c>
      <c r="D11770" t="s">
        <v>154</v>
      </c>
      <c r="F11770">
        <v>463.71</v>
      </c>
      <c r="G11770">
        <f t="shared" si="183"/>
        <v>-463.71</v>
      </c>
      <c r="H11770">
        <v>0.2</v>
      </c>
      <c r="I11770">
        <v>-864495.17999999982</v>
      </c>
    </row>
    <row r="11771" spans="1:9" x14ac:dyDescent="0.25">
      <c r="A11771" t="s">
        <v>102</v>
      </c>
      <c r="B11771" t="s">
        <v>29</v>
      </c>
      <c r="C11771" s="2">
        <v>44712</v>
      </c>
      <c r="D11771" t="s">
        <v>154</v>
      </c>
      <c r="F11771">
        <v>486.36</v>
      </c>
      <c r="G11771">
        <f t="shared" si="183"/>
        <v>-486.36</v>
      </c>
      <c r="H11771">
        <v>0.2</v>
      </c>
      <c r="I11771">
        <v>-864981.5399999998</v>
      </c>
    </row>
    <row r="11772" spans="1:9" x14ac:dyDescent="0.25">
      <c r="A11772" t="s">
        <v>102</v>
      </c>
      <c r="B11772" t="s">
        <v>29</v>
      </c>
      <c r="C11772" s="2">
        <v>44712</v>
      </c>
      <c r="D11772" t="s">
        <v>154</v>
      </c>
      <c r="F11772">
        <v>486.36</v>
      </c>
      <c r="G11772">
        <f t="shared" si="183"/>
        <v>-486.36</v>
      </c>
      <c r="H11772">
        <v>0.2</v>
      </c>
      <c r="I11772">
        <v>-865467.89999999979</v>
      </c>
    </row>
    <row r="11773" spans="1:9" x14ac:dyDescent="0.25">
      <c r="A11773" t="s">
        <v>102</v>
      </c>
      <c r="B11773" t="s">
        <v>29</v>
      </c>
      <c r="C11773" s="2">
        <v>44712</v>
      </c>
      <c r="D11773" t="s">
        <v>154</v>
      </c>
      <c r="F11773">
        <v>486.48</v>
      </c>
      <c r="G11773">
        <f t="shared" si="183"/>
        <v>-486.48</v>
      </c>
      <c r="H11773">
        <v>0.2</v>
      </c>
      <c r="I11773">
        <v>-865954.37999999977</v>
      </c>
    </row>
    <row r="11774" spans="1:9" x14ac:dyDescent="0.25">
      <c r="A11774" t="s">
        <v>102</v>
      </c>
      <c r="B11774" t="s">
        <v>29</v>
      </c>
      <c r="C11774" s="2">
        <v>44712</v>
      </c>
      <c r="D11774" t="s">
        <v>154</v>
      </c>
      <c r="F11774">
        <v>309.14</v>
      </c>
      <c r="G11774">
        <f t="shared" si="183"/>
        <v>-309.14</v>
      </c>
      <c r="H11774">
        <v>0.2</v>
      </c>
      <c r="I11774">
        <v>-866263.51999999979</v>
      </c>
    </row>
    <row r="11775" spans="1:9" x14ac:dyDescent="0.25">
      <c r="A11775" t="s">
        <v>102</v>
      </c>
      <c r="B11775" t="s">
        <v>29</v>
      </c>
      <c r="C11775" s="2">
        <v>44712</v>
      </c>
      <c r="D11775" t="s">
        <v>155</v>
      </c>
      <c r="E11775">
        <v>393.75</v>
      </c>
      <c r="G11775">
        <f t="shared" si="183"/>
        <v>393.75</v>
      </c>
      <c r="H11775">
        <v>0.2</v>
      </c>
      <c r="I11775">
        <v>-865869.76999999979</v>
      </c>
    </row>
    <row r="11776" spans="1:9" x14ac:dyDescent="0.25">
      <c r="A11776" t="s">
        <v>102</v>
      </c>
      <c r="B11776" t="s">
        <v>29</v>
      </c>
      <c r="C11776" s="2">
        <v>44712</v>
      </c>
      <c r="D11776" t="s">
        <v>154</v>
      </c>
      <c r="F11776">
        <v>14916.34</v>
      </c>
      <c r="G11776">
        <f t="shared" si="183"/>
        <v>-14916.34</v>
      </c>
      <c r="H11776">
        <v>0.2</v>
      </c>
      <c r="I11776">
        <v>-880786.10999999975</v>
      </c>
    </row>
    <row r="11777" spans="1:9" x14ac:dyDescent="0.25">
      <c r="A11777" t="s">
        <v>102</v>
      </c>
      <c r="B11777" t="s">
        <v>29</v>
      </c>
      <c r="C11777" s="2">
        <v>44712</v>
      </c>
      <c r="D11777" t="s">
        <v>154</v>
      </c>
      <c r="F11777">
        <v>5403.34</v>
      </c>
      <c r="G11777">
        <f t="shared" si="183"/>
        <v>-5403.34</v>
      </c>
      <c r="H11777">
        <v>0.2</v>
      </c>
      <c r="I11777">
        <v>-886189.44999999972</v>
      </c>
    </row>
    <row r="11778" spans="1:9" x14ac:dyDescent="0.25">
      <c r="A11778" t="s">
        <v>102</v>
      </c>
      <c r="B11778" t="s">
        <v>29</v>
      </c>
      <c r="C11778" s="2">
        <v>44712</v>
      </c>
      <c r="D11778" t="s">
        <v>154</v>
      </c>
      <c r="F11778">
        <v>395.31</v>
      </c>
      <c r="G11778">
        <f t="shared" si="183"/>
        <v>-395.31</v>
      </c>
      <c r="H11778">
        <v>0.2</v>
      </c>
      <c r="I11778">
        <v>-886584.75999999978</v>
      </c>
    </row>
    <row r="11779" spans="1:9" x14ac:dyDescent="0.25">
      <c r="A11779" t="s">
        <v>102</v>
      </c>
      <c r="B11779" t="s">
        <v>29</v>
      </c>
      <c r="C11779" s="2">
        <v>44712</v>
      </c>
      <c r="D11779" t="s">
        <v>154</v>
      </c>
      <c r="F11779">
        <v>930.42</v>
      </c>
      <c r="G11779">
        <f t="shared" ref="G11779:G11842" si="184">E11779-F11779</f>
        <v>-930.42</v>
      </c>
      <c r="H11779">
        <v>0.2</v>
      </c>
      <c r="I11779">
        <v>-887515.17999999982</v>
      </c>
    </row>
    <row r="11780" spans="1:9" x14ac:dyDescent="0.25">
      <c r="A11780" t="s">
        <v>102</v>
      </c>
      <c r="B11780" t="s">
        <v>29</v>
      </c>
      <c r="C11780" s="2">
        <v>44713</v>
      </c>
      <c r="D11780" t="s">
        <v>155</v>
      </c>
      <c r="E11780">
        <v>309.14</v>
      </c>
      <c r="G11780">
        <f t="shared" si="184"/>
        <v>309.14</v>
      </c>
      <c r="H11780">
        <v>0.2</v>
      </c>
      <c r="I11780">
        <v>-887206.0399999998</v>
      </c>
    </row>
    <row r="11781" spans="1:9" x14ac:dyDescent="0.25">
      <c r="A11781" t="s">
        <v>102</v>
      </c>
      <c r="B11781" t="s">
        <v>29</v>
      </c>
      <c r="C11781" s="2">
        <v>44713</v>
      </c>
      <c r="D11781" t="s">
        <v>154</v>
      </c>
      <c r="F11781">
        <v>309.14</v>
      </c>
      <c r="G11781">
        <f t="shared" si="184"/>
        <v>-309.14</v>
      </c>
      <c r="H11781">
        <v>0.2</v>
      </c>
      <c r="I11781">
        <v>-887515.17999999982</v>
      </c>
    </row>
    <row r="11782" spans="1:9" x14ac:dyDescent="0.25">
      <c r="A11782" t="s">
        <v>102</v>
      </c>
      <c r="B11782" t="s">
        <v>29</v>
      </c>
      <c r="C11782" s="2">
        <v>44714</v>
      </c>
      <c r="D11782" t="s">
        <v>154</v>
      </c>
      <c r="F11782">
        <v>789.7</v>
      </c>
      <c r="G11782">
        <f t="shared" si="184"/>
        <v>-789.7</v>
      </c>
      <c r="H11782">
        <v>0.2</v>
      </c>
      <c r="I11782">
        <v>-888304.87999999977</v>
      </c>
    </row>
    <row r="11783" spans="1:9" x14ac:dyDescent="0.25">
      <c r="A11783" t="s">
        <v>102</v>
      </c>
      <c r="B11783" t="s">
        <v>29</v>
      </c>
      <c r="C11783" s="2">
        <v>44714</v>
      </c>
      <c r="D11783" t="s">
        <v>154</v>
      </c>
      <c r="F11783">
        <v>349.62</v>
      </c>
      <c r="G11783">
        <f t="shared" si="184"/>
        <v>-349.62</v>
      </c>
      <c r="H11783">
        <v>0.2</v>
      </c>
      <c r="I11783">
        <v>-888654.49999999977</v>
      </c>
    </row>
    <row r="11784" spans="1:9" x14ac:dyDescent="0.25">
      <c r="A11784" t="s">
        <v>102</v>
      </c>
      <c r="B11784" t="s">
        <v>29</v>
      </c>
      <c r="C11784" s="2">
        <v>44721</v>
      </c>
      <c r="D11784" t="s">
        <v>154</v>
      </c>
      <c r="F11784">
        <v>121</v>
      </c>
      <c r="G11784">
        <f t="shared" si="184"/>
        <v>-121</v>
      </c>
      <c r="H11784">
        <v>0.2</v>
      </c>
      <c r="I11784">
        <v>-888775.49999999977</v>
      </c>
    </row>
    <row r="11785" spans="1:9" x14ac:dyDescent="0.25">
      <c r="A11785" t="s">
        <v>102</v>
      </c>
      <c r="B11785" t="s">
        <v>29</v>
      </c>
      <c r="C11785" s="2">
        <v>44721</v>
      </c>
      <c r="D11785" t="s">
        <v>154</v>
      </c>
      <c r="F11785">
        <v>127.5</v>
      </c>
      <c r="G11785">
        <f t="shared" si="184"/>
        <v>-127.5</v>
      </c>
      <c r="H11785">
        <v>0.2</v>
      </c>
      <c r="I11785">
        <v>-888902.99999999977</v>
      </c>
    </row>
    <row r="11786" spans="1:9" x14ac:dyDescent="0.25">
      <c r="A11786" t="s">
        <v>102</v>
      </c>
      <c r="B11786" t="s">
        <v>29</v>
      </c>
      <c r="C11786" s="2">
        <v>44721</v>
      </c>
      <c r="D11786" t="s">
        <v>154</v>
      </c>
      <c r="F11786">
        <v>257.12</v>
      </c>
      <c r="G11786">
        <f t="shared" si="184"/>
        <v>-257.12</v>
      </c>
      <c r="H11786">
        <v>0.2</v>
      </c>
      <c r="I11786">
        <v>-889160.11999999976</v>
      </c>
    </row>
    <row r="11787" spans="1:9" x14ac:dyDescent="0.25">
      <c r="A11787" t="s">
        <v>102</v>
      </c>
      <c r="B11787" t="s">
        <v>29</v>
      </c>
      <c r="C11787" s="2">
        <v>44721</v>
      </c>
      <c r="D11787" t="s">
        <v>154</v>
      </c>
      <c r="F11787">
        <v>128.63999999999999</v>
      </c>
      <c r="G11787">
        <f t="shared" si="184"/>
        <v>-128.63999999999999</v>
      </c>
      <c r="H11787">
        <v>0.2</v>
      </c>
      <c r="I11787">
        <v>-889288.75999999978</v>
      </c>
    </row>
    <row r="11788" spans="1:9" x14ac:dyDescent="0.25">
      <c r="A11788" t="s">
        <v>102</v>
      </c>
      <c r="B11788" t="s">
        <v>29</v>
      </c>
      <c r="C11788" s="2">
        <v>44721</v>
      </c>
      <c r="D11788" t="s">
        <v>154</v>
      </c>
      <c r="F11788">
        <v>212.5</v>
      </c>
      <c r="G11788">
        <f t="shared" si="184"/>
        <v>-212.5</v>
      </c>
      <c r="H11788">
        <v>0.2</v>
      </c>
      <c r="I11788">
        <v>-889501.25999999978</v>
      </c>
    </row>
    <row r="11789" spans="1:9" x14ac:dyDescent="0.25">
      <c r="A11789" t="s">
        <v>102</v>
      </c>
      <c r="B11789" t="s">
        <v>29</v>
      </c>
      <c r="C11789" s="2">
        <v>44722</v>
      </c>
      <c r="D11789" t="s">
        <v>154</v>
      </c>
      <c r="F11789">
        <v>1316.93</v>
      </c>
      <c r="G11789">
        <f t="shared" si="184"/>
        <v>-1316.93</v>
      </c>
      <c r="H11789">
        <v>0.2</v>
      </c>
      <c r="I11789">
        <v>-890818.18999999983</v>
      </c>
    </row>
    <row r="11790" spans="1:9" x14ac:dyDescent="0.25">
      <c r="A11790" t="s">
        <v>102</v>
      </c>
      <c r="B11790" t="s">
        <v>29</v>
      </c>
      <c r="C11790" s="2">
        <v>44722</v>
      </c>
      <c r="D11790" t="s">
        <v>154</v>
      </c>
      <c r="F11790">
        <v>150</v>
      </c>
      <c r="G11790">
        <f t="shared" si="184"/>
        <v>-150</v>
      </c>
      <c r="H11790">
        <v>0.2</v>
      </c>
      <c r="I11790">
        <v>-890968.18999999983</v>
      </c>
    </row>
    <row r="11791" spans="1:9" x14ac:dyDescent="0.25">
      <c r="A11791" t="s">
        <v>102</v>
      </c>
      <c r="B11791" t="s">
        <v>29</v>
      </c>
      <c r="C11791" s="2">
        <v>44722</v>
      </c>
      <c r="D11791" t="s">
        <v>154</v>
      </c>
      <c r="F11791">
        <v>480</v>
      </c>
      <c r="G11791">
        <f t="shared" si="184"/>
        <v>-480</v>
      </c>
      <c r="H11791">
        <v>0.2</v>
      </c>
      <c r="I11791">
        <v>-891448.18999999983</v>
      </c>
    </row>
    <row r="11792" spans="1:9" x14ac:dyDescent="0.25">
      <c r="A11792" t="s">
        <v>102</v>
      </c>
      <c r="B11792" t="s">
        <v>29</v>
      </c>
      <c r="C11792" s="2">
        <v>44722</v>
      </c>
      <c r="D11792" t="s">
        <v>154</v>
      </c>
      <c r="F11792">
        <v>298.43</v>
      </c>
      <c r="G11792">
        <f t="shared" si="184"/>
        <v>-298.43</v>
      </c>
      <c r="H11792">
        <v>0.2</v>
      </c>
      <c r="I11792">
        <v>-891746.61999999988</v>
      </c>
    </row>
    <row r="11793" spans="1:9" x14ac:dyDescent="0.25">
      <c r="A11793" t="s">
        <v>102</v>
      </c>
      <c r="B11793" t="s">
        <v>29</v>
      </c>
      <c r="C11793" s="2">
        <v>44722</v>
      </c>
      <c r="D11793" t="s">
        <v>154</v>
      </c>
      <c r="F11793">
        <v>4.79</v>
      </c>
      <c r="G11793">
        <f t="shared" si="184"/>
        <v>-4.79</v>
      </c>
      <c r="H11793">
        <v>0.2</v>
      </c>
      <c r="I11793">
        <v>-891751.40999999992</v>
      </c>
    </row>
    <row r="11794" spans="1:9" x14ac:dyDescent="0.25">
      <c r="A11794" t="s">
        <v>102</v>
      </c>
      <c r="B11794" t="s">
        <v>29</v>
      </c>
      <c r="C11794" s="2">
        <v>44722</v>
      </c>
      <c r="D11794" t="s">
        <v>154</v>
      </c>
      <c r="F11794">
        <v>53.24</v>
      </c>
      <c r="G11794">
        <f t="shared" si="184"/>
        <v>-53.24</v>
      </c>
      <c r="H11794">
        <v>0.2</v>
      </c>
      <c r="I11794">
        <v>-891804.64999999991</v>
      </c>
    </row>
    <row r="11795" spans="1:9" x14ac:dyDescent="0.25">
      <c r="A11795" t="s">
        <v>102</v>
      </c>
      <c r="B11795" t="s">
        <v>29</v>
      </c>
      <c r="C11795" s="2">
        <v>44722</v>
      </c>
      <c r="D11795" t="s">
        <v>154</v>
      </c>
      <c r="F11795">
        <v>89</v>
      </c>
      <c r="G11795">
        <f t="shared" si="184"/>
        <v>-89</v>
      </c>
      <c r="H11795">
        <v>0.2</v>
      </c>
      <c r="I11795">
        <v>-891893.64999999991</v>
      </c>
    </row>
    <row r="11796" spans="1:9" x14ac:dyDescent="0.25">
      <c r="A11796" t="s">
        <v>102</v>
      </c>
      <c r="B11796" t="s">
        <v>29</v>
      </c>
      <c r="C11796" s="2">
        <v>44722</v>
      </c>
      <c r="D11796" t="s">
        <v>154</v>
      </c>
      <c r="F11796">
        <v>232</v>
      </c>
      <c r="G11796">
        <f t="shared" si="184"/>
        <v>-232</v>
      </c>
      <c r="H11796">
        <v>0.2</v>
      </c>
      <c r="I11796">
        <v>-892125.64999999991</v>
      </c>
    </row>
    <row r="11797" spans="1:9" x14ac:dyDescent="0.25">
      <c r="A11797" t="s">
        <v>102</v>
      </c>
      <c r="B11797" t="s">
        <v>29</v>
      </c>
      <c r="C11797" s="2">
        <v>44722</v>
      </c>
      <c r="D11797" t="s">
        <v>154</v>
      </c>
      <c r="E11797">
        <v>46.4</v>
      </c>
      <c r="G11797">
        <f t="shared" si="184"/>
        <v>46.4</v>
      </c>
      <c r="H11797">
        <v>0.2</v>
      </c>
      <c r="I11797">
        <v>-892079.24999999988</v>
      </c>
    </row>
    <row r="11798" spans="1:9" x14ac:dyDescent="0.25">
      <c r="A11798" t="s">
        <v>102</v>
      </c>
      <c r="B11798" t="s">
        <v>29</v>
      </c>
      <c r="C11798" s="2">
        <v>44722</v>
      </c>
      <c r="D11798" t="s">
        <v>154</v>
      </c>
      <c r="F11798">
        <v>89</v>
      </c>
      <c r="G11798">
        <f t="shared" si="184"/>
        <v>-89</v>
      </c>
      <c r="H11798">
        <v>0.2</v>
      </c>
      <c r="I11798">
        <v>-892168.24999999988</v>
      </c>
    </row>
    <row r="11799" spans="1:9" x14ac:dyDescent="0.25">
      <c r="A11799" t="s">
        <v>102</v>
      </c>
      <c r="B11799" t="s">
        <v>29</v>
      </c>
      <c r="C11799" s="2">
        <v>44722</v>
      </c>
      <c r="D11799" t="s">
        <v>154</v>
      </c>
      <c r="F11799">
        <v>348</v>
      </c>
      <c r="G11799">
        <f t="shared" si="184"/>
        <v>-348</v>
      </c>
      <c r="H11799">
        <v>0.2</v>
      </c>
      <c r="I11799">
        <v>-892516.24999999988</v>
      </c>
    </row>
    <row r="11800" spans="1:9" x14ac:dyDescent="0.25">
      <c r="A11800" t="s">
        <v>102</v>
      </c>
      <c r="B11800" t="s">
        <v>29</v>
      </c>
      <c r="C11800" s="2">
        <v>44722</v>
      </c>
      <c r="D11800" t="s">
        <v>154</v>
      </c>
      <c r="E11800">
        <v>52.8</v>
      </c>
      <c r="G11800">
        <f t="shared" si="184"/>
        <v>52.8</v>
      </c>
      <c r="H11800">
        <v>0.2</v>
      </c>
      <c r="I11800">
        <v>-892463.44999999984</v>
      </c>
    </row>
    <row r="11801" spans="1:9" x14ac:dyDescent="0.25">
      <c r="A11801" t="s">
        <v>102</v>
      </c>
      <c r="B11801" t="s">
        <v>29</v>
      </c>
      <c r="C11801" s="2">
        <v>44722</v>
      </c>
      <c r="D11801" t="s">
        <v>154</v>
      </c>
      <c r="E11801">
        <v>95.04</v>
      </c>
      <c r="G11801">
        <f t="shared" si="184"/>
        <v>95.04</v>
      </c>
      <c r="H11801">
        <v>0.2</v>
      </c>
      <c r="I11801">
        <v>-892368.4099999998</v>
      </c>
    </row>
    <row r="11802" spans="1:9" x14ac:dyDescent="0.25">
      <c r="A11802" t="s">
        <v>102</v>
      </c>
      <c r="B11802" t="s">
        <v>29</v>
      </c>
      <c r="C11802" s="2">
        <v>44722</v>
      </c>
      <c r="D11802" t="s">
        <v>154</v>
      </c>
      <c r="F11802">
        <v>180</v>
      </c>
      <c r="G11802">
        <f t="shared" si="184"/>
        <v>-180</v>
      </c>
      <c r="H11802">
        <v>0.2</v>
      </c>
      <c r="I11802">
        <v>-892548.4099999998</v>
      </c>
    </row>
    <row r="11803" spans="1:9" x14ac:dyDescent="0.25">
      <c r="A11803" t="s">
        <v>102</v>
      </c>
      <c r="B11803" t="s">
        <v>29</v>
      </c>
      <c r="C11803" s="2">
        <v>44722</v>
      </c>
      <c r="D11803" t="s">
        <v>154</v>
      </c>
      <c r="F11803">
        <v>121</v>
      </c>
      <c r="G11803">
        <f t="shared" si="184"/>
        <v>-121</v>
      </c>
      <c r="H11803">
        <v>0.2</v>
      </c>
      <c r="I11803">
        <v>-892669.4099999998</v>
      </c>
    </row>
    <row r="11804" spans="1:9" x14ac:dyDescent="0.25">
      <c r="A11804" t="s">
        <v>102</v>
      </c>
      <c r="B11804" t="s">
        <v>29</v>
      </c>
      <c r="C11804" s="2">
        <v>44722</v>
      </c>
      <c r="D11804" t="s">
        <v>154</v>
      </c>
      <c r="F11804">
        <v>148</v>
      </c>
      <c r="G11804">
        <f t="shared" si="184"/>
        <v>-148</v>
      </c>
      <c r="H11804">
        <v>0.2</v>
      </c>
      <c r="I11804">
        <v>-892817.4099999998</v>
      </c>
    </row>
    <row r="11805" spans="1:9" x14ac:dyDescent="0.25">
      <c r="A11805" t="s">
        <v>102</v>
      </c>
      <c r="B11805" t="s">
        <v>29</v>
      </c>
      <c r="C11805" s="2">
        <v>44722</v>
      </c>
      <c r="D11805" t="s">
        <v>154</v>
      </c>
      <c r="F11805">
        <v>277.14</v>
      </c>
      <c r="G11805">
        <f t="shared" si="184"/>
        <v>-277.14</v>
      </c>
      <c r="H11805">
        <v>0.2</v>
      </c>
      <c r="I11805">
        <v>-893094.54999999981</v>
      </c>
    </row>
    <row r="11806" spans="1:9" x14ac:dyDescent="0.25">
      <c r="A11806" t="s">
        <v>102</v>
      </c>
      <c r="B11806" t="s">
        <v>29</v>
      </c>
      <c r="C11806" s="2">
        <v>44722</v>
      </c>
      <c r="D11806" t="s">
        <v>154</v>
      </c>
      <c r="F11806">
        <v>57.78</v>
      </c>
      <c r="G11806">
        <f t="shared" si="184"/>
        <v>-57.78</v>
      </c>
      <c r="H11806">
        <v>0.2</v>
      </c>
      <c r="I11806">
        <v>-893152.32999999984</v>
      </c>
    </row>
    <row r="11807" spans="1:9" x14ac:dyDescent="0.25">
      <c r="A11807" t="s">
        <v>102</v>
      </c>
      <c r="B11807" t="s">
        <v>29</v>
      </c>
      <c r="C11807" s="2">
        <v>44725</v>
      </c>
      <c r="D11807" t="s">
        <v>154</v>
      </c>
      <c r="F11807">
        <v>114</v>
      </c>
      <c r="G11807">
        <f t="shared" si="184"/>
        <v>-114</v>
      </c>
      <c r="H11807">
        <v>0.2</v>
      </c>
      <c r="I11807">
        <v>-893266.32999999984</v>
      </c>
    </row>
    <row r="11808" spans="1:9" x14ac:dyDescent="0.25">
      <c r="A11808" t="s">
        <v>102</v>
      </c>
      <c r="B11808" t="s">
        <v>29</v>
      </c>
      <c r="C11808" s="2">
        <v>44725</v>
      </c>
      <c r="D11808" t="s">
        <v>154</v>
      </c>
      <c r="F11808">
        <v>218</v>
      </c>
      <c r="G11808">
        <f t="shared" si="184"/>
        <v>-218</v>
      </c>
      <c r="H11808">
        <v>0.2</v>
      </c>
      <c r="I11808">
        <v>-893484.32999999984</v>
      </c>
    </row>
    <row r="11809" spans="1:9" x14ac:dyDescent="0.25">
      <c r="A11809" t="s">
        <v>102</v>
      </c>
      <c r="B11809" t="s">
        <v>29</v>
      </c>
      <c r="C11809" s="2">
        <v>44726</v>
      </c>
      <c r="D11809" t="s">
        <v>154</v>
      </c>
      <c r="F11809">
        <v>1273.5899999999999</v>
      </c>
      <c r="G11809">
        <f t="shared" si="184"/>
        <v>-1273.5899999999999</v>
      </c>
      <c r="H11809">
        <v>0.2</v>
      </c>
      <c r="I11809">
        <v>-894757.91999999981</v>
      </c>
    </row>
    <row r="11810" spans="1:9" x14ac:dyDescent="0.25">
      <c r="A11810" t="s">
        <v>102</v>
      </c>
      <c r="B11810" t="s">
        <v>29</v>
      </c>
      <c r="C11810" s="2">
        <v>44726</v>
      </c>
      <c r="D11810" t="s">
        <v>154</v>
      </c>
      <c r="F11810">
        <v>144.32</v>
      </c>
      <c r="G11810">
        <f t="shared" si="184"/>
        <v>-144.32</v>
      </c>
      <c r="H11810">
        <v>0.2</v>
      </c>
      <c r="I11810">
        <v>-894902.23999999976</v>
      </c>
    </row>
    <row r="11811" spans="1:9" x14ac:dyDescent="0.25">
      <c r="A11811" t="s">
        <v>102</v>
      </c>
      <c r="B11811" t="s">
        <v>29</v>
      </c>
      <c r="C11811" s="2">
        <v>44726</v>
      </c>
      <c r="D11811" t="s">
        <v>154</v>
      </c>
      <c r="F11811">
        <v>3450.13</v>
      </c>
      <c r="G11811">
        <f t="shared" si="184"/>
        <v>-3450.13</v>
      </c>
      <c r="H11811">
        <v>0.2</v>
      </c>
      <c r="I11811">
        <v>-898352.36999999976</v>
      </c>
    </row>
    <row r="11812" spans="1:9" x14ac:dyDescent="0.25">
      <c r="A11812" t="s">
        <v>102</v>
      </c>
      <c r="B11812" t="s">
        <v>29</v>
      </c>
      <c r="C11812" s="2">
        <v>44726</v>
      </c>
      <c r="D11812" t="s">
        <v>154</v>
      </c>
      <c r="F11812">
        <v>467.72</v>
      </c>
      <c r="G11812">
        <f t="shared" si="184"/>
        <v>-467.72</v>
      </c>
      <c r="H11812">
        <v>0.2</v>
      </c>
      <c r="I11812">
        <v>-898820.08999999973</v>
      </c>
    </row>
    <row r="11813" spans="1:9" x14ac:dyDescent="0.25">
      <c r="A11813" t="s">
        <v>102</v>
      </c>
      <c r="B11813" t="s">
        <v>29</v>
      </c>
      <c r="C11813" s="2">
        <v>44726</v>
      </c>
      <c r="D11813" t="s">
        <v>154</v>
      </c>
      <c r="F11813">
        <v>36.19</v>
      </c>
      <c r="G11813">
        <f t="shared" si="184"/>
        <v>-36.19</v>
      </c>
      <c r="H11813">
        <v>0.2</v>
      </c>
      <c r="I11813">
        <v>-898856.27999999968</v>
      </c>
    </row>
    <row r="11814" spans="1:9" x14ac:dyDescent="0.25">
      <c r="A11814" t="s">
        <v>102</v>
      </c>
      <c r="B11814" t="s">
        <v>29</v>
      </c>
      <c r="C11814" s="2">
        <v>44726</v>
      </c>
      <c r="D11814" t="s">
        <v>154</v>
      </c>
      <c r="F11814">
        <v>1971.23</v>
      </c>
      <c r="G11814">
        <f t="shared" si="184"/>
        <v>-1971.23</v>
      </c>
      <c r="H11814">
        <v>0.2</v>
      </c>
      <c r="I11814">
        <v>-900827.50999999966</v>
      </c>
    </row>
    <row r="11815" spans="1:9" x14ac:dyDescent="0.25">
      <c r="A11815" t="s">
        <v>102</v>
      </c>
      <c r="B11815" t="s">
        <v>29</v>
      </c>
      <c r="C11815" s="2">
        <v>44726</v>
      </c>
      <c r="D11815" t="s">
        <v>154</v>
      </c>
      <c r="F11815">
        <v>470.19</v>
      </c>
      <c r="G11815">
        <f t="shared" si="184"/>
        <v>-470.19</v>
      </c>
      <c r="H11815">
        <v>0.2</v>
      </c>
      <c r="I11815">
        <v>-901297.6999999996</v>
      </c>
    </row>
    <row r="11816" spans="1:9" x14ac:dyDescent="0.25">
      <c r="A11816" t="s">
        <v>102</v>
      </c>
      <c r="B11816" t="s">
        <v>29</v>
      </c>
      <c r="C11816" s="2">
        <v>44726</v>
      </c>
      <c r="D11816" t="s">
        <v>154</v>
      </c>
      <c r="F11816">
        <v>2584.04</v>
      </c>
      <c r="G11816">
        <f t="shared" si="184"/>
        <v>-2584.04</v>
      </c>
      <c r="H11816">
        <v>0.2</v>
      </c>
      <c r="I11816">
        <v>-903881.73999999964</v>
      </c>
    </row>
    <row r="11817" spans="1:9" x14ac:dyDescent="0.25">
      <c r="A11817" t="s">
        <v>102</v>
      </c>
      <c r="B11817" t="s">
        <v>29</v>
      </c>
      <c r="C11817" s="2">
        <v>44726</v>
      </c>
      <c r="D11817" t="s">
        <v>154</v>
      </c>
      <c r="F11817">
        <v>168.08</v>
      </c>
      <c r="G11817">
        <f t="shared" si="184"/>
        <v>-168.08</v>
      </c>
      <c r="H11817">
        <v>0.2</v>
      </c>
      <c r="I11817">
        <v>-904049.8199999996</v>
      </c>
    </row>
    <row r="11818" spans="1:9" x14ac:dyDescent="0.25">
      <c r="A11818" t="s">
        <v>102</v>
      </c>
      <c r="B11818" t="s">
        <v>29</v>
      </c>
      <c r="C11818" s="2">
        <v>44726</v>
      </c>
      <c r="D11818" t="s">
        <v>154</v>
      </c>
      <c r="F11818">
        <v>28.57</v>
      </c>
      <c r="G11818">
        <f t="shared" si="184"/>
        <v>-28.57</v>
      </c>
      <c r="H11818">
        <v>0.2</v>
      </c>
      <c r="I11818">
        <v>-904078.38999999955</v>
      </c>
    </row>
    <row r="11819" spans="1:9" x14ac:dyDescent="0.25">
      <c r="A11819" t="s">
        <v>102</v>
      </c>
      <c r="B11819" t="s">
        <v>29</v>
      </c>
      <c r="C11819" s="2">
        <v>44726</v>
      </c>
      <c r="D11819" t="s">
        <v>154</v>
      </c>
      <c r="F11819">
        <v>61.77</v>
      </c>
      <c r="G11819">
        <f t="shared" si="184"/>
        <v>-61.77</v>
      </c>
      <c r="H11819">
        <v>0.2</v>
      </c>
      <c r="I11819">
        <v>-904140.15999999957</v>
      </c>
    </row>
    <row r="11820" spans="1:9" x14ac:dyDescent="0.25">
      <c r="A11820" t="s">
        <v>102</v>
      </c>
      <c r="B11820" t="s">
        <v>29</v>
      </c>
      <c r="C11820" s="2">
        <v>44726</v>
      </c>
      <c r="D11820" t="s">
        <v>154</v>
      </c>
      <c r="F11820">
        <v>112.68</v>
      </c>
      <c r="G11820">
        <f t="shared" si="184"/>
        <v>-112.68</v>
      </c>
      <c r="H11820">
        <v>0.2</v>
      </c>
      <c r="I11820">
        <v>-904252.83999999962</v>
      </c>
    </row>
    <row r="11821" spans="1:9" x14ac:dyDescent="0.25">
      <c r="A11821" t="s">
        <v>102</v>
      </c>
      <c r="B11821" t="s">
        <v>29</v>
      </c>
      <c r="C11821" s="2">
        <v>44727</v>
      </c>
      <c r="D11821" t="s">
        <v>154</v>
      </c>
      <c r="F11821">
        <v>1237.03</v>
      </c>
      <c r="G11821">
        <f t="shared" si="184"/>
        <v>-1237.03</v>
      </c>
      <c r="H11821">
        <v>0.2</v>
      </c>
      <c r="I11821">
        <v>-905489.86999999965</v>
      </c>
    </row>
    <row r="11822" spans="1:9" x14ac:dyDescent="0.25">
      <c r="A11822" t="s">
        <v>102</v>
      </c>
      <c r="B11822" t="s">
        <v>29</v>
      </c>
      <c r="C11822" s="2">
        <v>44727</v>
      </c>
      <c r="D11822" t="s">
        <v>154</v>
      </c>
      <c r="F11822">
        <v>349.62</v>
      </c>
      <c r="G11822">
        <f t="shared" si="184"/>
        <v>-349.62</v>
      </c>
      <c r="H11822">
        <v>0.2</v>
      </c>
      <c r="I11822">
        <v>-905839.48999999964</v>
      </c>
    </row>
    <row r="11823" spans="1:9" x14ac:dyDescent="0.25">
      <c r="A11823" t="s">
        <v>102</v>
      </c>
      <c r="B11823" t="s">
        <v>29</v>
      </c>
      <c r="C11823" s="2">
        <v>44727</v>
      </c>
      <c r="D11823" t="s">
        <v>154</v>
      </c>
      <c r="F11823">
        <v>1046.83</v>
      </c>
      <c r="G11823">
        <f t="shared" si="184"/>
        <v>-1046.83</v>
      </c>
      <c r="H11823">
        <v>0.2</v>
      </c>
      <c r="I11823">
        <v>-906886.3199999996</v>
      </c>
    </row>
    <row r="11824" spans="1:9" x14ac:dyDescent="0.25">
      <c r="A11824" t="s">
        <v>102</v>
      </c>
      <c r="B11824" t="s">
        <v>29</v>
      </c>
      <c r="C11824" s="2">
        <v>44732</v>
      </c>
      <c r="D11824" t="s">
        <v>154</v>
      </c>
      <c r="F11824">
        <v>1020.69</v>
      </c>
      <c r="G11824">
        <f t="shared" si="184"/>
        <v>-1020.69</v>
      </c>
      <c r="H11824">
        <v>0.2</v>
      </c>
      <c r="I11824">
        <v>-907907.00999999954</v>
      </c>
    </row>
    <row r="11825" spans="1:9" x14ac:dyDescent="0.25">
      <c r="A11825" t="s">
        <v>102</v>
      </c>
      <c r="B11825" t="s">
        <v>29</v>
      </c>
      <c r="C11825" s="2">
        <v>44732</v>
      </c>
      <c r="D11825" t="s">
        <v>154</v>
      </c>
      <c r="F11825">
        <v>1020.69</v>
      </c>
      <c r="G11825">
        <f t="shared" si="184"/>
        <v>-1020.69</v>
      </c>
      <c r="H11825">
        <v>0.2</v>
      </c>
      <c r="I11825">
        <v>-908927.69999999949</v>
      </c>
    </row>
    <row r="11826" spans="1:9" x14ac:dyDescent="0.25">
      <c r="A11826" t="s">
        <v>102</v>
      </c>
      <c r="B11826" t="s">
        <v>29</v>
      </c>
      <c r="C11826" s="2">
        <v>44732</v>
      </c>
      <c r="D11826" t="s">
        <v>154</v>
      </c>
      <c r="F11826">
        <v>309.14</v>
      </c>
      <c r="G11826">
        <f t="shared" si="184"/>
        <v>-309.14</v>
      </c>
      <c r="H11826">
        <v>0.2</v>
      </c>
      <c r="I11826">
        <v>-909236.8399999995</v>
      </c>
    </row>
    <row r="11827" spans="1:9" x14ac:dyDescent="0.25">
      <c r="A11827" t="s">
        <v>102</v>
      </c>
      <c r="B11827" t="s">
        <v>29</v>
      </c>
      <c r="C11827" s="2">
        <v>44732</v>
      </c>
      <c r="D11827" t="s">
        <v>154</v>
      </c>
      <c r="F11827">
        <v>309.14</v>
      </c>
      <c r="G11827">
        <f t="shared" si="184"/>
        <v>-309.14</v>
      </c>
      <c r="H11827">
        <v>0.2</v>
      </c>
      <c r="I11827">
        <v>-909545.97999999952</v>
      </c>
    </row>
    <row r="11828" spans="1:9" x14ac:dyDescent="0.25">
      <c r="A11828" t="s">
        <v>102</v>
      </c>
      <c r="B11828" t="s">
        <v>29</v>
      </c>
      <c r="C11828" s="2">
        <v>44732</v>
      </c>
      <c r="D11828" t="s">
        <v>154</v>
      </c>
      <c r="F11828">
        <v>58.81</v>
      </c>
      <c r="G11828">
        <f t="shared" si="184"/>
        <v>-58.81</v>
      </c>
      <c r="H11828">
        <v>0.2</v>
      </c>
      <c r="I11828">
        <v>-909604.78999999957</v>
      </c>
    </row>
    <row r="11829" spans="1:9" x14ac:dyDescent="0.25">
      <c r="A11829" t="s">
        <v>102</v>
      </c>
      <c r="B11829" t="s">
        <v>29</v>
      </c>
      <c r="C11829" s="2">
        <v>44732</v>
      </c>
      <c r="D11829" t="s">
        <v>154</v>
      </c>
      <c r="F11829">
        <v>1020.69</v>
      </c>
      <c r="G11829">
        <f t="shared" si="184"/>
        <v>-1020.69</v>
      </c>
      <c r="H11829">
        <v>0.2</v>
      </c>
      <c r="I11829">
        <v>-910625.47999999952</v>
      </c>
    </row>
    <row r="11830" spans="1:9" x14ac:dyDescent="0.25">
      <c r="A11830" t="s">
        <v>102</v>
      </c>
      <c r="B11830" t="s">
        <v>29</v>
      </c>
      <c r="C11830" s="2">
        <v>44732</v>
      </c>
      <c r="D11830" t="s">
        <v>154</v>
      </c>
      <c r="F11830">
        <v>36.5</v>
      </c>
      <c r="G11830">
        <f t="shared" si="184"/>
        <v>-36.5</v>
      </c>
      <c r="H11830">
        <v>0.2</v>
      </c>
      <c r="I11830">
        <v>-910661.97999999952</v>
      </c>
    </row>
    <row r="11831" spans="1:9" x14ac:dyDescent="0.25">
      <c r="A11831" t="s">
        <v>102</v>
      </c>
      <c r="B11831" t="s">
        <v>29</v>
      </c>
      <c r="C11831" s="2">
        <v>44732</v>
      </c>
      <c r="D11831" t="s">
        <v>154</v>
      </c>
      <c r="F11831">
        <v>27.31</v>
      </c>
      <c r="G11831">
        <f t="shared" si="184"/>
        <v>-27.31</v>
      </c>
      <c r="H11831">
        <v>0.2</v>
      </c>
      <c r="I11831">
        <v>-910689.28999999957</v>
      </c>
    </row>
    <row r="11832" spans="1:9" x14ac:dyDescent="0.25">
      <c r="A11832" t="s">
        <v>102</v>
      </c>
      <c r="B11832" t="s">
        <v>29</v>
      </c>
      <c r="C11832" s="2">
        <v>44734</v>
      </c>
      <c r="D11832" t="s">
        <v>154</v>
      </c>
      <c r="F11832">
        <v>58.94</v>
      </c>
      <c r="G11832">
        <f t="shared" si="184"/>
        <v>-58.94</v>
      </c>
      <c r="H11832">
        <v>0.2</v>
      </c>
      <c r="I11832">
        <v>-910748.22999999952</v>
      </c>
    </row>
    <row r="11833" spans="1:9" x14ac:dyDescent="0.25">
      <c r="A11833" t="s">
        <v>102</v>
      </c>
      <c r="B11833" t="s">
        <v>29</v>
      </c>
      <c r="C11833" s="2">
        <v>44734</v>
      </c>
      <c r="D11833" t="s">
        <v>154</v>
      </c>
      <c r="F11833">
        <v>58.94</v>
      </c>
      <c r="G11833">
        <f t="shared" si="184"/>
        <v>-58.94</v>
      </c>
      <c r="H11833">
        <v>0.2</v>
      </c>
      <c r="I11833">
        <v>-910807.16999999946</v>
      </c>
    </row>
    <row r="11834" spans="1:9" x14ac:dyDescent="0.25">
      <c r="A11834" t="s">
        <v>102</v>
      </c>
      <c r="B11834" t="s">
        <v>29</v>
      </c>
      <c r="C11834" s="2">
        <v>44734</v>
      </c>
      <c r="D11834" t="s">
        <v>154</v>
      </c>
      <c r="F11834">
        <v>243.24</v>
      </c>
      <c r="G11834">
        <f t="shared" si="184"/>
        <v>-243.24</v>
      </c>
      <c r="H11834">
        <v>0.2</v>
      </c>
      <c r="I11834">
        <v>-911050.40999999945</v>
      </c>
    </row>
    <row r="11835" spans="1:9" x14ac:dyDescent="0.25">
      <c r="A11835" t="s">
        <v>102</v>
      </c>
      <c r="B11835" t="s">
        <v>29</v>
      </c>
      <c r="C11835" s="2">
        <v>44734</v>
      </c>
      <c r="D11835" t="s">
        <v>154</v>
      </c>
      <c r="F11835">
        <v>121</v>
      </c>
      <c r="G11835">
        <f t="shared" si="184"/>
        <v>-121</v>
      </c>
      <c r="H11835">
        <v>0.2</v>
      </c>
      <c r="I11835">
        <v>-911171.40999999945</v>
      </c>
    </row>
    <row r="11836" spans="1:9" x14ac:dyDescent="0.25">
      <c r="A11836" t="s">
        <v>102</v>
      </c>
      <c r="B11836" t="s">
        <v>29</v>
      </c>
      <c r="C11836" s="2">
        <v>44734</v>
      </c>
      <c r="D11836" t="s">
        <v>154</v>
      </c>
      <c r="F11836">
        <v>85</v>
      </c>
      <c r="G11836">
        <f t="shared" si="184"/>
        <v>-85</v>
      </c>
      <c r="H11836">
        <v>0.2</v>
      </c>
      <c r="I11836">
        <v>-911256.40999999945</v>
      </c>
    </row>
    <row r="11837" spans="1:9" x14ac:dyDescent="0.25">
      <c r="A11837" t="s">
        <v>102</v>
      </c>
      <c r="B11837" t="s">
        <v>29</v>
      </c>
      <c r="C11837" s="2">
        <v>44734</v>
      </c>
      <c r="D11837" t="s">
        <v>154</v>
      </c>
      <c r="F11837">
        <v>121</v>
      </c>
      <c r="G11837">
        <f t="shared" si="184"/>
        <v>-121</v>
      </c>
      <c r="H11837">
        <v>0.2</v>
      </c>
      <c r="I11837">
        <v>-911377.40999999945</v>
      </c>
    </row>
    <row r="11838" spans="1:9" x14ac:dyDescent="0.25">
      <c r="A11838" t="s">
        <v>102</v>
      </c>
      <c r="B11838" t="s">
        <v>29</v>
      </c>
      <c r="C11838" s="2">
        <v>44734</v>
      </c>
      <c r="D11838" t="s">
        <v>154</v>
      </c>
      <c r="F11838">
        <v>290</v>
      </c>
      <c r="G11838">
        <f t="shared" si="184"/>
        <v>-290</v>
      </c>
      <c r="H11838">
        <v>0.2</v>
      </c>
      <c r="I11838">
        <v>-911667.40999999945</v>
      </c>
    </row>
    <row r="11839" spans="1:9" x14ac:dyDescent="0.25">
      <c r="A11839" t="s">
        <v>102</v>
      </c>
      <c r="B11839" t="s">
        <v>29</v>
      </c>
      <c r="C11839" s="2">
        <v>44734</v>
      </c>
      <c r="D11839" t="s">
        <v>154</v>
      </c>
      <c r="F11839">
        <v>1276</v>
      </c>
      <c r="G11839">
        <f t="shared" si="184"/>
        <v>-1276</v>
      </c>
      <c r="H11839">
        <v>0.2</v>
      </c>
      <c r="I11839">
        <v>-912943.40999999945</v>
      </c>
    </row>
    <row r="11840" spans="1:9" x14ac:dyDescent="0.25">
      <c r="A11840" t="s">
        <v>102</v>
      </c>
      <c r="B11840" t="s">
        <v>29</v>
      </c>
      <c r="C11840" s="2">
        <v>44734</v>
      </c>
      <c r="D11840" t="s">
        <v>154</v>
      </c>
      <c r="E11840">
        <v>291.2</v>
      </c>
      <c r="G11840">
        <f t="shared" si="184"/>
        <v>291.2</v>
      </c>
      <c r="H11840">
        <v>0.2</v>
      </c>
      <c r="I11840">
        <v>-912652.2099999995</v>
      </c>
    </row>
    <row r="11841" spans="1:9" x14ac:dyDescent="0.25">
      <c r="A11841" t="s">
        <v>102</v>
      </c>
      <c r="B11841" t="s">
        <v>29</v>
      </c>
      <c r="C11841" s="2">
        <v>44734</v>
      </c>
      <c r="D11841" t="s">
        <v>154</v>
      </c>
      <c r="F11841">
        <v>360</v>
      </c>
      <c r="G11841">
        <f t="shared" si="184"/>
        <v>-360</v>
      </c>
      <c r="H11841">
        <v>0.2</v>
      </c>
      <c r="I11841">
        <v>-913012.2099999995</v>
      </c>
    </row>
    <row r="11842" spans="1:9" x14ac:dyDescent="0.25">
      <c r="A11842" t="s">
        <v>102</v>
      </c>
      <c r="B11842" t="s">
        <v>29</v>
      </c>
      <c r="C11842" s="2">
        <v>44734</v>
      </c>
      <c r="D11842" t="s">
        <v>154</v>
      </c>
      <c r="F11842">
        <v>121</v>
      </c>
      <c r="G11842">
        <f t="shared" si="184"/>
        <v>-121</v>
      </c>
      <c r="H11842">
        <v>0.2</v>
      </c>
      <c r="I11842">
        <v>-913133.2099999995</v>
      </c>
    </row>
    <row r="11843" spans="1:9" x14ac:dyDescent="0.25">
      <c r="A11843" t="s">
        <v>102</v>
      </c>
      <c r="B11843" t="s">
        <v>29</v>
      </c>
      <c r="C11843" s="2">
        <v>44734</v>
      </c>
      <c r="D11843" t="s">
        <v>154</v>
      </c>
      <c r="F11843">
        <v>116</v>
      </c>
      <c r="G11843">
        <f t="shared" ref="G11843:G11906" si="185">E11843-F11843</f>
        <v>-116</v>
      </c>
      <c r="H11843">
        <v>0.2</v>
      </c>
      <c r="I11843">
        <v>-913249.2099999995</v>
      </c>
    </row>
    <row r="11844" spans="1:9" x14ac:dyDescent="0.25">
      <c r="A11844" t="s">
        <v>102</v>
      </c>
      <c r="B11844" t="s">
        <v>29</v>
      </c>
      <c r="C11844" s="2">
        <v>44735</v>
      </c>
      <c r="D11844" t="s">
        <v>154</v>
      </c>
      <c r="F11844">
        <v>1038.4000000000001</v>
      </c>
      <c r="G11844">
        <f t="shared" si="185"/>
        <v>-1038.4000000000001</v>
      </c>
      <c r="H11844">
        <v>0.2</v>
      </c>
      <c r="I11844">
        <v>-914287.60999999952</v>
      </c>
    </row>
    <row r="11845" spans="1:9" x14ac:dyDescent="0.25">
      <c r="A11845" t="s">
        <v>102</v>
      </c>
      <c r="B11845" t="s">
        <v>29</v>
      </c>
      <c r="C11845" s="2">
        <v>44735</v>
      </c>
      <c r="D11845" t="s">
        <v>154</v>
      </c>
      <c r="F11845">
        <v>94.82</v>
      </c>
      <c r="G11845">
        <f t="shared" si="185"/>
        <v>-94.82</v>
      </c>
      <c r="H11845">
        <v>0.2</v>
      </c>
      <c r="I11845">
        <v>-914382.42999999947</v>
      </c>
    </row>
    <row r="11846" spans="1:9" x14ac:dyDescent="0.25">
      <c r="A11846" t="s">
        <v>102</v>
      </c>
      <c r="B11846" t="s">
        <v>29</v>
      </c>
      <c r="C11846" s="2">
        <v>44735</v>
      </c>
      <c r="D11846" t="s">
        <v>154</v>
      </c>
      <c r="F11846">
        <v>51.08</v>
      </c>
      <c r="G11846">
        <f t="shared" si="185"/>
        <v>-51.08</v>
      </c>
      <c r="H11846">
        <v>0.2</v>
      </c>
      <c r="I11846">
        <v>-914433.50999999943</v>
      </c>
    </row>
    <row r="11847" spans="1:9" x14ac:dyDescent="0.25">
      <c r="A11847" t="s">
        <v>102</v>
      </c>
      <c r="B11847" t="s">
        <v>29</v>
      </c>
      <c r="C11847" s="2">
        <v>44735</v>
      </c>
      <c r="D11847" t="s">
        <v>154</v>
      </c>
      <c r="F11847">
        <v>442.26</v>
      </c>
      <c r="G11847">
        <f t="shared" si="185"/>
        <v>-442.26</v>
      </c>
      <c r="H11847">
        <v>0.2</v>
      </c>
      <c r="I11847">
        <v>-914875.76999999944</v>
      </c>
    </row>
    <row r="11848" spans="1:9" x14ac:dyDescent="0.25">
      <c r="A11848" t="s">
        <v>102</v>
      </c>
      <c r="B11848" t="s">
        <v>29</v>
      </c>
      <c r="C11848" s="2">
        <v>44735</v>
      </c>
      <c r="D11848" t="s">
        <v>154</v>
      </c>
      <c r="F11848">
        <v>2000.09</v>
      </c>
      <c r="G11848">
        <f t="shared" si="185"/>
        <v>-2000.09</v>
      </c>
      <c r="H11848">
        <v>0.2</v>
      </c>
      <c r="I11848">
        <v>-916875.8599999994</v>
      </c>
    </row>
    <row r="11849" spans="1:9" x14ac:dyDescent="0.25">
      <c r="A11849" t="s">
        <v>102</v>
      </c>
      <c r="B11849" t="s">
        <v>29</v>
      </c>
      <c r="C11849" s="2">
        <v>44735</v>
      </c>
      <c r="D11849" t="s">
        <v>154</v>
      </c>
      <c r="F11849">
        <v>478.28</v>
      </c>
      <c r="G11849">
        <f t="shared" si="185"/>
        <v>-478.28</v>
      </c>
      <c r="H11849">
        <v>0.2</v>
      </c>
      <c r="I11849">
        <v>-917354.13999999943</v>
      </c>
    </row>
    <row r="11850" spans="1:9" x14ac:dyDescent="0.25">
      <c r="A11850" t="s">
        <v>102</v>
      </c>
      <c r="B11850" t="s">
        <v>29</v>
      </c>
      <c r="C11850" s="2">
        <v>44735</v>
      </c>
      <c r="D11850" t="s">
        <v>154</v>
      </c>
      <c r="F11850">
        <v>1805.8</v>
      </c>
      <c r="G11850">
        <f t="shared" si="185"/>
        <v>-1805.8</v>
      </c>
      <c r="H11850">
        <v>0.2</v>
      </c>
      <c r="I11850">
        <v>-919159.93999999948</v>
      </c>
    </row>
    <row r="11851" spans="1:9" x14ac:dyDescent="0.25">
      <c r="A11851" t="s">
        <v>102</v>
      </c>
      <c r="B11851" t="s">
        <v>29</v>
      </c>
      <c r="C11851" s="2">
        <v>44735</v>
      </c>
      <c r="D11851" t="s">
        <v>154</v>
      </c>
      <c r="F11851">
        <v>118.66</v>
      </c>
      <c r="G11851">
        <f t="shared" si="185"/>
        <v>-118.66</v>
      </c>
      <c r="H11851">
        <v>0.2</v>
      </c>
      <c r="I11851">
        <v>-919278.59999999951</v>
      </c>
    </row>
    <row r="11852" spans="1:9" x14ac:dyDescent="0.25">
      <c r="A11852" t="s">
        <v>102</v>
      </c>
      <c r="B11852" t="s">
        <v>29</v>
      </c>
      <c r="C11852" s="2">
        <v>44735</v>
      </c>
      <c r="D11852" t="s">
        <v>154</v>
      </c>
      <c r="F11852">
        <v>97.01</v>
      </c>
      <c r="G11852">
        <f t="shared" si="185"/>
        <v>-97.01</v>
      </c>
      <c r="H11852">
        <v>0.2</v>
      </c>
      <c r="I11852">
        <v>-919375.60999999952</v>
      </c>
    </row>
    <row r="11853" spans="1:9" x14ac:dyDescent="0.25">
      <c r="A11853" t="s">
        <v>102</v>
      </c>
      <c r="B11853" t="s">
        <v>29</v>
      </c>
      <c r="C11853" s="2">
        <v>44735</v>
      </c>
      <c r="D11853" t="s">
        <v>154</v>
      </c>
      <c r="F11853">
        <v>2478.37</v>
      </c>
      <c r="G11853">
        <f t="shared" si="185"/>
        <v>-2478.37</v>
      </c>
      <c r="H11853">
        <v>0.2</v>
      </c>
      <c r="I11853">
        <v>-921853.97999999952</v>
      </c>
    </row>
    <row r="11854" spans="1:9" x14ac:dyDescent="0.25">
      <c r="A11854" t="s">
        <v>102</v>
      </c>
      <c r="B11854" t="s">
        <v>29</v>
      </c>
      <c r="C11854" s="2">
        <v>44735</v>
      </c>
      <c r="D11854" t="s">
        <v>155</v>
      </c>
      <c r="E11854">
        <v>2000.09</v>
      </c>
      <c r="G11854">
        <f t="shared" si="185"/>
        <v>2000.09</v>
      </c>
      <c r="H11854">
        <v>0.2</v>
      </c>
      <c r="I11854">
        <v>-919853.88999999955</v>
      </c>
    </row>
    <row r="11855" spans="1:9" x14ac:dyDescent="0.25">
      <c r="A11855" t="s">
        <v>102</v>
      </c>
      <c r="B11855" t="s">
        <v>29</v>
      </c>
      <c r="C11855" s="2">
        <v>44735</v>
      </c>
      <c r="D11855" t="s">
        <v>155</v>
      </c>
      <c r="E11855">
        <v>478.28</v>
      </c>
      <c r="G11855">
        <f t="shared" si="185"/>
        <v>478.28</v>
      </c>
      <c r="H11855">
        <v>0.2</v>
      </c>
      <c r="I11855">
        <v>-919375.60999999952</v>
      </c>
    </row>
    <row r="11856" spans="1:9" x14ac:dyDescent="0.25">
      <c r="A11856" t="s">
        <v>102</v>
      </c>
      <c r="B11856" t="s">
        <v>29</v>
      </c>
      <c r="C11856" s="2">
        <v>44736</v>
      </c>
      <c r="D11856" t="s">
        <v>154</v>
      </c>
      <c r="F11856">
        <v>8483.77</v>
      </c>
      <c r="G11856">
        <f t="shared" si="185"/>
        <v>-8483.77</v>
      </c>
      <c r="H11856">
        <v>0.2</v>
      </c>
      <c r="I11856">
        <v>-927859.37999999954</v>
      </c>
    </row>
    <row r="11857" spans="1:9" x14ac:dyDescent="0.25">
      <c r="A11857" t="s">
        <v>102</v>
      </c>
      <c r="B11857" t="s">
        <v>29</v>
      </c>
      <c r="C11857" s="2">
        <v>44736</v>
      </c>
      <c r="D11857" t="s">
        <v>154</v>
      </c>
      <c r="F11857">
        <v>817.82</v>
      </c>
      <c r="G11857">
        <f t="shared" si="185"/>
        <v>-817.82</v>
      </c>
      <c r="H11857">
        <v>0.2</v>
      </c>
      <c r="I11857">
        <v>-928677.19999999949</v>
      </c>
    </row>
    <row r="11858" spans="1:9" x14ac:dyDescent="0.25">
      <c r="A11858" t="s">
        <v>102</v>
      </c>
      <c r="B11858" t="s">
        <v>29</v>
      </c>
      <c r="C11858" s="2">
        <v>44736</v>
      </c>
      <c r="D11858" t="s">
        <v>154</v>
      </c>
      <c r="F11858">
        <v>2382.48</v>
      </c>
      <c r="G11858">
        <f t="shared" si="185"/>
        <v>-2382.48</v>
      </c>
      <c r="H11858">
        <v>0.2</v>
      </c>
      <c r="I11858">
        <v>-931059.67999999947</v>
      </c>
    </row>
    <row r="11859" spans="1:9" x14ac:dyDescent="0.25">
      <c r="A11859" t="s">
        <v>102</v>
      </c>
      <c r="B11859" t="s">
        <v>29</v>
      </c>
      <c r="C11859" s="2">
        <v>44736</v>
      </c>
      <c r="D11859" t="s">
        <v>154</v>
      </c>
      <c r="F11859">
        <v>695.44</v>
      </c>
      <c r="G11859">
        <f t="shared" si="185"/>
        <v>-695.44</v>
      </c>
      <c r="H11859">
        <v>0.2</v>
      </c>
      <c r="I11859">
        <v>-931755.11999999941</v>
      </c>
    </row>
    <row r="11860" spans="1:9" x14ac:dyDescent="0.25">
      <c r="A11860" t="s">
        <v>102</v>
      </c>
      <c r="B11860" t="s">
        <v>29</v>
      </c>
      <c r="C11860" s="2">
        <v>44736</v>
      </c>
      <c r="D11860" t="s">
        <v>154</v>
      </c>
      <c r="F11860">
        <v>115.9</v>
      </c>
      <c r="G11860">
        <f t="shared" si="185"/>
        <v>-115.9</v>
      </c>
      <c r="H11860">
        <v>0.2</v>
      </c>
      <c r="I11860">
        <v>-931871.01999999944</v>
      </c>
    </row>
    <row r="11861" spans="1:9" x14ac:dyDescent="0.25">
      <c r="A11861" t="s">
        <v>102</v>
      </c>
      <c r="B11861" t="s">
        <v>29</v>
      </c>
      <c r="C11861" s="2">
        <v>44736</v>
      </c>
      <c r="D11861" t="s">
        <v>154</v>
      </c>
      <c r="F11861">
        <v>275.8</v>
      </c>
      <c r="G11861">
        <f t="shared" si="185"/>
        <v>-275.8</v>
      </c>
      <c r="H11861">
        <v>0.2</v>
      </c>
      <c r="I11861">
        <v>-932146.81999999948</v>
      </c>
    </row>
    <row r="11862" spans="1:9" x14ac:dyDescent="0.25">
      <c r="A11862" t="s">
        <v>102</v>
      </c>
      <c r="B11862" t="s">
        <v>29</v>
      </c>
      <c r="C11862" s="2">
        <v>44736</v>
      </c>
      <c r="D11862" t="s">
        <v>154</v>
      </c>
      <c r="F11862">
        <v>115</v>
      </c>
      <c r="G11862">
        <f t="shared" si="185"/>
        <v>-115</v>
      </c>
      <c r="H11862">
        <v>0.2</v>
      </c>
      <c r="I11862">
        <v>-932261.81999999948</v>
      </c>
    </row>
    <row r="11863" spans="1:9" x14ac:dyDescent="0.25">
      <c r="A11863" t="s">
        <v>102</v>
      </c>
      <c r="B11863" t="s">
        <v>29</v>
      </c>
      <c r="C11863" s="2">
        <v>44736</v>
      </c>
      <c r="D11863" t="s">
        <v>154</v>
      </c>
      <c r="F11863">
        <v>2070.19</v>
      </c>
      <c r="G11863">
        <f t="shared" si="185"/>
        <v>-2070.19</v>
      </c>
      <c r="H11863">
        <v>0.2</v>
      </c>
      <c r="I11863">
        <v>-934332.00999999943</v>
      </c>
    </row>
    <row r="11864" spans="1:9" x14ac:dyDescent="0.25">
      <c r="A11864" t="s">
        <v>102</v>
      </c>
      <c r="B11864" t="s">
        <v>29</v>
      </c>
      <c r="C11864" s="2">
        <v>44736</v>
      </c>
      <c r="D11864" t="s">
        <v>154</v>
      </c>
      <c r="F11864">
        <v>4116.0200000000004</v>
      </c>
      <c r="G11864">
        <f t="shared" si="185"/>
        <v>-4116.0200000000004</v>
      </c>
      <c r="H11864">
        <v>0.2</v>
      </c>
      <c r="I11864">
        <v>-938448.02999999945</v>
      </c>
    </row>
    <row r="11865" spans="1:9" x14ac:dyDescent="0.25">
      <c r="A11865" t="s">
        <v>102</v>
      </c>
      <c r="B11865" t="s">
        <v>29</v>
      </c>
      <c r="C11865" s="2">
        <v>44736</v>
      </c>
      <c r="D11865" t="s">
        <v>154</v>
      </c>
      <c r="F11865">
        <v>1965.14</v>
      </c>
      <c r="G11865">
        <f t="shared" si="185"/>
        <v>-1965.14</v>
      </c>
      <c r="H11865">
        <v>0.2</v>
      </c>
      <c r="I11865">
        <v>-940413.16999999946</v>
      </c>
    </row>
    <row r="11866" spans="1:9" x14ac:dyDescent="0.25">
      <c r="A11866" t="s">
        <v>102</v>
      </c>
      <c r="B11866" t="s">
        <v>29</v>
      </c>
      <c r="C11866" s="2">
        <v>44736</v>
      </c>
      <c r="D11866" t="s">
        <v>154</v>
      </c>
      <c r="F11866">
        <v>3088.29</v>
      </c>
      <c r="G11866">
        <f t="shared" si="185"/>
        <v>-3088.29</v>
      </c>
      <c r="H11866">
        <v>0.2</v>
      </c>
      <c r="I11866">
        <v>-943501.4599999995</v>
      </c>
    </row>
    <row r="11867" spans="1:9" x14ac:dyDescent="0.25">
      <c r="A11867" t="s">
        <v>102</v>
      </c>
      <c r="B11867" t="s">
        <v>29</v>
      </c>
      <c r="C11867" s="2">
        <v>44736</v>
      </c>
      <c r="D11867" t="s">
        <v>154</v>
      </c>
      <c r="F11867">
        <v>653.27</v>
      </c>
      <c r="G11867">
        <f t="shared" si="185"/>
        <v>-653.27</v>
      </c>
      <c r="H11867">
        <v>0.2</v>
      </c>
      <c r="I11867">
        <v>-944154.72999999952</v>
      </c>
    </row>
    <row r="11868" spans="1:9" x14ac:dyDescent="0.25">
      <c r="A11868" t="s">
        <v>102</v>
      </c>
      <c r="B11868" t="s">
        <v>29</v>
      </c>
      <c r="C11868" s="2">
        <v>44736</v>
      </c>
      <c r="D11868" t="s">
        <v>154</v>
      </c>
      <c r="F11868">
        <v>1302.5999999999999</v>
      </c>
      <c r="G11868">
        <f t="shared" si="185"/>
        <v>-1302.5999999999999</v>
      </c>
      <c r="H11868">
        <v>0.2</v>
      </c>
      <c r="I11868">
        <v>-945457.32999999949</v>
      </c>
    </row>
    <row r="11869" spans="1:9" x14ac:dyDescent="0.25">
      <c r="A11869" t="s">
        <v>102</v>
      </c>
      <c r="B11869" t="s">
        <v>29</v>
      </c>
      <c r="C11869" s="2">
        <v>44736</v>
      </c>
      <c r="D11869" t="s">
        <v>154</v>
      </c>
      <c r="F11869">
        <v>1265.3699999999999</v>
      </c>
      <c r="G11869">
        <f t="shared" si="185"/>
        <v>-1265.3699999999999</v>
      </c>
      <c r="H11869">
        <v>0.2</v>
      </c>
      <c r="I11869">
        <v>-946722.69999999949</v>
      </c>
    </row>
    <row r="11870" spans="1:9" x14ac:dyDescent="0.25">
      <c r="A11870" t="s">
        <v>102</v>
      </c>
      <c r="B11870" t="s">
        <v>29</v>
      </c>
      <c r="C11870" s="2">
        <v>44741</v>
      </c>
      <c r="D11870" t="s">
        <v>154</v>
      </c>
      <c r="F11870">
        <v>2584.04</v>
      </c>
      <c r="G11870">
        <f t="shared" si="185"/>
        <v>-2584.04</v>
      </c>
      <c r="H11870">
        <v>0.2</v>
      </c>
      <c r="I11870">
        <v>-949306.73999999953</v>
      </c>
    </row>
    <row r="11871" spans="1:9" x14ac:dyDescent="0.25">
      <c r="A11871" t="s">
        <v>102</v>
      </c>
      <c r="B11871" t="s">
        <v>29</v>
      </c>
      <c r="C11871" s="2">
        <v>44741</v>
      </c>
      <c r="D11871" t="s">
        <v>154</v>
      </c>
      <c r="F11871">
        <v>583.88</v>
      </c>
      <c r="G11871">
        <f t="shared" si="185"/>
        <v>-583.88</v>
      </c>
      <c r="H11871">
        <v>0.2</v>
      </c>
      <c r="I11871">
        <v>-949890.61999999953</v>
      </c>
    </row>
    <row r="11872" spans="1:9" x14ac:dyDescent="0.25">
      <c r="A11872" t="s">
        <v>102</v>
      </c>
      <c r="B11872" t="s">
        <v>29</v>
      </c>
      <c r="C11872" s="2">
        <v>44741</v>
      </c>
      <c r="D11872" t="s">
        <v>154</v>
      </c>
      <c r="F11872">
        <v>186.08</v>
      </c>
      <c r="G11872">
        <f t="shared" si="185"/>
        <v>-186.08</v>
      </c>
      <c r="H11872">
        <v>0.2</v>
      </c>
      <c r="I11872">
        <v>-950076.69999999949</v>
      </c>
    </row>
    <row r="11873" spans="1:9" x14ac:dyDescent="0.25">
      <c r="A11873" t="s">
        <v>102</v>
      </c>
      <c r="B11873" t="s">
        <v>29</v>
      </c>
      <c r="C11873" s="2">
        <v>44741</v>
      </c>
      <c r="D11873" t="s">
        <v>154</v>
      </c>
      <c r="F11873">
        <v>1468.14</v>
      </c>
      <c r="G11873">
        <f t="shared" si="185"/>
        <v>-1468.14</v>
      </c>
      <c r="H11873">
        <v>0.2</v>
      </c>
      <c r="I11873">
        <v>-951544.8399999995</v>
      </c>
    </row>
    <row r="11874" spans="1:9" x14ac:dyDescent="0.25">
      <c r="A11874" t="s">
        <v>102</v>
      </c>
      <c r="B11874" t="s">
        <v>29</v>
      </c>
      <c r="C11874" s="2">
        <v>44741</v>
      </c>
      <c r="D11874" t="s">
        <v>154</v>
      </c>
      <c r="F11874">
        <v>186.08</v>
      </c>
      <c r="G11874">
        <f t="shared" si="185"/>
        <v>-186.08</v>
      </c>
      <c r="H11874">
        <v>0.2</v>
      </c>
      <c r="I11874">
        <v>-951730.91999999946</v>
      </c>
    </row>
    <row r="11875" spans="1:9" x14ac:dyDescent="0.25">
      <c r="A11875" t="s">
        <v>102</v>
      </c>
      <c r="B11875" t="s">
        <v>29</v>
      </c>
      <c r="C11875" s="2">
        <v>44741</v>
      </c>
      <c r="D11875" t="s">
        <v>154</v>
      </c>
      <c r="F11875">
        <v>370.63</v>
      </c>
      <c r="G11875">
        <f t="shared" si="185"/>
        <v>-370.63</v>
      </c>
      <c r="H11875">
        <v>0.2</v>
      </c>
      <c r="I11875">
        <v>-952101.54999999946</v>
      </c>
    </row>
    <row r="11876" spans="1:9" x14ac:dyDescent="0.25">
      <c r="A11876" t="s">
        <v>102</v>
      </c>
      <c r="B11876" t="s">
        <v>29</v>
      </c>
      <c r="C11876" s="2">
        <v>44741</v>
      </c>
      <c r="D11876" t="s">
        <v>154</v>
      </c>
      <c r="F11876">
        <v>1451.83</v>
      </c>
      <c r="G11876">
        <f t="shared" si="185"/>
        <v>-1451.83</v>
      </c>
      <c r="H11876">
        <v>0.2</v>
      </c>
      <c r="I11876">
        <v>-953553.37999999942</v>
      </c>
    </row>
    <row r="11877" spans="1:9" x14ac:dyDescent="0.25">
      <c r="A11877" t="s">
        <v>102</v>
      </c>
      <c r="B11877" t="s">
        <v>29</v>
      </c>
      <c r="C11877" s="2">
        <v>44741</v>
      </c>
      <c r="D11877" t="s">
        <v>154</v>
      </c>
      <c r="F11877">
        <v>813.95</v>
      </c>
      <c r="G11877">
        <f t="shared" si="185"/>
        <v>-813.95</v>
      </c>
      <c r="H11877">
        <v>0.2</v>
      </c>
      <c r="I11877">
        <v>-954367.32999999938</v>
      </c>
    </row>
    <row r="11878" spans="1:9" x14ac:dyDescent="0.25">
      <c r="A11878" t="s">
        <v>102</v>
      </c>
      <c r="B11878" t="s">
        <v>29</v>
      </c>
      <c r="C11878" s="2">
        <v>44741</v>
      </c>
      <c r="D11878" t="s">
        <v>154</v>
      </c>
      <c r="F11878">
        <v>114.2</v>
      </c>
      <c r="G11878">
        <f t="shared" si="185"/>
        <v>-114.2</v>
      </c>
      <c r="H11878">
        <v>0.2</v>
      </c>
      <c r="I11878">
        <v>-954481.52999999933</v>
      </c>
    </row>
    <row r="11879" spans="1:9" x14ac:dyDescent="0.25">
      <c r="A11879" t="s">
        <v>102</v>
      </c>
      <c r="B11879" t="s">
        <v>29</v>
      </c>
      <c r="C11879" s="2">
        <v>44741</v>
      </c>
      <c r="D11879" t="s">
        <v>154</v>
      </c>
      <c r="F11879">
        <v>275.8</v>
      </c>
      <c r="G11879">
        <f t="shared" si="185"/>
        <v>-275.8</v>
      </c>
      <c r="H11879">
        <v>0.2</v>
      </c>
      <c r="I11879">
        <v>-954757.32999999938</v>
      </c>
    </row>
    <row r="11880" spans="1:9" x14ac:dyDescent="0.25">
      <c r="A11880" t="s">
        <v>102</v>
      </c>
      <c r="B11880" t="s">
        <v>29</v>
      </c>
      <c r="C11880" s="2">
        <v>44741</v>
      </c>
      <c r="D11880" t="s">
        <v>154</v>
      </c>
      <c r="F11880">
        <v>115</v>
      </c>
      <c r="G11880">
        <f t="shared" si="185"/>
        <v>-115</v>
      </c>
      <c r="H11880">
        <v>0.2</v>
      </c>
      <c r="I11880">
        <v>-954872.32999999938</v>
      </c>
    </row>
    <row r="11881" spans="1:9" x14ac:dyDescent="0.25">
      <c r="A11881" t="s">
        <v>102</v>
      </c>
      <c r="B11881" t="s">
        <v>29</v>
      </c>
      <c r="C11881" s="2">
        <v>44741</v>
      </c>
      <c r="D11881" t="s">
        <v>154</v>
      </c>
      <c r="F11881">
        <v>2584.04</v>
      </c>
      <c r="G11881">
        <f t="shared" si="185"/>
        <v>-2584.04</v>
      </c>
      <c r="H11881">
        <v>0.2</v>
      </c>
      <c r="I11881">
        <v>-957456.36999999941</v>
      </c>
    </row>
    <row r="11882" spans="1:9" x14ac:dyDescent="0.25">
      <c r="A11882" t="s">
        <v>102</v>
      </c>
      <c r="B11882" t="s">
        <v>29</v>
      </c>
      <c r="C11882" s="2">
        <v>44741</v>
      </c>
      <c r="D11882" t="s">
        <v>154</v>
      </c>
      <c r="F11882">
        <v>238.73</v>
      </c>
      <c r="G11882">
        <f t="shared" si="185"/>
        <v>-238.73</v>
      </c>
      <c r="H11882">
        <v>0.2</v>
      </c>
      <c r="I11882">
        <v>-957695.09999999939</v>
      </c>
    </row>
    <row r="11883" spans="1:9" x14ac:dyDescent="0.25">
      <c r="A11883" t="s">
        <v>102</v>
      </c>
      <c r="B11883" t="s">
        <v>29</v>
      </c>
      <c r="C11883" s="2">
        <v>44742</v>
      </c>
      <c r="D11883" t="s">
        <v>154</v>
      </c>
      <c r="F11883">
        <v>1038.4000000000001</v>
      </c>
      <c r="G11883">
        <f t="shared" si="185"/>
        <v>-1038.4000000000001</v>
      </c>
      <c r="H11883">
        <v>0.2</v>
      </c>
      <c r="I11883">
        <v>-958733.49999999942</v>
      </c>
    </row>
    <row r="11884" spans="1:9" x14ac:dyDescent="0.25">
      <c r="A11884" t="s">
        <v>102</v>
      </c>
      <c r="B11884" t="s">
        <v>29</v>
      </c>
      <c r="C11884" s="2">
        <v>44742</v>
      </c>
      <c r="D11884" t="s">
        <v>154</v>
      </c>
      <c r="F11884">
        <v>94.82</v>
      </c>
      <c r="G11884">
        <f t="shared" si="185"/>
        <v>-94.82</v>
      </c>
      <c r="H11884">
        <v>0.2</v>
      </c>
      <c r="I11884">
        <v>-958828.31999999937</v>
      </c>
    </row>
    <row r="11885" spans="1:9" x14ac:dyDescent="0.25">
      <c r="A11885" t="s">
        <v>102</v>
      </c>
      <c r="B11885" t="s">
        <v>29</v>
      </c>
      <c r="C11885" s="2">
        <v>44742</v>
      </c>
      <c r="D11885" t="s">
        <v>154</v>
      </c>
      <c r="F11885">
        <v>51.08</v>
      </c>
      <c r="G11885">
        <f t="shared" si="185"/>
        <v>-51.08</v>
      </c>
      <c r="H11885">
        <v>0.2</v>
      </c>
      <c r="I11885">
        <v>-958879.39999999932</v>
      </c>
    </row>
    <row r="11886" spans="1:9" x14ac:dyDescent="0.25">
      <c r="A11886" t="s">
        <v>102</v>
      </c>
      <c r="B11886" t="s">
        <v>29</v>
      </c>
      <c r="C11886" s="2">
        <v>44742</v>
      </c>
      <c r="D11886" t="s">
        <v>154</v>
      </c>
      <c r="F11886">
        <v>880.47</v>
      </c>
      <c r="G11886">
        <f t="shared" si="185"/>
        <v>-880.47</v>
      </c>
      <c r="H11886">
        <v>0.2</v>
      </c>
      <c r="I11886">
        <v>-959759.8699999993</v>
      </c>
    </row>
    <row r="11887" spans="1:9" x14ac:dyDescent="0.25">
      <c r="A11887" t="s">
        <v>102</v>
      </c>
      <c r="B11887" t="s">
        <v>29</v>
      </c>
      <c r="C11887" s="2">
        <v>44742</v>
      </c>
      <c r="D11887" t="s">
        <v>154</v>
      </c>
      <c r="F11887">
        <v>109.95</v>
      </c>
      <c r="G11887">
        <f t="shared" si="185"/>
        <v>-109.95</v>
      </c>
      <c r="H11887">
        <v>0.2</v>
      </c>
      <c r="I11887">
        <v>-959869.81999999925</v>
      </c>
    </row>
    <row r="11888" spans="1:9" x14ac:dyDescent="0.25">
      <c r="A11888" t="s">
        <v>102</v>
      </c>
      <c r="B11888" t="s">
        <v>29</v>
      </c>
      <c r="C11888" s="2">
        <v>44742</v>
      </c>
      <c r="D11888" t="s">
        <v>154</v>
      </c>
      <c r="F11888">
        <v>7342.6</v>
      </c>
      <c r="G11888">
        <f t="shared" si="185"/>
        <v>-7342.6</v>
      </c>
      <c r="H11888">
        <v>0.2</v>
      </c>
      <c r="I11888">
        <v>-967212.41999999923</v>
      </c>
    </row>
    <row r="11889" spans="1:9" x14ac:dyDescent="0.25">
      <c r="A11889" t="s">
        <v>102</v>
      </c>
      <c r="B11889" t="s">
        <v>29</v>
      </c>
      <c r="C11889" s="2">
        <v>44742</v>
      </c>
      <c r="D11889" t="s">
        <v>154</v>
      </c>
      <c r="F11889">
        <v>2346.7800000000002</v>
      </c>
      <c r="G11889">
        <f t="shared" si="185"/>
        <v>-2346.7800000000002</v>
      </c>
      <c r="H11889">
        <v>0.2</v>
      </c>
      <c r="I11889">
        <v>-969559.19999999925</v>
      </c>
    </row>
    <row r="11890" spans="1:9" x14ac:dyDescent="0.25">
      <c r="A11890" t="s">
        <v>102</v>
      </c>
      <c r="B11890" t="s">
        <v>29</v>
      </c>
      <c r="C11890" s="2">
        <v>44742</v>
      </c>
      <c r="D11890" t="s">
        <v>154</v>
      </c>
      <c r="F11890">
        <v>2080.42</v>
      </c>
      <c r="G11890">
        <f t="shared" si="185"/>
        <v>-2080.42</v>
      </c>
      <c r="H11890">
        <v>0.2</v>
      </c>
      <c r="I11890">
        <v>-971639.6199999993</v>
      </c>
    </row>
    <row r="11891" spans="1:9" x14ac:dyDescent="0.25">
      <c r="A11891" t="s">
        <v>102</v>
      </c>
      <c r="B11891" t="s">
        <v>29</v>
      </c>
      <c r="C11891" s="2">
        <v>44742</v>
      </c>
      <c r="D11891" t="s">
        <v>154</v>
      </c>
      <c r="F11891">
        <v>204.46</v>
      </c>
      <c r="G11891">
        <f t="shared" si="185"/>
        <v>-204.46</v>
      </c>
      <c r="H11891">
        <v>0.2</v>
      </c>
      <c r="I11891">
        <v>-971844.07999999926</v>
      </c>
    </row>
    <row r="11892" spans="1:9" x14ac:dyDescent="0.25">
      <c r="A11892" t="s">
        <v>102</v>
      </c>
      <c r="B11892" t="s">
        <v>29</v>
      </c>
      <c r="C11892" s="2">
        <v>44742</v>
      </c>
      <c r="D11892" t="s">
        <v>154</v>
      </c>
      <c r="F11892">
        <v>18535.88</v>
      </c>
      <c r="G11892">
        <f t="shared" si="185"/>
        <v>-18535.88</v>
      </c>
      <c r="H11892">
        <v>0.2</v>
      </c>
      <c r="I11892">
        <v>-990379.95999999926</v>
      </c>
    </row>
    <row r="11893" spans="1:9" x14ac:dyDescent="0.25">
      <c r="A11893" t="s">
        <v>102</v>
      </c>
      <c r="B11893" t="s">
        <v>29</v>
      </c>
      <c r="C11893" s="2">
        <v>44742</v>
      </c>
      <c r="D11893" t="s">
        <v>154</v>
      </c>
      <c r="F11893">
        <v>1821.49</v>
      </c>
      <c r="G11893">
        <f t="shared" si="185"/>
        <v>-1821.49</v>
      </c>
      <c r="H11893">
        <v>0.2</v>
      </c>
      <c r="I11893">
        <v>-992201.44999999925</v>
      </c>
    </row>
    <row r="11894" spans="1:9" x14ac:dyDescent="0.25">
      <c r="A11894" t="s">
        <v>102</v>
      </c>
      <c r="B11894" t="s">
        <v>29</v>
      </c>
      <c r="C11894" s="2">
        <v>44742</v>
      </c>
      <c r="D11894" t="s">
        <v>154</v>
      </c>
      <c r="F11894">
        <v>685</v>
      </c>
      <c r="G11894">
        <f t="shared" si="185"/>
        <v>-685</v>
      </c>
      <c r="H11894">
        <v>0.2</v>
      </c>
      <c r="I11894">
        <v>-992886.44999999925</v>
      </c>
    </row>
    <row r="11895" spans="1:9" x14ac:dyDescent="0.25">
      <c r="A11895" t="s">
        <v>102</v>
      </c>
      <c r="B11895" t="s">
        <v>29</v>
      </c>
      <c r="C11895" s="2">
        <v>44742</v>
      </c>
      <c r="D11895" t="s">
        <v>154</v>
      </c>
      <c r="F11895">
        <v>685</v>
      </c>
      <c r="G11895">
        <f t="shared" si="185"/>
        <v>-685</v>
      </c>
      <c r="H11895">
        <v>0.2</v>
      </c>
      <c r="I11895">
        <v>-993571.44999999925</v>
      </c>
    </row>
    <row r="11896" spans="1:9" x14ac:dyDescent="0.25">
      <c r="A11896" t="s">
        <v>102</v>
      </c>
      <c r="B11896" t="s">
        <v>29</v>
      </c>
      <c r="C11896" s="2">
        <v>44742</v>
      </c>
      <c r="D11896" t="s">
        <v>154</v>
      </c>
      <c r="F11896">
        <v>25826.22</v>
      </c>
      <c r="G11896">
        <f t="shared" si="185"/>
        <v>-25826.22</v>
      </c>
      <c r="H11896">
        <v>0</v>
      </c>
      <c r="I11896">
        <v>-1019397.669999999</v>
      </c>
    </row>
    <row r="11897" spans="1:9" x14ac:dyDescent="0.25">
      <c r="A11897" t="s">
        <v>102</v>
      </c>
      <c r="B11897" t="s">
        <v>29</v>
      </c>
      <c r="C11897" s="2">
        <v>44742</v>
      </c>
      <c r="D11897" t="s">
        <v>154</v>
      </c>
      <c r="F11897">
        <v>121</v>
      </c>
      <c r="G11897">
        <f t="shared" si="185"/>
        <v>-121</v>
      </c>
      <c r="H11897">
        <v>0.2</v>
      </c>
      <c r="I11897">
        <v>-1019518.669999999</v>
      </c>
    </row>
    <row r="11898" spans="1:9" x14ac:dyDescent="0.25">
      <c r="A11898" t="s">
        <v>102</v>
      </c>
      <c r="B11898" t="s">
        <v>29</v>
      </c>
      <c r="C11898" s="2">
        <v>44742</v>
      </c>
      <c r="D11898" t="s">
        <v>154</v>
      </c>
      <c r="F11898">
        <v>116</v>
      </c>
      <c r="G11898">
        <f t="shared" si="185"/>
        <v>-116</v>
      </c>
      <c r="H11898">
        <v>0.2</v>
      </c>
      <c r="I11898">
        <v>-1019634.669999999</v>
      </c>
    </row>
    <row r="11899" spans="1:9" x14ac:dyDescent="0.25">
      <c r="A11899" t="s">
        <v>102</v>
      </c>
      <c r="B11899" t="s">
        <v>29</v>
      </c>
      <c r="C11899" s="2">
        <v>44742</v>
      </c>
      <c r="D11899" t="s">
        <v>154</v>
      </c>
      <c r="F11899">
        <v>42.5</v>
      </c>
      <c r="G11899">
        <f t="shared" si="185"/>
        <v>-42.5</v>
      </c>
      <c r="H11899">
        <v>0.2</v>
      </c>
      <c r="I11899">
        <v>-1019677.169999999</v>
      </c>
    </row>
    <row r="11900" spans="1:9" x14ac:dyDescent="0.25">
      <c r="A11900" t="s">
        <v>102</v>
      </c>
      <c r="B11900" t="s">
        <v>29</v>
      </c>
      <c r="C11900" s="2">
        <v>44742</v>
      </c>
      <c r="D11900" t="s">
        <v>154</v>
      </c>
      <c r="F11900">
        <v>16.07</v>
      </c>
      <c r="G11900">
        <f t="shared" si="185"/>
        <v>-16.07</v>
      </c>
      <c r="H11900">
        <v>0.2</v>
      </c>
      <c r="I11900">
        <v>-1019693.2399999989</v>
      </c>
    </row>
    <row r="11901" spans="1:9" x14ac:dyDescent="0.25">
      <c r="A11901" t="s">
        <v>102</v>
      </c>
      <c r="B11901" t="s">
        <v>29</v>
      </c>
      <c r="C11901" s="2">
        <v>44742</v>
      </c>
      <c r="D11901" t="s">
        <v>154</v>
      </c>
      <c r="F11901">
        <v>120.77</v>
      </c>
      <c r="G11901">
        <f t="shared" si="185"/>
        <v>-120.77</v>
      </c>
      <c r="H11901">
        <v>0.2</v>
      </c>
      <c r="I11901">
        <v>-1019814.009999999</v>
      </c>
    </row>
    <row r="11902" spans="1:9" x14ac:dyDescent="0.25">
      <c r="A11902" t="s">
        <v>102</v>
      </c>
      <c r="B11902" t="s">
        <v>29</v>
      </c>
      <c r="C11902" s="2">
        <v>44742</v>
      </c>
      <c r="D11902" t="s">
        <v>154</v>
      </c>
      <c r="F11902">
        <v>623</v>
      </c>
      <c r="G11902">
        <f t="shared" si="185"/>
        <v>-623</v>
      </c>
      <c r="H11902">
        <v>0.2</v>
      </c>
      <c r="I11902">
        <v>-1020437.009999999</v>
      </c>
    </row>
    <row r="11903" spans="1:9" x14ac:dyDescent="0.25">
      <c r="A11903" t="s">
        <v>102</v>
      </c>
      <c r="B11903" t="s">
        <v>29</v>
      </c>
      <c r="C11903" s="2">
        <v>44742</v>
      </c>
      <c r="D11903" t="s">
        <v>154</v>
      </c>
      <c r="F11903">
        <v>2890</v>
      </c>
      <c r="G11903">
        <f t="shared" si="185"/>
        <v>-2890</v>
      </c>
      <c r="H11903">
        <v>0.2</v>
      </c>
      <c r="I11903">
        <v>-1023327.009999999</v>
      </c>
    </row>
    <row r="11904" spans="1:9" x14ac:dyDescent="0.25">
      <c r="A11904" t="s">
        <v>102</v>
      </c>
      <c r="B11904" t="s">
        <v>29</v>
      </c>
      <c r="C11904" s="2">
        <v>44742</v>
      </c>
      <c r="D11904" t="s">
        <v>154</v>
      </c>
      <c r="F11904">
        <v>314.98</v>
      </c>
      <c r="G11904">
        <f t="shared" si="185"/>
        <v>-314.98</v>
      </c>
      <c r="H11904">
        <v>0.2</v>
      </c>
      <c r="I11904">
        <v>-1023641.9899999989</v>
      </c>
    </row>
    <row r="11905" spans="1:9" x14ac:dyDescent="0.25">
      <c r="A11905" t="s">
        <v>102</v>
      </c>
      <c r="B11905" t="s">
        <v>29</v>
      </c>
      <c r="C11905" s="2">
        <v>44742</v>
      </c>
      <c r="D11905" t="s">
        <v>154</v>
      </c>
      <c r="F11905">
        <v>43.18</v>
      </c>
      <c r="G11905">
        <f t="shared" si="185"/>
        <v>-43.18</v>
      </c>
      <c r="H11905">
        <v>0.2</v>
      </c>
      <c r="I11905">
        <v>-1023685.169999999</v>
      </c>
    </row>
    <row r="11906" spans="1:9" x14ac:dyDescent="0.25">
      <c r="A11906" t="s">
        <v>102</v>
      </c>
      <c r="B11906" t="s">
        <v>29</v>
      </c>
      <c r="C11906" s="2">
        <v>44742</v>
      </c>
      <c r="D11906" t="s">
        <v>154</v>
      </c>
      <c r="F11906">
        <v>2584.04</v>
      </c>
      <c r="G11906">
        <f t="shared" si="185"/>
        <v>-2584.04</v>
      </c>
      <c r="H11906">
        <v>0.2</v>
      </c>
      <c r="I11906">
        <v>-1026269.209999999</v>
      </c>
    </row>
    <row r="11907" spans="1:9" x14ac:dyDescent="0.25">
      <c r="A11907" t="s">
        <v>102</v>
      </c>
      <c r="B11907" t="s">
        <v>29</v>
      </c>
      <c r="C11907" s="2">
        <v>44742</v>
      </c>
      <c r="D11907" t="s">
        <v>154</v>
      </c>
      <c r="F11907">
        <v>168.08</v>
      </c>
      <c r="G11907">
        <f t="shared" ref="G11907:G11970" si="186">E11907-F11907</f>
        <v>-168.08</v>
      </c>
      <c r="H11907">
        <v>0.2</v>
      </c>
      <c r="I11907">
        <v>-1026437.289999999</v>
      </c>
    </row>
    <row r="11908" spans="1:9" x14ac:dyDescent="0.25">
      <c r="A11908" t="s">
        <v>102</v>
      </c>
      <c r="B11908" t="s">
        <v>29</v>
      </c>
      <c r="C11908" s="2">
        <v>44742</v>
      </c>
      <c r="D11908" t="s">
        <v>154</v>
      </c>
      <c r="F11908">
        <v>28.57</v>
      </c>
      <c r="G11908">
        <f t="shared" si="186"/>
        <v>-28.57</v>
      </c>
      <c r="H11908">
        <v>0.2</v>
      </c>
      <c r="I11908">
        <v>-1026465.8599999991</v>
      </c>
    </row>
    <row r="11909" spans="1:9" x14ac:dyDescent="0.25">
      <c r="A11909" t="s">
        <v>102</v>
      </c>
      <c r="B11909" t="s">
        <v>29</v>
      </c>
      <c r="C11909" s="2">
        <v>44742</v>
      </c>
      <c r="D11909" t="s">
        <v>154</v>
      </c>
      <c r="F11909">
        <v>61.77</v>
      </c>
      <c r="G11909">
        <f t="shared" si="186"/>
        <v>-61.77</v>
      </c>
      <c r="H11909">
        <v>0.2</v>
      </c>
      <c r="I11909">
        <v>-1026527.629999999</v>
      </c>
    </row>
    <row r="11910" spans="1:9" x14ac:dyDescent="0.25">
      <c r="A11910" t="s">
        <v>102</v>
      </c>
      <c r="B11910" t="s">
        <v>29</v>
      </c>
      <c r="C11910" s="2">
        <v>44742</v>
      </c>
      <c r="D11910" t="s">
        <v>154</v>
      </c>
      <c r="F11910">
        <v>105.31</v>
      </c>
      <c r="G11910">
        <f t="shared" si="186"/>
        <v>-105.31</v>
      </c>
      <c r="H11910">
        <v>0.2</v>
      </c>
      <c r="I11910">
        <v>-1026632.939999999</v>
      </c>
    </row>
    <row r="11911" spans="1:9" x14ac:dyDescent="0.25">
      <c r="A11911" t="s">
        <v>102</v>
      </c>
      <c r="B11911" t="s">
        <v>29</v>
      </c>
      <c r="C11911" s="2">
        <v>44742</v>
      </c>
      <c r="D11911" t="s">
        <v>154</v>
      </c>
      <c r="F11911">
        <v>280.02</v>
      </c>
      <c r="G11911">
        <f t="shared" si="186"/>
        <v>-280.02</v>
      </c>
      <c r="H11911">
        <v>0.2</v>
      </c>
      <c r="I11911">
        <v>-1026912.959999999</v>
      </c>
    </row>
    <row r="11912" spans="1:9" x14ac:dyDescent="0.25">
      <c r="A11912" t="s">
        <v>102</v>
      </c>
      <c r="B11912" t="s">
        <v>29</v>
      </c>
      <c r="C11912" s="2">
        <v>44746</v>
      </c>
      <c r="D11912" t="s">
        <v>154</v>
      </c>
      <c r="F11912">
        <v>1016.54</v>
      </c>
      <c r="G11912">
        <f t="shared" si="186"/>
        <v>-1016.54</v>
      </c>
      <c r="H11912">
        <v>0.2</v>
      </c>
      <c r="I11912">
        <v>-1027929.499999999</v>
      </c>
    </row>
    <row r="11913" spans="1:9" x14ac:dyDescent="0.25">
      <c r="A11913" t="s">
        <v>102</v>
      </c>
      <c r="B11913" t="s">
        <v>29</v>
      </c>
      <c r="C11913" s="2">
        <v>44746</v>
      </c>
      <c r="D11913" t="s">
        <v>154</v>
      </c>
      <c r="F11913">
        <v>122.8</v>
      </c>
      <c r="G11913">
        <f t="shared" si="186"/>
        <v>-122.8</v>
      </c>
      <c r="H11913">
        <v>0.2</v>
      </c>
      <c r="I11913">
        <v>-1028052.299999999</v>
      </c>
    </row>
    <row r="11914" spans="1:9" x14ac:dyDescent="0.25">
      <c r="A11914" t="s">
        <v>102</v>
      </c>
      <c r="B11914" t="s">
        <v>29</v>
      </c>
      <c r="C11914" s="2">
        <v>44768</v>
      </c>
      <c r="D11914" t="s">
        <v>154</v>
      </c>
      <c r="F11914">
        <v>10.41</v>
      </c>
      <c r="G11914">
        <f t="shared" si="186"/>
        <v>-10.41</v>
      </c>
      <c r="H11914">
        <v>0.2</v>
      </c>
      <c r="I11914">
        <v>-1028062.709999999</v>
      </c>
    </row>
    <row r="11915" spans="1:9" x14ac:dyDescent="0.25">
      <c r="A11915" t="s">
        <v>102</v>
      </c>
      <c r="B11915" t="s">
        <v>29</v>
      </c>
      <c r="C11915" s="2">
        <v>44773</v>
      </c>
      <c r="D11915" t="s">
        <v>154</v>
      </c>
      <c r="F11915">
        <v>197</v>
      </c>
      <c r="G11915">
        <f t="shared" si="186"/>
        <v>-197</v>
      </c>
      <c r="H11915">
        <v>0.2</v>
      </c>
      <c r="I11915">
        <v>-1028259.709999999</v>
      </c>
    </row>
    <row r="11916" spans="1:9" x14ac:dyDescent="0.25">
      <c r="A11916" t="s">
        <v>102</v>
      </c>
      <c r="B11916" t="s">
        <v>29</v>
      </c>
      <c r="C11916" s="2">
        <v>44773</v>
      </c>
      <c r="D11916" t="s">
        <v>154</v>
      </c>
      <c r="F11916">
        <v>232</v>
      </c>
      <c r="G11916">
        <f t="shared" si="186"/>
        <v>-232</v>
      </c>
      <c r="H11916">
        <v>0.2</v>
      </c>
      <c r="I11916">
        <v>-1028491.709999999</v>
      </c>
    </row>
    <row r="11917" spans="1:9" x14ac:dyDescent="0.25">
      <c r="A11917" t="s">
        <v>102</v>
      </c>
      <c r="B11917" t="s">
        <v>29</v>
      </c>
      <c r="C11917" s="2">
        <v>44773</v>
      </c>
      <c r="D11917" t="s">
        <v>154</v>
      </c>
      <c r="F11917">
        <v>121</v>
      </c>
      <c r="G11917">
        <f t="shared" si="186"/>
        <v>-121</v>
      </c>
      <c r="H11917">
        <v>0.2</v>
      </c>
      <c r="I11917">
        <v>-1028612.709999999</v>
      </c>
    </row>
    <row r="11918" spans="1:9" x14ac:dyDescent="0.25">
      <c r="A11918" t="s">
        <v>102</v>
      </c>
      <c r="B11918" t="s">
        <v>29</v>
      </c>
      <c r="C11918" s="2">
        <v>44773</v>
      </c>
      <c r="D11918" t="s">
        <v>154</v>
      </c>
      <c r="F11918">
        <v>232</v>
      </c>
      <c r="G11918">
        <f t="shared" si="186"/>
        <v>-232</v>
      </c>
      <c r="H11918">
        <v>0.2</v>
      </c>
      <c r="I11918">
        <v>-1028844.709999999</v>
      </c>
    </row>
    <row r="11919" spans="1:9" x14ac:dyDescent="0.25">
      <c r="A11919" t="s">
        <v>102</v>
      </c>
      <c r="B11919" t="s">
        <v>29</v>
      </c>
      <c r="C11919" s="2">
        <v>44773</v>
      </c>
      <c r="D11919" t="s">
        <v>154</v>
      </c>
      <c r="F11919">
        <v>15.07</v>
      </c>
      <c r="G11919">
        <f t="shared" si="186"/>
        <v>-15.07</v>
      </c>
      <c r="H11919">
        <v>0.2</v>
      </c>
      <c r="I11919">
        <v>-1028859.779999999</v>
      </c>
    </row>
    <row r="11920" spans="1:9" x14ac:dyDescent="0.25">
      <c r="A11920" t="s">
        <v>102</v>
      </c>
      <c r="B11920" t="s">
        <v>29</v>
      </c>
      <c r="C11920" s="2">
        <v>44773</v>
      </c>
      <c r="D11920" t="s">
        <v>154</v>
      </c>
      <c r="F11920">
        <v>121</v>
      </c>
      <c r="G11920">
        <f t="shared" si="186"/>
        <v>-121</v>
      </c>
      <c r="H11920">
        <v>0.2</v>
      </c>
      <c r="I11920">
        <v>-1028980.779999999</v>
      </c>
    </row>
    <row r="11921" spans="1:9" x14ac:dyDescent="0.25">
      <c r="A11921" t="s">
        <v>102</v>
      </c>
      <c r="B11921" t="s">
        <v>29</v>
      </c>
      <c r="C11921" s="2">
        <v>44773</v>
      </c>
      <c r="D11921" t="s">
        <v>154</v>
      </c>
      <c r="F11921">
        <v>58</v>
      </c>
      <c r="G11921">
        <f t="shared" si="186"/>
        <v>-58</v>
      </c>
      <c r="H11921">
        <v>0.2</v>
      </c>
      <c r="I11921">
        <v>-1029038.779999999</v>
      </c>
    </row>
    <row r="11922" spans="1:9" x14ac:dyDescent="0.25">
      <c r="A11922" t="s">
        <v>102</v>
      </c>
      <c r="B11922" t="s">
        <v>29</v>
      </c>
      <c r="C11922" s="2">
        <v>44773</v>
      </c>
      <c r="D11922" t="s">
        <v>154</v>
      </c>
      <c r="F11922">
        <v>200.6</v>
      </c>
      <c r="G11922">
        <f t="shared" si="186"/>
        <v>-200.6</v>
      </c>
      <c r="H11922">
        <v>0.2</v>
      </c>
      <c r="I11922">
        <v>-1029239.379999999</v>
      </c>
    </row>
    <row r="11923" spans="1:9" x14ac:dyDescent="0.25">
      <c r="A11923" t="s">
        <v>102</v>
      </c>
      <c r="B11923" t="s">
        <v>29</v>
      </c>
      <c r="C11923" s="2">
        <v>44773</v>
      </c>
      <c r="D11923" t="s">
        <v>154</v>
      </c>
      <c r="F11923">
        <v>89</v>
      </c>
      <c r="G11923">
        <f t="shared" si="186"/>
        <v>-89</v>
      </c>
      <c r="H11923">
        <v>0.2</v>
      </c>
      <c r="I11923">
        <v>-1029328.379999999</v>
      </c>
    </row>
    <row r="11924" spans="1:9" x14ac:dyDescent="0.25">
      <c r="A11924" t="s">
        <v>102</v>
      </c>
      <c r="B11924" t="s">
        <v>29</v>
      </c>
      <c r="C11924" s="2">
        <v>44773</v>
      </c>
      <c r="D11924" t="s">
        <v>154</v>
      </c>
      <c r="F11924">
        <v>340</v>
      </c>
      <c r="G11924">
        <f t="shared" si="186"/>
        <v>-340</v>
      </c>
      <c r="H11924">
        <v>0.2</v>
      </c>
      <c r="I11924">
        <v>-1029668.379999999</v>
      </c>
    </row>
    <row r="11925" spans="1:9" x14ac:dyDescent="0.25">
      <c r="A11925" t="s">
        <v>102</v>
      </c>
      <c r="B11925" t="s">
        <v>29</v>
      </c>
      <c r="C11925" s="2">
        <v>44773</v>
      </c>
      <c r="D11925" t="s">
        <v>154</v>
      </c>
      <c r="F11925">
        <v>89</v>
      </c>
      <c r="G11925">
        <f t="shared" si="186"/>
        <v>-89</v>
      </c>
      <c r="H11925">
        <v>0.2</v>
      </c>
      <c r="I11925">
        <v>-1029757.379999999</v>
      </c>
    </row>
    <row r="11926" spans="1:9" x14ac:dyDescent="0.25">
      <c r="A11926" t="s">
        <v>102</v>
      </c>
      <c r="B11926" t="s">
        <v>29</v>
      </c>
      <c r="C11926" s="2">
        <v>44773</v>
      </c>
      <c r="D11926" t="s">
        <v>154</v>
      </c>
      <c r="F11926">
        <v>180.81</v>
      </c>
      <c r="G11926">
        <f t="shared" si="186"/>
        <v>-180.81</v>
      </c>
      <c r="H11926">
        <v>0.2</v>
      </c>
      <c r="I11926">
        <v>-1029938.189999999</v>
      </c>
    </row>
    <row r="11927" spans="1:9" x14ac:dyDescent="0.25">
      <c r="A11927" t="s">
        <v>102</v>
      </c>
      <c r="B11927" t="s">
        <v>29</v>
      </c>
      <c r="C11927" s="2">
        <v>44773</v>
      </c>
      <c r="D11927" t="s">
        <v>154</v>
      </c>
      <c r="F11927">
        <v>1276</v>
      </c>
      <c r="G11927">
        <f t="shared" si="186"/>
        <v>-1276</v>
      </c>
      <c r="H11927">
        <v>0.2</v>
      </c>
      <c r="I11927">
        <v>-1031214.189999999</v>
      </c>
    </row>
    <row r="11928" spans="1:9" x14ac:dyDescent="0.25">
      <c r="A11928" t="s">
        <v>102</v>
      </c>
      <c r="B11928" t="s">
        <v>29</v>
      </c>
      <c r="C11928" s="2">
        <v>44773</v>
      </c>
      <c r="D11928" t="s">
        <v>154</v>
      </c>
      <c r="E11928">
        <v>255.2</v>
      </c>
      <c r="G11928">
        <f t="shared" si="186"/>
        <v>255.2</v>
      </c>
      <c r="H11928">
        <v>0.2</v>
      </c>
      <c r="I11928">
        <v>-1030958.9899999989</v>
      </c>
    </row>
    <row r="11929" spans="1:9" x14ac:dyDescent="0.25">
      <c r="A11929" t="s">
        <v>102</v>
      </c>
      <c r="B11929" t="s">
        <v>29</v>
      </c>
      <c r="C11929" s="2">
        <v>44773</v>
      </c>
      <c r="D11929" t="s">
        <v>154</v>
      </c>
      <c r="F11929">
        <v>2284.88</v>
      </c>
      <c r="G11929">
        <f t="shared" si="186"/>
        <v>-2284.88</v>
      </c>
      <c r="H11929">
        <v>0.2</v>
      </c>
      <c r="I11929">
        <v>-1033243.8699999989</v>
      </c>
    </row>
    <row r="11930" spans="1:9" x14ac:dyDescent="0.25">
      <c r="A11930" t="s">
        <v>102</v>
      </c>
      <c r="B11930" t="s">
        <v>29</v>
      </c>
      <c r="C11930" s="2">
        <v>44773</v>
      </c>
      <c r="D11930" t="s">
        <v>154</v>
      </c>
      <c r="F11930">
        <v>989.75</v>
      </c>
      <c r="G11930">
        <f t="shared" si="186"/>
        <v>-989.75</v>
      </c>
      <c r="H11930">
        <v>0.2</v>
      </c>
      <c r="I11930">
        <v>-1034233.6199999989</v>
      </c>
    </row>
    <row r="11931" spans="1:9" x14ac:dyDescent="0.25">
      <c r="A11931" t="s">
        <v>102</v>
      </c>
      <c r="B11931" t="s">
        <v>29</v>
      </c>
      <c r="C11931" s="2">
        <v>44773</v>
      </c>
      <c r="D11931" t="s">
        <v>154</v>
      </c>
      <c r="F11931">
        <v>92.68</v>
      </c>
      <c r="G11931">
        <f t="shared" si="186"/>
        <v>-92.68</v>
      </c>
      <c r="H11931">
        <v>0.2</v>
      </c>
      <c r="I11931">
        <v>-1034326.299999999</v>
      </c>
    </row>
    <row r="11932" spans="1:9" x14ac:dyDescent="0.25">
      <c r="A11932" t="s">
        <v>102</v>
      </c>
      <c r="B11932" t="s">
        <v>29</v>
      </c>
      <c r="C11932" s="2">
        <v>44773</v>
      </c>
      <c r="D11932" t="s">
        <v>154</v>
      </c>
      <c r="F11932">
        <v>48.5</v>
      </c>
      <c r="G11932">
        <f t="shared" si="186"/>
        <v>-48.5</v>
      </c>
      <c r="H11932">
        <v>0.2</v>
      </c>
      <c r="I11932">
        <v>-1034374.799999999</v>
      </c>
    </row>
    <row r="11933" spans="1:9" x14ac:dyDescent="0.25">
      <c r="A11933" t="s">
        <v>102</v>
      </c>
      <c r="B11933" t="s">
        <v>29</v>
      </c>
      <c r="C11933" s="2">
        <v>44773</v>
      </c>
      <c r="D11933" t="s">
        <v>154</v>
      </c>
      <c r="F11933">
        <v>4166.57</v>
      </c>
      <c r="G11933">
        <f t="shared" si="186"/>
        <v>-4166.57</v>
      </c>
      <c r="H11933">
        <v>0.2</v>
      </c>
      <c r="I11933">
        <v>-1038541.3699999989</v>
      </c>
    </row>
    <row r="11934" spans="1:9" x14ac:dyDescent="0.25">
      <c r="A11934" t="s">
        <v>102</v>
      </c>
      <c r="B11934" t="s">
        <v>29</v>
      </c>
      <c r="C11934" s="2">
        <v>44773</v>
      </c>
      <c r="D11934" t="s">
        <v>154</v>
      </c>
      <c r="F11934">
        <v>1335.04</v>
      </c>
      <c r="G11934">
        <f t="shared" si="186"/>
        <v>-1335.04</v>
      </c>
      <c r="H11934">
        <v>0.2</v>
      </c>
      <c r="I11934">
        <v>-1039876.409999999</v>
      </c>
    </row>
    <row r="11935" spans="1:9" x14ac:dyDescent="0.25">
      <c r="A11935" t="s">
        <v>102</v>
      </c>
      <c r="B11935" t="s">
        <v>29</v>
      </c>
      <c r="C11935" s="2">
        <v>44773</v>
      </c>
      <c r="D11935" t="s">
        <v>154</v>
      </c>
      <c r="F11935">
        <v>143.21</v>
      </c>
      <c r="G11935">
        <f t="shared" si="186"/>
        <v>-143.21</v>
      </c>
      <c r="H11935">
        <v>0.2</v>
      </c>
      <c r="I11935">
        <v>-1040019.6199999989</v>
      </c>
    </row>
    <row r="11936" spans="1:9" x14ac:dyDescent="0.25">
      <c r="A11936" t="s">
        <v>102</v>
      </c>
      <c r="B11936" t="s">
        <v>29</v>
      </c>
      <c r="C11936" s="2">
        <v>44773</v>
      </c>
      <c r="D11936" t="s">
        <v>154</v>
      </c>
      <c r="F11936">
        <v>1086.29</v>
      </c>
      <c r="G11936">
        <f t="shared" si="186"/>
        <v>-1086.29</v>
      </c>
      <c r="H11936">
        <v>0.2</v>
      </c>
      <c r="I11936">
        <v>-1041105.909999999</v>
      </c>
    </row>
    <row r="11937" spans="1:9" x14ac:dyDescent="0.25">
      <c r="A11937" t="s">
        <v>102</v>
      </c>
      <c r="B11937" t="s">
        <v>29</v>
      </c>
      <c r="C11937" s="2">
        <v>44773</v>
      </c>
      <c r="D11937" t="s">
        <v>154</v>
      </c>
      <c r="F11937">
        <v>140.12</v>
      </c>
      <c r="G11937">
        <f t="shared" si="186"/>
        <v>-140.12</v>
      </c>
      <c r="H11937">
        <v>0.2</v>
      </c>
      <c r="I11937">
        <v>-1041246.029999999</v>
      </c>
    </row>
    <row r="11938" spans="1:9" x14ac:dyDescent="0.25">
      <c r="A11938" t="s">
        <v>102</v>
      </c>
      <c r="B11938" t="s">
        <v>29</v>
      </c>
      <c r="C11938" s="2">
        <v>44773</v>
      </c>
      <c r="D11938" t="s">
        <v>154</v>
      </c>
      <c r="F11938">
        <v>51.08</v>
      </c>
      <c r="G11938">
        <f t="shared" si="186"/>
        <v>-51.08</v>
      </c>
      <c r="H11938">
        <v>0.2</v>
      </c>
      <c r="I11938">
        <v>-1041297.1099999991</v>
      </c>
    </row>
    <row r="11939" spans="1:9" x14ac:dyDescent="0.25">
      <c r="A11939" t="s">
        <v>102</v>
      </c>
      <c r="B11939" t="s">
        <v>29</v>
      </c>
      <c r="C11939" s="2">
        <v>44773</v>
      </c>
      <c r="D11939" t="s">
        <v>154</v>
      </c>
      <c r="F11939">
        <v>1219.56</v>
      </c>
      <c r="G11939">
        <f t="shared" si="186"/>
        <v>-1219.56</v>
      </c>
      <c r="H11939">
        <v>0.2</v>
      </c>
      <c r="I11939">
        <v>-1042516.669999999</v>
      </c>
    </row>
    <row r="11940" spans="1:9" x14ac:dyDescent="0.25">
      <c r="A11940" t="s">
        <v>102</v>
      </c>
      <c r="B11940" t="s">
        <v>29</v>
      </c>
      <c r="C11940" s="2">
        <v>44773</v>
      </c>
      <c r="D11940" t="s">
        <v>154</v>
      </c>
      <c r="F11940">
        <v>225.95</v>
      </c>
      <c r="G11940">
        <f t="shared" si="186"/>
        <v>-225.95</v>
      </c>
      <c r="H11940">
        <v>0.2</v>
      </c>
      <c r="I11940">
        <v>-1042742.6199999989</v>
      </c>
    </row>
    <row r="11941" spans="1:9" x14ac:dyDescent="0.25">
      <c r="A11941" t="s">
        <v>102</v>
      </c>
      <c r="B11941" t="s">
        <v>29</v>
      </c>
      <c r="C11941" s="2">
        <v>44773</v>
      </c>
      <c r="D11941" t="s">
        <v>154</v>
      </c>
      <c r="F11941">
        <v>11.24</v>
      </c>
      <c r="G11941">
        <f t="shared" si="186"/>
        <v>-11.24</v>
      </c>
      <c r="H11941">
        <v>0.2</v>
      </c>
      <c r="I11941">
        <v>-1042753.8599999991</v>
      </c>
    </row>
    <row r="11942" spans="1:9" x14ac:dyDescent="0.25">
      <c r="A11942" t="s">
        <v>102</v>
      </c>
      <c r="B11942" t="s">
        <v>29</v>
      </c>
      <c r="C11942" s="2">
        <v>44773</v>
      </c>
      <c r="D11942" t="s">
        <v>154</v>
      </c>
      <c r="F11942">
        <v>1282.18</v>
      </c>
      <c r="G11942">
        <f t="shared" si="186"/>
        <v>-1282.18</v>
      </c>
      <c r="H11942">
        <v>0.2</v>
      </c>
      <c r="I11942">
        <v>-1044036.039999999</v>
      </c>
    </row>
    <row r="11943" spans="1:9" x14ac:dyDescent="0.25">
      <c r="A11943" t="s">
        <v>102</v>
      </c>
      <c r="B11943" t="s">
        <v>29</v>
      </c>
      <c r="C11943" s="2">
        <v>44773</v>
      </c>
      <c r="D11943" t="s">
        <v>154</v>
      </c>
      <c r="F11943">
        <v>364.88</v>
      </c>
      <c r="G11943">
        <f t="shared" si="186"/>
        <v>-364.88</v>
      </c>
      <c r="H11943">
        <v>0.2</v>
      </c>
      <c r="I11943">
        <v>-1044400.919999999</v>
      </c>
    </row>
    <row r="11944" spans="1:9" x14ac:dyDescent="0.25">
      <c r="A11944" t="s">
        <v>102</v>
      </c>
      <c r="B11944" t="s">
        <v>29</v>
      </c>
      <c r="C11944" s="2">
        <v>44773</v>
      </c>
      <c r="D11944" t="s">
        <v>154</v>
      </c>
      <c r="F11944">
        <v>61.55</v>
      </c>
      <c r="G11944">
        <f t="shared" si="186"/>
        <v>-61.55</v>
      </c>
      <c r="H11944">
        <v>0.2</v>
      </c>
      <c r="I11944">
        <v>-1044462.47</v>
      </c>
    </row>
    <row r="11945" spans="1:9" x14ac:dyDescent="0.25">
      <c r="A11945" t="s">
        <v>102</v>
      </c>
      <c r="B11945" t="s">
        <v>29</v>
      </c>
      <c r="C11945" s="2">
        <v>44773</v>
      </c>
      <c r="D11945" t="s">
        <v>154</v>
      </c>
      <c r="F11945">
        <v>24.62</v>
      </c>
      <c r="G11945">
        <f t="shared" si="186"/>
        <v>-24.62</v>
      </c>
      <c r="H11945">
        <v>0.2</v>
      </c>
      <c r="I11945">
        <v>-1044487.09</v>
      </c>
    </row>
    <row r="11946" spans="1:9" x14ac:dyDescent="0.25">
      <c r="A11946" t="s">
        <v>102</v>
      </c>
      <c r="B11946" t="s">
        <v>29</v>
      </c>
      <c r="C11946" s="2">
        <v>44773</v>
      </c>
      <c r="D11946" t="s">
        <v>154</v>
      </c>
      <c r="F11946">
        <v>275.8</v>
      </c>
      <c r="G11946">
        <f t="shared" si="186"/>
        <v>-275.8</v>
      </c>
      <c r="H11946">
        <v>0.2</v>
      </c>
      <c r="I11946">
        <v>-1044762.89</v>
      </c>
    </row>
    <row r="11947" spans="1:9" x14ac:dyDescent="0.25">
      <c r="A11947" t="s">
        <v>102</v>
      </c>
      <c r="B11947" t="s">
        <v>29</v>
      </c>
      <c r="C11947" s="2">
        <v>44773</v>
      </c>
      <c r="D11947" t="s">
        <v>154</v>
      </c>
      <c r="F11947">
        <v>48.5</v>
      </c>
      <c r="G11947">
        <f t="shared" si="186"/>
        <v>-48.5</v>
      </c>
      <c r="H11947">
        <v>0.2</v>
      </c>
      <c r="I11947">
        <v>-1044811.39</v>
      </c>
    </row>
    <row r="11948" spans="1:9" x14ac:dyDescent="0.25">
      <c r="A11948" t="s">
        <v>102</v>
      </c>
      <c r="B11948" t="s">
        <v>29</v>
      </c>
      <c r="C11948" s="2">
        <v>44773</v>
      </c>
      <c r="D11948" t="s">
        <v>154</v>
      </c>
      <c r="F11948">
        <v>846.04</v>
      </c>
      <c r="G11948">
        <f t="shared" si="186"/>
        <v>-846.04</v>
      </c>
      <c r="H11948">
        <v>0.2</v>
      </c>
      <c r="I11948">
        <v>-1045657.43</v>
      </c>
    </row>
    <row r="11949" spans="1:9" x14ac:dyDescent="0.25">
      <c r="A11949" t="s">
        <v>102</v>
      </c>
      <c r="B11949" t="s">
        <v>29</v>
      </c>
      <c r="C11949" s="2">
        <v>44773</v>
      </c>
      <c r="D11949" t="s">
        <v>154</v>
      </c>
      <c r="F11949">
        <v>109.34</v>
      </c>
      <c r="G11949">
        <f t="shared" si="186"/>
        <v>-109.34</v>
      </c>
      <c r="H11949">
        <v>0.2</v>
      </c>
      <c r="I11949">
        <v>-1045766.77</v>
      </c>
    </row>
    <row r="11950" spans="1:9" x14ac:dyDescent="0.25">
      <c r="A11950" t="s">
        <v>102</v>
      </c>
      <c r="B11950" t="s">
        <v>29</v>
      </c>
      <c r="C11950" s="2">
        <v>44773</v>
      </c>
      <c r="D11950" t="s">
        <v>154</v>
      </c>
      <c r="F11950">
        <v>590.63</v>
      </c>
      <c r="G11950">
        <f t="shared" si="186"/>
        <v>-590.63</v>
      </c>
      <c r="H11950">
        <v>0.2</v>
      </c>
      <c r="I11950">
        <v>-1046357.4</v>
      </c>
    </row>
    <row r="11951" spans="1:9" x14ac:dyDescent="0.25">
      <c r="A11951" t="s">
        <v>102</v>
      </c>
      <c r="B11951" t="s">
        <v>29</v>
      </c>
      <c r="C11951" s="2">
        <v>44773</v>
      </c>
      <c r="D11951" t="s">
        <v>154</v>
      </c>
      <c r="F11951">
        <v>1482.89</v>
      </c>
      <c r="G11951">
        <f t="shared" si="186"/>
        <v>-1482.89</v>
      </c>
      <c r="H11951">
        <v>0.2</v>
      </c>
      <c r="I11951">
        <v>-1047840.29</v>
      </c>
    </row>
    <row r="11952" spans="1:9" x14ac:dyDescent="0.25">
      <c r="A11952" t="s">
        <v>102</v>
      </c>
      <c r="B11952" t="s">
        <v>29</v>
      </c>
      <c r="C11952" s="2">
        <v>44773</v>
      </c>
      <c r="D11952" t="s">
        <v>154</v>
      </c>
      <c r="F11952">
        <v>150.62</v>
      </c>
      <c r="G11952">
        <f t="shared" si="186"/>
        <v>-150.62</v>
      </c>
      <c r="H11952">
        <v>0.2</v>
      </c>
      <c r="I11952">
        <v>-1047990.91</v>
      </c>
    </row>
    <row r="11953" spans="1:9" x14ac:dyDescent="0.25">
      <c r="A11953" t="s">
        <v>102</v>
      </c>
      <c r="B11953" t="s">
        <v>29</v>
      </c>
      <c r="C11953" s="2">
        <v>44773</v>
      </c>
      <c r="D11953" t="s">
        <v>154</v>
      </c>
      <c r="F11953">
        <v>2584.04</v>
      </c>
      <c r="G11953">
        <f t="shared" si="186"/>
        <v>-2584.04</v>
      </c>
      <c r="H11953">
        <v>0.2</v>
      </c>
      <c r="I11953">
        <v>-1050574.949999999</v>
      </c>
    </row>
    <row r="11954" spans="1:9" x14ac:dyDescent="0.25">
      <c r="A11954" t="s">
        <v>102</v>
      </c>
      <c r="B11954" t="s">
        <v>29</v>
      </c>
      <c r="C11954" s="2">
        <v>44773</v>
      </c>
      <c r="D11954" t="s">
        <v>154</v>
      </c>
      <c r="F11954">
        <v>168.08</v>
      </c>
      <c r="G11954">
        <f t="shared" si="186"/>
        <v>-168.08</v>
      </c>
      <c r="H11954">
        <v>0.2</v>
      </c>
      <c r="I11954">
        <v>-1050743.03</v>
      </c>
    </row>
    <row r="11955" spans="1:9" x14ac:dyDescent="0.25">
      <c r="A11955" t="s">
        <v>102</v>
      </c>
      <c r="B11955" t="s">
        <v>29</v>
      </c>
      <c r="C11955" s="2">
        <v>44773</v>
      </c>
      <c r="D11955" t="s">
        <v>154</v>
      </c>
      <c r="F11955">
        <v>28.57</v>
      </c>
      <c r="G11955">
        <f t="shared" si="186"/>
        <v>-28.57</v>
      </c>
      <c r="H11955">
        <v>0.2</v>
      </c>
      <c r="I11955">
        <v>-1050771.6000000001</v>
      </c>
    </row>
    <row r="11956" spans="1:9" x14ac:dyDescent="0.25">
      <c r="A11956" t="s">
        <v>102</v>
      </c>
      <c r="B11956" t="s">
        <v>29</v>
      </c>
      <c r="C11956" s="2">
        <v>44773</v>
      </c>
      <c r="D11956" t="s">
        <v>154</v>
      </c>
      <c r="F11956">
        <v>61.77</v>
      </c>
      <c r="G11956">
        <f t="shared" si="186"/>
        <v>-61.77</v>
      </c>
      <c r="H11956">
        <v>0.2</v>
      </c>
      <c r="I11956">
        <v>-1050833.3700000001</v>
      </c>
    </row>
    <row r="11957" spans="1:9" x14ac:dyDescent="0.25">
      <c r="A11957" t="s">
        <v>102</v>
      </c>
      <c r="B11957" t="s">
        <v>29</v>
      </c>
      <c r="C11957" s="2">
        <v>44773</v>
      </c>
      <c r="D11957" t="s">
        <v>154</v>
      </c>
      <c r="F11957">
        <v>105.31</v>
      </c>
      <c r="G11957">
        <f t="shared" si="186"/>
        <v>-105.31</v>
      </c>
      <c r="H11957">
        <v>0.2</v>
      </c>
      <c r="I11957">
        <v>-1050938.68</v>
      </c>
    </row>
    <row r="11958" spans="1:9" x14ac:dyDescent="0.25">
      <c r="A11958" t="s">
        <v>102</v>
      </c>
      <c r="B11958" t="s">
        <v>29</v>
      </c>
      <c r="C11958" s="2">
        <v>44773</v>
      </c>
      <c r="D11958" t="s">
        <v>154</v>
      </c>
      <c r="F11958">
        <v>2584.04</v>
      </c>
      <c r="G11958">
        <f t="shared" si="186"/>
        <v>-2584.04</v>
      </c>
      <c r="H11958">
        <v>0.2</v>
      </c>
      <c r="I11958">
        <v>-1053522.72</v>
      </c>
    </row>
    <row r="11959" spans="1:9" x14ac:dyDescent="0.25">
      <c r="A11959" t="s">
        <v>102</v>
      </c>
      <c r="B11959" t="s">
        <v>29</v>
      </c>
      <c r="C11959" s="2">
        <v>44773</v>
      </c>
      <c r="D11959" t="s">
        <v>154</v>
      </c>
      <c r="F11959">
        <v>168.08</v>
      </c>
      <c r="G11959">
        <f t="shared" si="186"/>
        <v>-168.08</v>
      </c>
      <c r="H11959">
        <v>0.2</v>
      </c>
      <c r="I11959">
        <v>-1053690.8</v>
      </c>
    </row>
    <row r="11960" spans="1:9" x14ac:dyDescent="0.25">
      <c r="A11960" t="s">
        <v>102</v>
      </c>
      <c r="B11960" t="s">
        <v>29</v>
      </c>
      <c r="C11960" s="2">
        <v>44773</v>
      </c>
      <c r="D11960" t="s">
        <v>154</v>
      </c>
      <c r="F11960">
        <v>28.57</v>
      </c>
      <c r="G11960">
        <f t="shared" si="186"/>
        <v>-28.57</v>
      </c>
      <c r="H11960">
        <v>0.2</v>
      </c>
      <c r="I11960">
        <v>-1053719.3700000001</v>
      </c>
    </row>
    <row r="11961" spans="1:9" x14ac:dyDescent="0.25">
      <c r="A11961" t="s">
        <v>102</v>
      </c>
      <c r="B11961" t="s">
        <v>29</v>
      </c>
      <c r="C11961" s="2">
        <v>44773</v>
      </c>
      <c r="D11961" t="s">
        <v>154</v>
      </c>
      <c r="F11961">
        <v>61.77</v>
      </c>
      <c r="G11961">
        <f t="shared" si="186"/>
        <v>-61.77</v>
      </c>
      <c r="H11961">
        <v>0.2</v>
      </c>
      <c r="I11961">
        <v>-1053781.1399999999</v>
      </c>
    </row>
    <row r="11962" spans="1:9" x14ac:dyDescent="0.25">
      <c r="A11962" t="s">
        <v>102</v>
      </c>
      <c r="B11962" t="s">
        <v>29</v>
      </c>
      <c r="C11962" s="2">
        <v>44773</v>
      </c>
      <c r="D11962" t="s">
        <v>154</v>
      </c>
      <c r="F11962">
        <v>105.31</v>
      </c>
      <c r="G11962">
        <f t="shared" si="186"/>
        <v>-105.31</v>
      </c>
      <c r="H11962">
        <v>0.2</v>
      </c>
      <c r="I11962">
        <v>-1053886.45</v>
      </c>
    </row>
    <row r="11963" spans="1:9" x14ac:dyDescent="0.25">
      <c r="A11963" t="s">
        <v>102</v>
      </c>
      <c r="B11963" t="s">
        <v>29</v>
      </c>
      <c r="C11963" s="2">
        <v>44773</v>
      </c>
      <c r="D11963" t="s">
        <v>154</v>
      </c>
      <c r="F11963">
        <v>2584.04</v>
      </c>
      <c r="G11963">
        <f t="shared" si="186"/>
        <v>-2584.04</v>
      </c>
      <c r="H11963">
        <v>0.2</v>
      </c>
      <c r="I11963">
        <v>-1056470.49</v>
      </c>
    </row>
    <row r="11964" spans="1:9" x14ac:dyDescent="0.25">
      <c r="A11964" t="s">
        <v>102</v>
      </c>
      <c r="B11964" t="s">
        <v>29</v>
      </c>
      <c r="C11964" s="2">
        <v>44773</v>
      </c>
      <c r="D11964" t="s">
        <v>154</v>
      </c>
      <c r="F11964">
        <v>168.08</v>
      </c>
      <c r="G11964">
        <f t="shared" si="186"/>
        <v>-168.08</v>
      </c>
      <c r="H11964">
        <v>0.2</v>
      </c>
      <c r="I11964">
        <v>-1056638.57</v>
      </c>
    </row>
    <row r="11965" spans="1:9" x14ac:dyDescent="0.25">
      <c r="A11965" t="s">
        <v>102</v>
      </c>
      <c r="B11965" t="s">
        <v>29</v>
      </c>
      <c r="C11965" s="2">
        <v>44773</v>
      </c>
      <c r="D11965" t="s">
        <v>154</v>
      </c>
      <c r="F11965">
        <v>28.57</v>
      </c>
      <c r="G11965">
        <f t="shared" si="186"/>
        <v>-28.57</v>
      </c>
      <c r="H11965">
        <v>0.2</v>
      </c>
      <c r="I11965">
        <v>-1056667.1399999999</v>
      </c>
    </row>
    <row r="11966" spans="1:9" x14ac:dyDescent="0.25">
      <c r="A11966" t="s">
        <v>102</v>
      </c>
      <c r="B11966" t="s">
        <v>29</v>
      </c>
      <c r="C11966" s="2">
        <v>44773</v>
      </c>
      <c r="D11966" t="s">
        <v>154</v>
      </c>
      <c r="F11966">
        <v>61.77</v>
      </c>
      <c r="G11966">
        <f t="shared" si="186"/>
        <v>-61.77</v>
      </c>
      <c r="H11966">
        <v>0.2</v>
      </c>
      <c r="I11966">
        <v>-1056728.9099999999</v>
      </c>
    </row>
    <row r="11967" spans="1:9" x14ac:dyDescent="0.25">
      <c r="A11967" t="s">
        <v>102</v>
      </c>
      <c r="B11967" t="s">
        <v>29</v>
      </c>
      <c r="C11967" s="2">
        <v>44773</v>
      </c>
      <c r="D11967" t="s">
        <v>154</v>
      </c>
      <c r="F11967">
        <v>105.31</v>
      </c>
      <c r="G11967">
        <f t="shared" si="186"/>
        <v>-105.31</v>
      </c>
      <c r="H11967">
        <v>0.2</v>
      </c>
      <c r="I11967">
        <v>-1056834.22</v>
      </c>
    </row>
    <row r="11968" spans="1:9" x14ac:dyDescent="0.25">
      <c r="A11968" t="s">
        <v>102</v>
      </c>
      <c r="B11968" t="s">
        <v>29</v>
      </c>
      <c r="C11968" s="2">
        <v>44773</v>
      </c>
      <c r="D11968" t="s">
        <v>154</v>
      </c>
      <c r="F11968">
        <v>1664.67</v>
      </c>
      <c r="G11968">
        <f t="shared" si="186"/>
        <v>-1664.67</v>
      </c>
      <c r="H11968">
        <v>0.2</v>
      </c>
      <c r="I11968">
        <v>-1058498.8899999999</v>
      </c>
    </row>
    <row r="11969" spans="1:9" x14ac:dyDescent="0.25">
      <c r="A11969" t="s">
        <v>102</v>
      </c>
      <c r="B11969" t="s">
        <v>29</v>
      </c>
      <c r="C11969" s="2">
        <v>44773</v>
      </c>
      <c r="D11969" t="s">
        <v>154</v>
      </c>
      <c r="F11969">
        <v>3582</v>
      </c>
      <c r="G11969">
        <f t="shared" si="186"/>
        <v>-3582</v>
      </c>
      <c r="H11969">
        <v>0.2</v>
      </c>
      <c r="I11969">
        <v>-1062080.8899999999</v>
      </c>
    </row>
    <row r="11970" spans="1:9" x14ac:dyDescent="0.25">
      <c r="A11970" t="s">
        <v>102</v>
      </c>
      <c r="B11970" t="s">
        <v>29</v>
      </c>
      <c r="C11970" s="2">
        <v>44773</v>
      </c>
      <c r="D11970" t="s">
        <v>154</v>
      </c>
      <c r="F11970">
        <v>18.09</v>
      </c>
      <c r="G11970">
        <f t="shared" si="186"/>
        <v>-18.09</v>
      </c>
      <c r="H11970">
        <v>0.2</v>
      </c>
      <c r="I11970">
        <v>-1062098.98</v>
      </c>
    </row>
    <row r="11971" spans="1:9" x14ac:dyDescent="0.25">
      <c r="A11971" t="s">
        <v>102</v>
      </c>
      <c r="B11971" t="s">
        <v>29</v>
      </c>
      <c r="C11971" s="2">
        <v>44773</v>
      </c>
      <c r="D11971" t="s">
        <v>154</v>
      </c>
      <c r="F11971">
        <v>10741.03</v>
      </c>
      <c r="G11971">
        <f t="shared" ref="G11971:G12034" si="187">E11971-F11971</f>
        <v>-10741.03</v>
      </c>
      <c r="H11971">
        <v>0.2</v>
      </c>
      <c r="I11971">
        <v>-1072840.01</v>
      </c>
    </row>
    <row r="11972" spans="1:9" x14ac:dyDescent="0.25">
      <c r="A11972" t="s">
        <v>102</v>
      </c>
      <c r="B11972" t="s">
        <v>29</v>
      </c>
      <c r="C11972" s="2">
        <v>44773</v>
      </c>
      <c r="D11972" t="s">
        <v>154</v>
      </c>
      <c r="F11972">
        <v>4648.8599999999997</v>
      </c>
      <c r="G11972">
        <f t="shared" si="187"/>
        <v>-4648.8599999999997</v>
      </c>
      <c r="H11972">
        <v>0.2</v>
      </c>
      <c r="I11972">
        <v>-1077488.8700000001</v>
      </c>
    </row>
    <row r="11973" spans="1:9" x14ac:dyDescent="0.25">
      <c r="A11973" t="s">
        <v>102</v>
      </c>
      <c r="B11973" t="s">
        <v>29</v>
      </c>
      <c r="C11973" s="2">
        <v>44773</v>
      </c>
      <c r="D11973" t="s">
        <v>154</v>
      </c>
      <c r="F11973">
        <v>1313.11</v>
      </c>
      <c r="G11973">
        <f t="shared" si="187"/>
        <v>-1313.11</v>
      </c>
      <c r="H11973">
        <v>0.2</v>
      </c>
      <c r="I11973">
        <v>-1078801.98</v>
      </c>
    </row>
    <row r="11974" spans="1:9" x14ac:dyDescent="0.25">
      <c r="A11974" t="s">
        <v>102</v>
      </c>
      <c r="B11974" t="s">
        <v>29</v>
      </c>
      <c r="C11974" s="2">
        <v>44773</v>
      </c>
      <c r="D11974" t="s">
        <v>154</v>
      </c>
      <c r="F11974">
        <v>3797.1</v>
      </c>
      <c r="G11974">
        <f t="shared" si="187"/>
        <v>-3797.1</v>
      </c>
      <c r="H11974">
        <v>0.2</v>
      </c>
      <c r="I11974">
        <v>-1082599.080000001</v>
      </c>
    </row>
    <row r="11975" spans="1:9" x14ac:dyDescent="0.25">
      <c r="A11975" t="s">
        <v>102</v>
      </c>
      <c r="B11975" t="s">
        <v>29</v>
      </c>
      <c r="C11975" s="2">
        <v>44773</v>
      </c>
      <c r="D11975" t="s">
        <v>154</v>
      </c>
      <c r="F11975">
        <v>741.55</v>
      </c>
      <c r="G11975">
        <f t="shared" si="187"/>
        <v>-741.55</v>
      </c>
      <c r="H11975">
        <v>0.2</v>
      </c>
      <c r="I11975">
        <v>-1083340.6300000011</v>
      </c>
    </row>
    <row r="11976" spans="1:9" x14ac:dyDescent="0.25">
      <c r="A11976" t="s">
        <v>102</v>
      </c>
      <c r="B11976" t="s">
        <v>29</v>
      </c>
      <c r="C11976" s="2">
        <v>44773</v>
      </c>
      <c r="D11976" t="s">
        <v>154</v>
      </c>
      <c r="F11976">
        <v>2272.9</v>
      </c>
      <c r="G11976">
        <f t="shared" si="187"/>
        <v>-2272.9</v>
      </c>
      <c r="H11976">
        <v>0.2</v>
      </c>
      <c r="I11976">
        <v>-1085613.53</v>
      </c>
    </row>
    <row r="11977" spans="1:9" x14ac:dyDescent="0.25">
      <c r="A11977" t="s">
        <v>102</v>
      </c>
      <c r="B11977" t="s">
        <v>29</v>
      </c>
      <c r="C11977" s="2">
        <v>44773</v>
      </c>
      <c r="D11977" t="s">
        <v>154</v>
      </c>
      <c r="F11977">
        <v>343.51</v>
      </c>
      <c r="G11977">
        <f t="shared" si="187"/>
        <v>-343.51</v>
      </c>
      <c r="H11977">
        <v>0.2</v>
      </c>
      <c r="I11977">
        <v>-1085957.040000001</v>
      </c>
    </row>
    <row r="11978" spans="1:9" x14ac:dyDescent="0.25">
      <c r="A11978" t="s">
        <v>102</v>
      </c>
      <c r="B11978" t="s">
        <v>29</v>
      </c>
      <c r="C11978" s="2">
        <v>44773</v>
      </c>
      <c r="D11978" t="s">
        <v>154</v>
      </c>
      <c r="F11978">
        <v>2584.04</v>
      </c>
      <c r="G11978">
        <f t="shared" si="187"/>
        <v>-2584.04</v>
      </c>
      <c r="H11978">
        <v>0.2</v>
      </c>
      <c r="I11978">
        <v>-1088541.080000001</v>
      </c>
    </row>
    <row r="11979" spans="1:9" x14ac:dyDescent="0.25">
      <c r="A11979" t="s">
        <v>102</v>
      </c>
      <c r="B11979" t="s">
        <v>29</v>
      </c>
      <c r="C11979" s="2">
        <v>44773</v>
      </c>
      <c r="D11979" t="s">
        <v>154</v>
      </c>
      <c r="F11979">
        <v>168.08</v>
      </c>
      <c r="G11979">
        <f t="shared" si="187"/>
        <v>-168.08</v>
      </c>
      <c r="H11979">
        <v>0.2</v>
      </c>
      <c r="I11979">
        <v>-1088709.1600000011</v>
      </c>
    </row>
    <row r="11980" spans="1:9" x14ac:dyDescent="0.25">
      <c r="A11980" t="s">
        <v>102</v>
      </c>
      <c r="B11980" t="s">
        <v>29</v>
      </c>
      <c r="C11980" s="2">
        <v>44773</v>
      </c>
      <c r="D11980" t="s">
        <v>154</v>
      </c>
      <c r="F11980">
        <v>28.57</v>
      </c>
      <c r="G11980">
        <f t="shared" si="187"/>
        <v>-28.57</v>
      </c>
      <c r="H11980">
        <v>0.2</v>
      </c>
      <c r="I11980">
        <v>-1088737.7300000009</v>
      </c>
    </row>
    <row r="11981" spans="1:9" x14ac:dyDescent="0.25">
      <c r="A11981" t="s">
        <v>102</v>
      </c>
      <c r="B11981" t="s">
        <v>29</v>
      </c>
      <c r="C11981" s="2">
        <v>44773</v>
      </c>
      <c r="D11981" t="s">
        <v>154</v>
      </c>
      <c r="F11981">
        <v>61.77</v>
      </c>
      <c r="G11981">
        <f t="shared" si="187"/>
        <v>-61.77</v>
      </c>
      <c r="H11981">
        <v>0.2</v>
      </c>
      <c r="I11981">
        <v>-1088799.5000000009</v>
      </c>
    </row>
    <row r="11982" spans="1:9" x14ac:dyDescent="0.25">
      <c r="A11982" t="s">
        <v>102</v>
      </c>
      <c r="B11982" t="s">
        <v>29</v>
      </c>
      <c r="C11982" s="2">
        <v>44773</v>
      </c>
      <c r="D11982" t="s">
        <v>154</v>
      </c>
      <c r="F11982">
        <v>105.31</v>
      </c>
      <c r="G11982">
        <f t="shared" si="187"/>
        <v>-105.31</v>
      </c>
      <c r="H11982">
        <v>0.2</v>
      </c>
      <c r="I11982">
        <v>-1088904.810000001</v>
      </c>
    </row>
    <row r="11983" spans="1:9" x14ac:dyDescent="0.25">
      <c r="A11983" t="s">
        <v>102</v>
      </c>
      <c r="B11983" t="s">
        <v>29</v>
      </c>
      <c r="C11983" s="2">
        <v>44773</v>
      </c>
      <c r="D11983" t="s">
        <v>154</v>
      </c>
      <c r="F11983">
        <v>4920.07</v>
      </c>
      <c r="G11983">
        <f t="shared" si="187"/>
        <v>-4920.07</v>
      </c>
      <c r="H11983">
        <v>0.2</v>
      </c>
      <c r="I11983">
        <v>-1093824.8800000011</v>
      </c>
    </row>
    <row r="11984" spans="1:9" x14ac:dyDescent="0.25">
      <c r="A11984" t="s">
        <v>102</v>
      </c>
      <c r="B11984" t="s">
        <v>29</v>
      </c>
      <c r="C11984" s="2">
        <v>44773</v>
      </c>
      <c r="D11984" t="s">
        <v>154</v>
      </c>
      <c r="F11984">
        <v>2460.83</v>
      </c>
      <c r="G11984">
        <f t="shared" si="187"/>
        <v>-2460.83</v>
      </c>
      <c r="H11984">
        <v>0.2</v>
      </c>
      <c r="I11984">
        <v>-1096285.7100000009</v>
      </c>
    </row>
    <row r="11985" spans="1:9" x14ac:dyDescent="0.25">
      <c r="A11985" t="s">
        <v>102</v>
      </c>
      <c r="B11985" t="s">
        <v>29</v>
      </c>
      <c r="C11985" s="2">
        <v>44773</v>
      </c>
      <c r="D11985" t="s">
        <v>154</v>
      </c>
      <c r="F11985">
        <v>7766.92</v>
      </c>
      <c r="G11985">
        <f t="shared" si="187"/>
        <v>-7766.92</v>
      </c>
      <c r="H11985">
        <v>0.2</v>
      </c>
      <c r="I11985">
        <v>-1104052.6300000011</v>
      </c>
    </row>
    <row r="11986" spans="1:9" x14ac:dyDescent="0.25">
      <c r="A11986" t="s">
        <v>102</v>
      </c>
      <c r="B11986" t="s">
        <v>29</v>
      </c>
      <c r="C11986" s="2">
        <v>44773</v>
      </c>
      <c r="D11986" t="s">
        <v>154</v>
      </c>
      <c r="F11986">
        <v>11486.21</v>
      </c>
      <c r="G11986">
        <f t="shared" si="187"/>
        <v>-11486.21</v>
      </c>
      <c r="H11986">
        <v>0.2</v>
      </c>
      <c r="I11986">
        <v>-1115538.840000001</v>
      </c>
    </row>
    <row r="11987" spans="1:9" x14ac:dyDescent="0.25">
      <c r="A11987" t="s">
        <v>102</v>
      </c>
      <c r="B11987" t="s">
        <v>29</v>
      </c>
      <c r="C11987" s="2">
        <v>44773</v>
      </c>
      <c r="D11987" t="s">
        <v>154</v>
      </c>
      <c r="F11987">
        <v>1513.59</v>
      </c>
      <c r="G11987">
        <f t="shared" si="187"/>
        <v>-1513.59</v>
      </c>
      <c r="H11987">
        <v>0.2</v>
      </c>
      <c r="I11987">
        <v>-1117052.4300000011</v>
      </c>
    </row>
    <row r="11988" spans="1:9" x14ac:dyDescent="0.25">
      <c r="A11988" t="s">
        <v>102</v>
      </c>
      <c r="B11988" t="s">
        <v>29</v>
      </c>
      <c r="C11988" s="2">
        <v>44773</v>
      </c>
      <c r="D11988" t="s">
        <v>154</v>
      </c>
      <c r="F11988">
        <v>1046.83</v>
      </c>
      <c r="G11988">
        <f t="shared" si="187"/>
        <v>-1046.83</v>
      </c>
      <c r="H11988">
        <v>0.2</v>
      </c>
      <c r="I11988">
        <v>-1118099.2600000009</v>
      </c>
    </row>
    <row r="11989" spans="1:9" x14ac:dyDescent="0.25">
      <c r="A11989" t="s">
        <v>102</v>
      </c>
      <c r="B11989" t="s">
        <v>29</v>
      </c>
      <c r="C11989" s="2">
        <v>44773</v>
      </c>
      <c r="D11989" t="s">
        <v>154</v>
      </c>
      <c r="F11989">
        <v>2574.7399999999998</v>
      </c>
      <c r="G11989">
        <f t="shared" si="187"/>
        <v>-2574.7399999999998</v>
      </c>
      <c r="H11989">
        <v>0.2</v>
      </c>
      <c r="I11989">
        <v>-1120674.0000000009</v>
      </c>
    </row>
    <row r="11990" spans="1:9" x14ac:dyDescent="0.25">
      <c r="A11990" t="s">
        <v>102</v>
      </c>
      <c r="B11990" t="s">
        <v>29</v>
      </c>
      <c r="C11990" s="2">
        <v>44773</v>
      </c>
      <c r="D11990" t="s">
        <v>154</v>
      </c>
      <c r="F11990">
        <v>6813.87</v>
      </c>
      <c r="G11990">
        <f t="shared" si="187"/>
        <v>-6813.87</v>
      </c>
      <c r="H11990">
        <v>0.2</v>
      </c>
      <c r="I11990">
        <v>-1127487.870000001</v>
      </c>
    </row>
    <row r="11991" spans="1:9" x14ac:dyDescent="0.25">
      <c r="A11991" t="s">
        <v>102</v>
      </c>
      <c r="B11991" t="s">
        <v>29</v>
      </c>
      <c r="C11991" s="2">
        <v>44773</v>
      </c>
      <c r="D11991" t="s">
        <v>154</v>
      </c>
      <c r="F11991">
        <v>153.25</v>
      </c>
      <c r="G11991">
        <f t="shared" si="187"/>
        <v>-153.25</v>
      </c>
      <c r="H11991">
        <v>0.2</v>
      </c>
      <c r="I11991">
        <v>-1127641.120000001</v>
      </c>
    </row>
    <row r="11992" spans="1:9" x14ac:dyDescent="0.25">
      <c r="A11992" t="s">
        <v>102</v>
      </c>
      <c r="B11992" t="s">
        <v>29</v>
      </c>
      <c r="C11992" s="2">
        <v>44773</v>
      </c>
      <c r="D11992" t="s">
        <v>154</v>
      </c>
      <c r="F11992">
        <v>817.27</v>
      </c>
      <c r="G11992">
        <f t="shared" si="187"/>
        <v>-817.27</v>
      </c>
      <c r="H11992">
        <v>0.2</v>
      </c>
      <c r="I11992">
        <v>-1128458.3900000011</v>
      </c>
    </row>
    <row r="11993" spans="1:9" x14ac:dyDescent="0.25">
      <c r="A11993" t="s">
        <v>102</v>
      </c>
      <c r="B11993" t="s">
        <v>29</v>
      </c>
      <c r="C11993" s="2">
        <v>44773</v>
      </c>
      <c r="D11993" t="s">
        <v>154</v>
      </c>
      <c r="F11993">
        <v>2236.56</v>
      </c>
      <c r="G11993">
        <f t="shared" si="187"/>
        <v>-2236.56</v>
      </c>
      <c r="H11993">
        <v>0.2</v>
      </c>
      <c r="I11993">
        <v>-1130694.9500000009</v>
      </c>
    </row>
    <row r="11994" spans="1:9" x14ac:dyDescent="0.25">
      <c r="A11994" t="s">
        <v>102</v>
      </c>
      <c r="B11994" t="s">
        <v>29</v>
      </c>
      <c r="C11994" s="2">
        <v>44773</v>
      </c>
      <c r="D11994" t="s">
        <v>154</v>
      </c>
      <c r="F11994">
        <v>147.85</v>
      </c>
      <c r="G11994">
        <f t="shared" si="187"/>
        <v>-147.85</v>
      </c>
      <c r="H11994">
        <v>0.2</v>
      </c>
      <c r="I11994">
        <v>-1130842.800000001</v>
      </c>
    </row>
    <row r="11995" spans="1:9" x14ac:dyDescent="0.25">
      <c r="A11995" t="s">
        <v>102</v>
      </c>
      <c r="B11995" t="s">
        <v>29</v>
      </c>
      <c r="C11995" s="2">
        <v>44773</v>
      </c>
      <c r="D11995" t="s">
        <v>154</v>
      </c>
      <c r="F11995">
        <v>1328.62</v>
      </c>
      <c r="G11995">
        <f t="shared" si="187"/>
        <v>-1328.62</v>
      </c>
      <c r="H11995">
        <v>0.2</v>
      </c>
      <c r="I11995">
        <v>-1132171.4200000011</v>
      </c>
    </row>
    <row r="11996" spans="1:9" x14ac:dyDescent="0.25">
      <c r="A11996" t="s">
        <v>102</v>
      </c>
      <c r="B11996" t="s">
        <v>29</v>
      </c>
      <c r="C11996" s="2">
        <v>44773</v>
      </c>
      <c r="D11996" t="s">
        <v>154</v>
      </c>
      <c r="F11996">
        <v>21.55</v>
      </c>
      <c r="G11996">
        <f t="shared" si="187"/>
        <v>-21.55</v>
      </c>
      <c r="H11996">
        <v>0.2</v>
      </c>
      <c r="I11996">
        <v>-1132192.9700000009</v>
      </c>
    </row>
    <row r="11997" spans="1:9" x14ac:dyDescent="0.25">
      <c r="A11997" t="s">
        <v>102</v>
      </c>
      <c r="B11997" t="s">
        <v>29</v>
      </c>
      <c r="C11997" s="2">
        <v>44773</v>
      </c>
      <c r="D11997" t="s">
        <v>154</v>
      </c>
      <c r="F11997">
        <v>21.55</v>
      </c>
      <c r="G11997">
        <f t="shared" si="187"/>
        <v>-21.55</v>
      </c>
      <c r="H11997">
        <v>0.2</v>
      </c>
      <c r="I11997">
        <v>-1132214.5200000009</v>
      </c>
    </row>
    <row r="11998" spans="1:9" x14ac:dyDescent="0.25">
      <c r="A11998" t="s">
        <v>102</v>
      </c>
      <c r="B11998" t="s">
        <v>29</v>
      </c>
      <c r="C11998" s="2">
        <v>44773</v>
      </c>
      <c r="D11998" t="s">
        <v>154</v>
      </c>
      <c r="F11998">
        <v>23.51</v>
      </c>
      <c r="G11998">
        <f t="shared" si="187"/>
        <v>-23.51</v>
      </c>
      <c r="H11998">
        <v>0.2</v>
      </c>
      <c r="I11998">
        <v>-1132238.030000001</v>
      </c>
    </row>
    <row r="11999" spans="1:9" x14ac:dyDescent="0.25">
      <c r="A11999" t="s">
        <v>102</v>
      </c>
      <c r="B11999" t="s">
        <v>29</v>
      </c>
      <c r="C11999" s="2">
        <v>44773</v>
      </c>
      <c r="D11999" t="s">
        <v>154</v>
      </c>
      <c r="F11999">
        <v>6895.27</v>
      </c>
      <c r="G11999">
        <f t="shared" si="187"/>
        <v>-6895.27</v>
      </c>
      <c r="H11999">
        <v>0.2</v>
      </c>
      <c r="I11999">
        <v>-1139133.300000001</v>
      </c>
    </row>
    <row r="12000" spans="1:9" x14ac:dyDescent="0.25">
      <c r="A12000" t="s">
        <v>102</v>
      </c>
      <c r="B12000" t="s">
        <v>29</v>
      </c>
      <c r="C12000" s="2">
        <v>44773</v>
      </c>
      <c r="D12000" t="s">
        <v>154</v>
      </c>
      <c r="F12000">
        <v>1153.1300000000001</v>
      </c>
      <c r="G12000">
        <f t="shared" si="187"/>
        <v>-1153.1300000000001</v>
      </c>
      <c r="H12000">
        <v>0.2</v>
      </c>
      <c r="I12000">
        <v>-1140286.4300000011</v>
      </c>
    </row>
    <row r="12001" spans="1:9" x14ac:dyDescent="0.25">
      <c r="A12001" t="s">
        <v>102</v>
      </c>
      <c r="B12001" t="s">
        <v>29</v>
      </c>
      <c r="C12001" s="2">
        <v>44773</v>
      </c>
      <c r="D12001" t="s">
        <v>154</v>
      </c>
      <c r="F12001">
        <v>2609.62</v>
      </c>
      <c r="G12001">
        <f t="shared" si="187"/>
        <v>-2609.62</v>
      </c>
      <c r="H12001">
        <v>0.2</v>
      </c>
      <c r="I12001">
        <v>-1142896.050000001</v>
      </c>
    </row>
    <row r="12002" spans="1:9" x14ac:dyDescent="0.25">
      <c r="A12002" t="s">
        <v>102</v>
      </c>
      <c r="B12002" t="s">
        <v>29</v>
      </c>
      <c r="C12002" s="2">
        <v>44773</v>
      </c>
      <c r="D12002" t="s">
        <v>154</v>
      </c>
      <c r="F12002">
        <v>4116.0200000000004</v>
      </c>
      <c r="G12002">
        <f t="shared" si="187"/>
        <v>-4116.0200000000004</v>
      </c>
      <c r="H12002">
        <v>0.2</v>
      </c>
      <c r="I12002">
        <v>-1147012.070000001</v>
      </c>
    </row>
    <row r="12003" spans="1:9" x14ac:dyDescent="0.25">
      <c r="A12003" t="s">
        <v>102</v>
      </c>
      <c r="B12003" t="s">
        <v>29</v>
      </c>
      <c r="C12003" s="2">
        <v>44773</v>
      </c>
      <c r="D12003" t="s">
        <v>154</v>
      </c>
      <c r="F12003">
        <v>13522.57</v>
      </c>
      <c r="G12003">
        <f t="shared" si="187"/>
        <v>-13522.57</v>
      </c>
      <c r="H12003">
        <v>0.2</v>
      </c>
      <c r="I12003">
        <v>-1160534.640000002</v>
      </c>
    </row>
    <row r="12004" spans="1:9" x14ac:dyDescent="0.25">
      <c r="A12004" t="s">
        <v>102</v>
      </c>
      <c r="B12004" t="s">
        <v>29</v>
      </c>
      <c r="C12004" s="2">
        <v>44773</v>
      </c>
      <c r="D12004" t="s">
        <v>154</v>
      </c>
      <c r="F12004">
        <v>4153.6099999999997</v>
      </c>
      <c r="G12004">
        <f t="shared" si="187"/>
        <v>-4153.6099999999997</v>
      </c>
      <c r="H12004">
        <v>0.2</v>
      </c>
      <c r="I12004">
        <v>-1164688.2500000021</v>
      </c>
    </row>
    <row r="12005" spans="1:9" x14ac:dyDescent="0.25">
      <c r="A12005" t="s">
        <v>102</v>
      </c>
      <c r="B12005" t="s">
        <v>29</v>
      </c>
      <c r="C12005" s="2">
        <v>44773</v>
      </c>
      <c r="D12005" t="s">
        <v>154</v>
      </c>
      <c r="F12005">
        <v>274.60000000000002</v>
      </c>
      <c r="G12005">
        <f t="shared" si="187"/>
        <v>-274.60000000000002</v>
      </c>
      <c r="H12005">
        <v>0.2</v>
      </c>
      <c r="I12005">
        <v>-1164962.850000002</v>
      </c>
    </row>
    <row r="12006" spans="1:9" x14ac:dyDescent="0.25">
      <c r="A12006" t="s">
        <v>102</v>
      </c>
      <c r="B12006" t="s">
        <v>29</v>
      </c>
      <c r="C12006" s="2">
        <v>44773</v>
      </c>
      <c r="D12006" t="s">
        <v>154</v>
      </c>
      <c r="F12006">
        <v>551.61</v>
      </c>
      <c r="G12006">
        <f t="shared" si="187"/>
        <v>-551.61</v>
      </c>
      <c r="H12006">
        <v>0.2</v>
      </c>
      <c r="I12006">
        <v>-1165514.4600000021</v>
      </c>
    </row>
    <row r="12007" spans="1:9" x14ac:dyDescent="0.25">
      <c r="A12007" t="s">
        <v>102</v>
      </c>
      <c r="B12007" t="s">
        <v>29</v>
      </c>
      <c r="C12007" s="2">
        <v>44773</v>
      </c>
      <c r="D12007" t="s">
        <v>154</v>
      </c>
      <c r="F12007">
        <v>115</v>
      </c>
      <c r="G12007">
        <f t="shared" si="187"/>
        <v>-115</v>
      </c>
      <c r="H12007">
        <v>0.2</v>
      </c>
      <c r="I12007">
        <v>-1165629.4600000021</v>
      </c>
    </row>
    <row r="12008" spans="1:9" x14ac:dyDescent="0.25">
      <c r="A12008" t="s">
        <v>102</v>
      </c>
      <c r="B12008" t="s">
        <v>29</v>
      </c>
      <c r="C12008" s="2">
        <v>44773</v>
      </c>
      <c r="D12008" t="s">
        <v>154</v>
      </c>
      <c r="F12008">
        <v>1979.26</v>
      </c>
      <c r="G12008">
        <f t="shared" si="187"/>
        <v>-1979.26</v>
      </c>
      <c r="H12008">
        <v>0.2</v>
      </c>
      <c r="I12008">
        <v>-1167608.7200000021</v>
      </c>
    </row>
    <row r="12009" spans="1:9" x14ac:dyDescent="0.25">
      <c r="A12009" t="s">
        <v>102</v>
      </c>
      <c r="B12009" t="s">
        <v>29</v>
      </c>
      <c r="C12009" s="2">
        <v>44773</v>
      </c>
      <c r="D12009" t="s">
        <v>154</v>
      </c>
      <c r="F12009">
        <v>3099.08</v>
      </c>
      <c r="G12009">
        <f t="shared" si="187"/>
        <v>-3099.08</v>
      </c>
      <c r="H12009">
        <v>0.2</v>
      </c>
      <c r="I12009">
        <v>-1170707.8000000019</v>
      </c>
    </row>
    <row r="12010" spans="1:9" x14ac:dyDescent="0.25">
      <c r="A12010" t="s">
        <v>102</v>
      </c>
      <c r="B12010" t="s">
        <v>29</v>
      </c>
      <c r="C12010" s="2">
        <v>44773</v>
      </c>
      <c r="D12010" t="s">
        <v>154</v>
      </c>
      <c r="F12010">
        <v>400.97</v>
      </c>
      <c r="G12010">
        <f t="shared" si="187"/>
        <v>-400.97</v>
      </c>
      <c r="H12010">
        <v>0.2</v>
      </c>
      <c r="I12010">
        <v>-1171108.7700000021</v>
      </c>
    </row>
    <row r="12011" spans="1:9" x14ac:dyDescent="0.25">
      <c r="A12011" t="s">
        <v>102</v>
      </c>
      <c r="B12011" t="s">
        <v>29</v>
      </c>
      <c r="C12011" s="2">
        <v>44773</v>
      </c>
      <c r="D12011" t="s">
        <v>154</v>
      </c>
      <c r="F12011">
        <v>5794.61</v>
      </c>
      <c r="G12011">
        <f t="shared" si="187"/>
        <v>-5794.61</v>
      </c>
      <c r="H12011">
        <v>0.2</v>
      </c>
      <c r="I12011">
        <v>-1176903.380000002</v>
      </c>
    </row>
    <row r="12012" spans="1:9" x14ac:dyDescent="0.25">
      <c r="A12012" t="s">
        <v>102</v>
      </c>
      <c r="B12012" t="s">
        <v>29</v>
      </c>
      <c r="C12012" s="2">
        <v>44773</v>
      </c>
      <c r="D12012" t="s">
        <v>154</v>
      </c>
      <c r="F12012">
        <v>1017.22</v>
      </c>
      <c r="G12012">
        <f t="shared" si="187"/>
        <v>-1017.22</v>
      </c>
      <c r="H12012">
        <v>0.2</v>
      </c>
      <c r="I12012">
        <v>-1177920.600000002</v>
      </c>
    </row>
    <row r="12013" spans="1:9" x14ac:dyDescent="0.25">
      <c r="A12013" t="s">
        <v>102</v>
      </c>
      <c r="B12013" t="s">
        <v>29</v>
      </c>
      <c r="C12013" s="2">
        <v>44773</v>
      </c>
      <c r="D12013" t="s">
        <v>154</v>
      </c>
      <c r="F12013">
        <v>5196.03</v>
      </c>
      <c r="G12013">
        <f t="shared" si="187"/>
        <v>-5196.03</v>
      </c>
      <c r="H12013">
        <v>0.2</v>
      </c>
      <c r="I12013">
        <v>-1183116.630000002</v>
      </c>
    </row>
    <row r="12014" spans="1:9" x14ac:dyDescent="0.25">
      <c r="A12014" t="s">
        <v>102</v>
      </c>
      <c r="B12014" t="s">
        <v>29</v>
      </c>
      <c r="C12014" s="2">
        <v>44773</v>
      </c>
      <c r="D12014" t="s">
        <v>154</v>
      </c>
      <c r="F12014">
        <v>12180.95</v>
      </c>
      <c r="G12014">
        <f t="shared" si="187"/>
        <v>-12180.95</v>
      </c>
      <c r="H12014">
        <v>0.2</v>
      </c>
      <c r="I12014">
        <v>-1195297.5800000019</v>
      </c>
    </row>
    <row r="12015" spans="1:9" x14ac:dyDescent="0.25">
      <c r="A12015" t="s">
        <v>102</v>
      </c>
      <c r="B12015" t="s">
        <v>29</v>
      </c>
      <c r="C12015" s="2">
        <v>44773</v>
      </c>
      <c r="D12015" t="s">
        <v>154</v>
      </c>
      <c r="F12015">
        <v>7308.31</v>
      </c>
      <c r="G12015">
        <f t="shared" si="187"/>
        <v>-7308.31</v>
      </c>
      <c r="H12015">
        <v>0.2</v>
      </c>
      <c r="I12015">
        <v>-1202605.890000002</v>
      </c>
    </row>
    <row r="12016" spans="1:9" x14ac:dyDescent="0.25">
      <c r="A12016" t="s">
        <v>102</v>
      </c>
      <c r="B12016" t="s">
        <v>29</v>
      </c>
      <c r="C12016" s="2">
        <v>44773</v>
      </c>
      <c r="D12016" t="s">
        <v>154</v>
      </c>
      <c r="F12016">
        <v>930.42</v>
      </c>
      <c r="G12016">
        <f t="shared" si="187"/>
        <v>-930.42</v>
      </c>
      <c r="H12016">
        <v>0.2</v>
      </c>
      <c r="I12016">
        <v>-1203536.3100000019</v>
      </c>
    </row>
    <row r="12017" spans="1:9" x14ac:dyDescent="0.25">
      <c r="A12017" t="s">
        <v>102</v>
      </c>
      <c r="B12017" t="s">
        <v>29</v>
      </c>
      <c r="C12017" s="2">
        <v>44773</v>
      </c>
      <c r="D12017" t="s">
        <v>154</v>
      </c>
      <c r="F12017">
        <v>58.81</v>
      </c>
      <c r="G12017">
        <f t="shared" si="187"/>
        <v>-58.81</v>
      </c>
      <c r="H12017">
        <v>0.2</v>
      </c>
      <c r="I12017">
        <v>-1203595.120000002</v>
      </c>
    </row>
    <row r="12018" spans="1:9" x14ac:dyDescent="0.25">
      <c r="A12018" t="s">
        <v>102</v>
      </c>
      <c r="B12018" t="s">
        <v>29</v>
      </c>
      <c r="C12018" s="2">
        <v>44773</v>
      </c>
      <c r="D12018" t="s">
        <v>154</v>
      </c>
      <c r="F12018">
        <v>442.64</v>
      </c>
      <c r="G12018">
        <f t="shared" si="187"/>
        <v>-442.64</v>
      </c>
      <c r="H12018">
        <v>0.2</v>
      </c>
      <c r="I12018">
        <v>-1204037.7600000021</v>
      </c>
    </row>
    <row r="12019" spans="1:9" x14ac:dyDescent="0.25">
      <c r="A12019" t="s">
        <v>102</v>
      </c>
      <c r="B12019" t="s">
        <v>29</v>
      </c>
      <c r="C12019" s="2">
        <v>44773</v>
      </c>
      <c r="D12019" t="s">
        <v>154</v>
      </c>
      <c r="F12019">
        <v>442.64</v>
      </c>
      <c r="G12019">
        <f t="shared" si="187"/>
        <v>-442.64</v>
      </c>
      <c r="H12019">
        <v>0.2</v>
      </c>
      <c r="I12019">
        <v>-1204480.400000002</v>
      </c>
    </row>
    <row r="12020" spans="1:9" x14ac:dyDescent="0.25">
      <c r="A12020" t="s">
        <v>102</v>
      </c>
      <c r="B12020" t="s">
        <v>29</v>
      </c>
      <c r="C12020" s="2">
        <v>44773</v>
      </c>
      <c r="D12020" t="s">
        <v>154</v>
      </c>
      <c r="F12020">
        <v>685</v>
      </c>
      <c r="G12020">
        <f t="shared" si="187"/>
        <v>-685</v>
      </c>
      <c r="H12020">
        <v>0.2</v>
      </c>
      <c r="I12020">
        <v>-1205165.400000002</v>
      </c>
    </row>
    <row r="12021" spans="1:9" x14ac:dyDescent="0.25">
      <c r="A12021" t="s">
        <v>102</v>
      </c>
      <c r="B12021" t="s">
        <v>29</v>
      </c>
      <c r="C12021" s="2">
        <v>44773</v>
      </c>
      <c r="D12021" t="s">
        <v>154</v>
      </c>
      <c r="F12021">
        <v>1767.68</v>
      </c>
      <c r="G12021">
        <f t="shared" si="187"/>
        <v>-1767.68</v>
      </c>
      <c r="H12021">
        <v>0.2</v>
      </c>
      <c r="I12021">
        <v>-1206933.0800000019</v>
      </c>
    </row>
    <row r="12022" spans="1:9" x14ac:dyDescent="0.25">
      <c r="A12022" t="s">
        <v>102</v>
      </c>
      <c r="B12022" t="s">
        <v>29</v>
      </c>
      <c r="C12022" s="2">
        <v>44773</v>
      </c>
      <c r="D12022" t="s">
        <v>154</v>
      </c>
      <c r="F12022">
        <v>112.61</v>
      </c>
      <c r="G12022">
        <f t="shared" si="187"/>
        <v>-112.61</v>
      </c>
      <c r="H12022">
        <v>0.2</v>
      </c>
      <c r="I12022">
        <v>-1207045.690000002</v>
      </c>
    </row>
    <row r="12023" spans="1:9" x14ac:dyDescent="0.25">
      <c r="A12023" t="s">
        <v>102</v>
      </c>
      <c r="B12023" t="s">
        <v>29</v>
      </c>
      <c r="C12023" s="2">
        <v>44773</v>
      </c>
      <c r="D12023" t="s">
        <v>154</v>
      </c>
      <c r="F12023">
        <v>1767.68</v>
      </c>
      <c r="G12023">
        <f t="shared" si="187"/>
        <v>-1767.68</v>
      </c>
      <c r="H12023">
        <v>0.2</v>
      </c>
      <c r="I12023">
        <v>-1208813.370000002</v>
      </c>
    </row>
    <row r="12024" spans="1:9" x14ac:dyDescent="0.25">
      <c r="A12024" t="s">
        <v>102</v>
      </c>
      <c r="B12024" t="s">
        <v>29</v>
      </c>
      <c r="C12024" s="2">
        <v>44773</v>
      </c>
      <c r="D12024" t="s">
        <v>154</v>
      </c>
      <c r="F12024">
        <v>112.61</v>
      </c>
      <c r="G12024">
        <f t="shared" si="187"/>
        <v>-112.61</v>
      </c>
      <c r="H12024">
        <v>0.2</v>
      </c>
      <c r="I12024">
        <v>-1208925.9800000021</v>
      </c>
    </row>
    <row r="12025" spans="1:9" x14ac:dyDescent="0.25">
      <c r="A12025" t="s">
        <v>102</v>
      </c>
      <c r="B12025" t="s">
        <v>29</v>
      </c>
      <c r="C12025" s="2">
        <v>44773</v>
      </c>
      <c r="D12025" t="s">
        <v>154</v>
      </c>
      <c r="F12025">
        <v>150</v>
      </c>
      <c r="G12025">
        <f t="shared" si="187"/>
        <v>-150</v>
      </c>
      <c r="H12025">
        <v>0.2</v>
      </c>
      <c r="I12025">
        <v>-1209075.9800000021</v>
      </c>
    </row>
    <row r="12026" spans="1:9" x14ac:dyDescent="0.25">
      <c r="A12026" t="s">
        <v>102</v>
      </c>
      <c r="B12026" t="s">
        <v>29</v>
      </c>
      <c r="C12026" s="2">
        <v>44773</v>
      </c>
      <c r="D12026" t="s">
        <v>154</v>
      </c>
      <c r="F12026">
        <v>654</v>
      </c>
      <c r="G12026">
        <f t="shared" si="187"/>
        <v>-654</v>
      </c>
      <c r="H12026">
        <v>0.2</v>
      </c>
      <c r="I12026">
        <v>-1209729.9800000021</v>
      </c>
    </row>
    <row r="12027" spans="1:9" x14ac:dyDescent="0.25">
      <c r="A12027" t="s">
        <v>102</v>
      </c>
      <c r="B12027" t="s">
        <v>29</v>
      </c>
      <c r="C12027" s="2">
        <v>44773</v>
      </c>
      <c r="D12027" t="s">
        <v>154</v>
      </c>
      <c r="E12027">
        <v>65.400000000000006</v>
      </c>
      <c r="G12027">
        <f t="shared" si="187"/>
        <v>65.400000000000006</v>
      </c>
      <c r="H12027">
        <v>0.2</v>
      </c>
      <c r="I12027">
        <v>-1209664.5800000019</v>
      </c>
    </row>
    <row r="12028" spans="1:9" x14ac:dyDescent="0.25">
      <c r="A12028" t="s">
        <v>102</v>
      </c>
      <c r="B12028" t="s">
        <v>29</v>
      </c>
      <c r="C12028" s="2">
        <v>44773</v>
      </c>
      <c r="D12028" t="s">
        <v>154</v>
      </c>
      <c r="E12028">
        <v>117.72</v>
      </c>
      <c r="G12028">
        <f t="shared" si="187"/>
        <v>117.72</v>
      </c>
      <c r="H12028">
        <v>0.2</v>
      </c>
      <c r="I12028">
        <v>-1209546.860000002</v>
      </c>
    </row>
    <row r="12029" spans="1:9" x14ac:dyDescent="0.25">
      <c r="A12029" t="s">
        <v>102</v>
      </c>
      <c r="B12029" t="s">
        <v>29</v>
      </c>
      <c r="C12029" s="2">
        <v>44773</v>
      </c>
      <c r="D12029" t="s">
        <v>154</v>
      </c>
      <c r="F12029">
        <v>78.62</v>
      </c>
      <c r="G12029">
        <f t="shared" si="187"/>
        <v>-78.62</v>
      </c>
      <c r="H12029">
        <v>0.2</v>
      </c>
      <c r="I12029">
        <v>-1209625.4800000021</v>
      </c>
    </row>
    <row r="12030" spans="1:9" x14ac:dyDescent="0.25">
      <c r="A12030" t="s">
        <v>102</v>
      </c>
      <c r="B12030" t="s">
        <v>29</v>
      </c>
      <c r="C12030" s="2">
        <v>44773</v>
      </c>
      <c r="D12030" t="s">
        <v>154</v>
      </c>
      <c r="F12030">
        <v>80</v>
      </c>
      <c r="G12030">
        <f t="shared" si="187"/>
        <v>-80</v>
      </c>
      <c r="H12030">
        <v>0.2</v>
      </c>
      <c r="I12030">
        <v>-1209705.4800000021</v>
      </c>
    </row>
    <row r="12031" spans="1:9" x14ac:dyDescent="0.25">
      <c r="A12031" t="s">
        <v>102</v>
      </c>
      <c r="B12031" t="s">
        <v>29</v>
      </c>
      <c r="C12031" s="2">
        <v>44773</v>
      </c>
      <c r="D12031" t="s">
        <v>154</v>
      </c>
      <c r="F12031">
        <v>985.06</v>
      </c>
      <c r="G12031">
        <f t="shared" si="187"/>
        <v>-985.06</v>
      </c>
      <c r="H12031">
        <v>0.2</v>
      </c>
      <c r="I12031">
        <v>-1210690.5400000019</v>
      </c>
    </row>
    <row r="12032" spans="1:9" x14ac:dyDescent="0.25">
      <c r="A12032" t="s">
        <v>102</v>
      </c>
      <c r="B12032" t="s">
        <v>29</v>
      </c>
      <c r="C12032" s="2">
        <v>44773</v>
      </c>
      <c r="D12032" t="s">
        <v>154</v>
      </c>
      <c r="F12032">
        <v>123.82</v>
      </c>
      <c r="G12032">
        <f t="shared" si="187"/>
        <v>-123.82</v>
      </c>
      <c r="H12032">
        <v>0.2</v>
      </c>
      <c r="I12032">
        <v>-1210814.360000002</v>
      </c>
    </row>
    <row r="12033" spans="1:9" x14ac:dyDescent="0.25">
      <c r="A12033" t="s">
        <v>102</v>
      </c>
      <c r="B12033" t="s">
        <v>29</v>
      </c>
      <c r="C12033" s="2">
        <v>44774</v>
      </c>
      <c r="D12033" t="s">
        <v>154</v>
      </c>
      <c r="F12033">
        <v>442.64</v>
      </c>
      <c r="G12033">
        <f t="shared" si="187"/>
        <v>-442.64</v>
      </c>
      <c r="H12033">
        <v>0.2</v>
      </c>
      <c r="I12033">
        <v>-1211257.0000000021</v>
      </c>
    </row>
    <row r="12034" spans="1:9" x14ac:dyDescent="0.25">
      <c r="A12034" t="s">
        <v>102</v>
      </c>
      <c r="B12034" t="s">
        <v>29</v>
      </c>
      <c r="C12034" s="2">
        <v>44774</v>
      </c>
      <c r="D12034" t="s">
        <v>154</v>
      </c>
      <c r="F12034">
        <v>114</v>
      </c>
      <c r="G12034">
        <f t="shared" si="187"/>
        <v>-114</v>
      </c>
      <c r="H12034">
        <v>0.2</v>
      </c>
      <c r="I12034">
        <v>-1211371.0000000021</v>
      </c>
    </row>
    <row r="12035" spans="1:9" x14ac:dyDescent="0.25">
      <c r="A12035" t="s">
        <v>102</v>
      </c>
      <c r="B12035" t="s">
        <v>29</v>
      </c>
      <c r="C12035" s="2">
        <v>44774</v>
      </c>
      <c r="D12035" t="s">
        <v>154</v>
      </c>
      <c r="F12035">
        <v>85</v>
      </c>
      <c r="G12035">
        <f t="shared" ref="G12035:G12098" si="188">E12035-F12035</f>
        <v>-85</v>
      </c>
      <c r="H12035">
        <v>0.2</v>
      </c>
      <c r="I12035">
        <v>-1211456.0000000021</v>
      </c>
    </row>
    <row r="12036" spans="1:9" x14ac:dyDescent="0.25">
      <c r="A12036" t="s">
        <v>102</v>
      </c>
      <c r="B12036" t="s">
        <v>29</v>
      </c>
      <c r="C12036" s="2">
        <v>44774</v>
      </c>
      <c r="D12036" t="s">
        <v>154</v>
      </c>
      <c r="E12036">
        <v>38.799999999999997</v>
      </c>
      <c r="G12036">
        <f t="shared" si="188"/>
        <v>38.799999999999997</v>
      </c>
      <c r="H12036">
        <v>0.2</v>
      </c>
      <c r="I12036">
        <v>-1211417.200000002</v>
      </c>
    </row>
    <row r="12037" spans="1:9" x14ac:dyDescent="0.25">
      <c r="A12037" t="s">
        <v>102</v>
      </c>
      <c r="B12037" t="s">
        <v>29</v>
      </c>
      <c r="C12037" s="2">
        <v>44774</v>
      </c>
      <c r="D12037" t="s">
        <v>154</v>
      </c>
      <c r="F12037">
        <v>109</v>
      </c>
      <c r="G12037">
        <f t="shared" si="188"/>
        <v>-109</v>
      </c>
      <c r="H12037">
        <v>0.2</v>
      </c>
      <c r="I12037">
        <v>-1211526.200000002</v>
      </c>
    </row>
    <row r="12038" spans="1:9" x14ac:dyDescent="0.25">
      <c r="A12038" t="s">
        <v>102</v>
      </c>
      <c r="B12038" t="s">
        <v>29</v>
      </c>
      <c r="C12038" s="2">
        <v>44774</v>
      </c>
      <c r="D12038" t="s">
        <v>155</v>
      </c>
      <c r="E12038">
        <v>315</v>
      </c>
      <c r="G12038">
        <f t="shared" si="188"/>
        <v>315</v>
      </c>
      <c r="H12038">
        <v>0.2</v>
      </c>
      <c r="I12038">
        <v>-1211211.200000002</v>
      </c>
    </row>
    <row r="12039" spans="1:9" x14ac:dyDescent="0.25">
      <c r="A12039" t="s">
        <v>102</v>
      </c>
      <c r="B12039" t="s">
        <v>29</v>
      </c>
      <c r="C12039" s="2">
        <v>44774</v>
      </c>
      <c r="D12039" t="s">
        <v>155</v>
      </c>
      <c r="E12039">
        <v>2550</v>
      </c>
      <c r="G12039">
        <f t="shared" si="188"/>
        <v>2550</v>
      </c>
      <c r="H12039">
        <v>0.2</v>
      </c>
      <c r="I12039">
        <v>-1208661.200000002</v>
      </c>
    </row>
    <row r="12040" spans="1:9" x14ac:dyDescent="0.25">
      <c r="A12040" t="s">
        <v>102</v>
      </c>
      <c r="B12040" t="s">
        <v>29</v>
      </c>
      <c r="C12040" s="2">
        <v>44774</v>
      </c>
      <c r="D12040" t="s">
        <v>155</v>
      </c>
      <c r="E12040">
        <v>176.16</v>
      </c>
      <c r="G12040">
        <f t="shared" si="188"/>
        <v>176.16</v>
      </c>
      <c r="H12040">
        <v>0.2</v>
      </c>
      <c r="I12040">
        <v>-1208485.0400000019</v>
      </c>
    </row>
    <row r="12041" spans="1:9" x14ac:dyDescent="0.25">
      <c r="A12041" t="s">
        <v>102</v>
      </c>
      <c r="B12041" t="s">
        <v>29</v>
      </c>
      <c r="C12041" s="2">
        <v>44774</v>
      </c>
      <c r="D12041" t="s">
        <v>155</v>
      </c>
      <c r="E12041">
        <v>30</v>
      </c>
      <c r="G12041">
        <f t="shared" si="188"/>
        <v>30</v>
      </c>
      <c r="H12041">
        <v>0.2</v>
      </c>
      <c r="I12041">
        <v>-1208455.0400000019</v>
      </c>
    </row>
    <row r="12042" spans="1:9" x14ac:dyDescent="0.25">
      <c r="A12042" t="s">
        <v>102</v>
      </c>
      <c r="B12042" t="s">
        <v>29</v>
      </c>
      <c r="C12042" s="2">
        <v>44777</v>
      </c>
      <c r="D12042" t="s">
        <v>154</v>
      </c>
      <c r="F12042">
        <v>64</v>
      </c>
      <c r="G12042">
        <f t="shared" si="188"/>
        <v>-64</v>
      </c>
      <c r="H12042">
        <v>0.2</v>
      </c>
      <c r="I12042">
        <v>-1208519.0400000019</v>
      </c>
    </row>
    <row r="12043" spans="1:9" x14ac:dyDescent="0.25">
      <c r="A12043" t="s">
        <v>102</v>
      </c>
      <c r="B12043" t="s">
        <v>29</v>
      </c>
      <c r="C12043" s="2">
        <v>44777</v>
      </c>
      <c r="D12043" t="s">
        <v>154</v>
      </c>
      <c r="F12043">
        <v>64</v>
      </c>
      <c r="G12043">
        <f t="shared" si="188"/>
        <v>-64</v>
      </c>
      <c r="H12043">
        <v>0.2</v>
      </c>
      <c r="I12043">
        <v>-1208583.0400000019</v>
      </c>
    </row>
    <row r="12044" spans="1:9" x14ac:dyDescent="0.25">
      <c r="A12044" t="s">
        <v>102</v>
      </c>
      <c r="B12044" t="s">
        <v>29</v>
      </c>
      <c r="C12044" s="2">
        <v>44777</v>
      </c>
      <c r="D12044" t="s">
        <v>154</v>
      </c>
      <c r="F12044">
        <v>64</v>
      </c>
      <c r="G12044">
        <f t="shared" si="188"/>
        <v>-64</v>
      </c>
      <c r="H12044">
        <v>0.2</v>
      </c>
      <c r="I12044">
        <v>-1208647.0400000019</v>
      </c>
    </row>
    <row r="12045" spans="1:9" x14ac:dyDescent="0.25">
      <c r="A12045" t="s">
        <v>102</v>
      </c>
      <c r="B12045" t="s">
        <v>29</v>
      </c>
      <c r="C12045" s="2">
        <v>44777</v>
      </c>
      <c r="D12045" t="s">
        <v>154</v>
      </c>
      <c r="F12045">
        <v>89</v>
      </c>
      <c r="G12045">
        <f t="shared" si="188"/>
        <v>-89</v>
      </c>
      <c r="H12045">
        <v>0.2</v>
      </c>
      <c r="I12045">
        <v>-1208736.0400000019</v>
      </c>
    </row>
    <row r="12046" spans="1:9" x14ac:dyDescent="0.25">
      <c r="A12046" t="s">
        <v>102</v>
      </c>
      <c r="B12046" t="s">
        <v>29</v>
      </c>
      <c r="C12046" s="2">
        <v>44777</v>
      </c>
      <c r="D12046" t="s">
        <v>154</v>
      </c>
      <c r="F12046">
        <v>192</v>
      </c>
      <c r="G12046">
        <f t="shared" si="188"/>
        <v>-192</v>
      </c>
      <c r="H12046">
        <v>0.2</v>
      </c>
      <c r="I12046">
        <v>-1208928.0400000019</v>
      </c>
    </row>
    <row r="12047" spans="1:9" x14ac:dyDescent="0.25">
      <c r="A12047" t="s">
        <v>102</v>
      </c>
      <c r="B12047" t="s">
        <v>29</v>
      </c>
      <c r="C12047" s="2">
        <v>44777</v>
      </c>
      <c r="D12047" t="s">
        <v>154</v>
      </c>
      <c r="F12047">
        <v>121</v>
      </c>
      <c r="G12047">
        <f t="shared" si="188"/>
        <v>-121</v>
      </c>
      <c r="H12047">
        <v>0.2</v>
      </c>
      <c r="I12047">
        <v>-1209049.0400000019</v>
      </c>
    </row>
    <row r="12048" spans="1:9" x14ac:dyDescent="0.25">
      <c r="A12048" t="s">
        <v>102</v>
      </c>
      <c r="B12048" t="s">
        <v>29</v>
      </c>
      <c r="C12048" s="2">
        <v>44777</v>
      </c>
      <c r="D12048" t="s">
        <v>154</v>
      </c>
      <c r="F12048">
        <v>138</v>
      </c>
      <c r="G12048">
        <f t="shared" si="188"/>
        <v>-138</v>
      </c>
      <c r="H12048">
        <v>0.2</v>
      </c>
      <c r="I12048">
        <v>-1209187.0400000019</v>
      </c>
    </row>
    <row r="12049" spans="1:9" x14ac:dyDescent="0.25">
      <c r="A12049" t="s">
        <v>102</v>
      </c>
      <c r="B12049" t="s">
        <v>29</v>
      </c>
      <c r="C12049" s="2">
        <v>44777</v>
      </c>
      <c r="D12049" t="s">
        <v>154</v>
      </c>
      <c r="E12049">
        <v>27.6</v>
      </c>
      <c r="G12049">
        <f t="shared" si="188"/>
        <v>27.6</v>
      </c>
      <c r="H12049">
        <v>0.2</v>
      </c>
      <c r="I12049">
        <v>-1209159.440000002</v>
      </c>
    </row>
    <row r="12050" spans="1:9" x14ac:dyDescent="0.25">
      <c r="A12050" t="s">
        <v>102</v>
      </c>
      <c r="B12050" t="s">
        <v>29</v>
      </c>
      <c r="C12050" s="2">
        <v>44781</v>
      </c>
      <c r="D12050" t="s">
        <v>154</v>
      </c>
      <c r="F12050">
        <v>412.91</v>
      </c>
      <c r="G12050">
        <f t="shared" si="188"/>
        <v>-412.91</v>
      </c>
      <c r="H12050">
        <v>0.2</v>
      </c>
      <c r="I12050">
        <v>-1209572.350000002</v>
      </c>
    </row>
    <row r="12051" spans="1:9" x14ac:dyDescent="0.25">
      <c r="A12051" t="s">
        <v>102</v>
      </c>
      <c r="B12051" t="s">
        <v>29</v>
      </c>
      <c r="C12051" s="2">
        <v>44782</v>
      </c>
      <c r="D12051" t="s">
        <v>154</v>
      </c>
      <c r="F12051">
        <v>122.82</v>
      </c>
      <c r="G12051">
        <f t="shared" si="188"/>
        <v>-122.82</v>
      </c>
      <c r="H12051">
        <v>0.2</v>
      </c>
      <c r="I12051">
        <v>-1209695.170000002</v>
      </c>
    </row>
    <row r="12052" spans="1:9" x14ac:dyDescent="0.25">
      <c r="A12052" t="s">
        <v>102</v>
      </c>
      <c r="B12052" t="s">
        <v>29</v>
      </c>
      <c r="C12052" s="2">
        <v>44782</v>
      </c>
      <c r="D12052" t="s">
        <v>154</v>
      </c>
      <c r="F12052">
        <v>31.77</v>
      </c>
      <c r="G12052">
        <f t="shared" si="188"/>
        <v>-31.77</v>
      </c>
      <c r="H12052">
        <v>0.2</v>
      </c>
      <c r="I12052">
        <v>-1209726.940000002</v>
      </c>
    </row>
    <row r="12053" spans="1:9" x14ac:dyDescent="0.25">
      <c r="A12053" t="s">
        <v>102</v>
      </c>
      <c r="B12053" t="s">
        <v>29</v>
      </c>
      <c r="C12053" s="2">
        <v>44783</v>
      </c>
      <c r="D12053" t="s">
        <v>154</v>
      </c>
      <c r="F12053">
        <v>463.71</v>
      </c>
      <c r="G12053">
        <f t="shared" si="188"/>
        <v>-463.71</v>
      </c>
      <c r="H12053">
        <v>0.2</v>
      </c>
      <c r="I12053">
        <v>-1210190.650000002</v>
      </c>
    </row>
    <row r="12054" spans="1:9" x14ac:dyDescent="0.25">
      <c r="A12054" t="s">
        <v>102</v>
      </c>
      <c r="B12054" t="s">
        <v>29</v>
      </c>
      <c r="C12054" s="2">
        <v>44783</v>
      </c>
      <c r="D12054" t="s">
        <v>154</v>
      </c>
      <c r="F12054">
        <v>463.71</v>
      </c>
      <c r="G12054">
        <f t="shared" si="188"/>
        <v>-463.71</v>
      </c>
      <c r="H12054">
        <v>0.2</v>
      </c>
      <c r="I12054">
        <v>-1210654.360000002</v>
      </c>
    </row>
    <row r="12055" spans="1:9" x14ac:dyDescent="0.25">
      <c r="A12055" t="s">
        <v>102</v>
      </c>
      <c r="B12055" t="s">
        <v>29</v>
      </c>
      <c r="C12055" s="2">
        <v>44784</v>
      </c>
      <c r="D12055" t="s">
        <v>154</v>
      </c>
      <c r="F12055">
        <v>17.350000000000001</v>
      </c>
      <c r="G12055">
        <f t="shared" si="188"/>
        <v>-17.350000000000001</v>
      </c>
      <c r="H12055">
        <v>0.2</v>
      </c>
      <c r="I12055">
        <v>-1210671.7100000021</v>
      </c>
    </row>
    <row r="12056" spans="1:9" x14ac:dyDescent="0.25">
      <c r="A12056" t="s">
        <v>102</v>
      </c>
      <c r="B12056" t="s">
        <v>29</v>
      </c>
      <c r="C12056" s="2">
        <v>44785</v>
      </c>
      <c r="D12056" t="s">
        <v>154</v>
      </c>
      <c r="F12056">
        <v>502</v>
      </c>
      <c r="G12056">
        <f t="shared" si="188"/>
        <v>-502</v>
      </c>
      <c r="H12056">
        <v>0.2</v>
      </c>
      <c r="I12056">
        <v>-1211173.7100000021</v>
      </c>
    </row>
    <row r="12057" spans="1:9" x14ac:dyDescent="0.25">
      <c r="A12057" t="s">
        <v>102</v>
      </c>
      <c r="B12057" t="s">
        <v>29</v>
      </c>
      <c r="C12057" s="2">
        <v>44790</v>
      </c>
      <c r="D12057" t="s">
        <v>154</v>
      </c>
      <c r="F12057">
        <v>89</v>
      </c>
      <c r="G12057">
        <f t="shared" si="188"/>
        <v>-89</v>
      </c>
      <c r="H12057">
        <v>0.2</v>
      </c>
      <c r="I12057">
        <v>-1211262.7100000021</v>
      </c>
    </row>
    <row r="12058" spans="1:9" x14ac:dyDescent="0.25">
      <c r="A12058" t="s">
        <v>102</v>
      </c>
      <c r="B12058" t="s">
        <v>29</v>
      </c>
      <c r="C12058" s="2">
        <v>44790</v>
      </c>
      <c r="D12058" t="s">
        <v>154</v>
      </c>
      <c r="F12058">
        <v>11295</v>
      </c>
      <c r="G12058">
        <f t="shared" si="188"/>
        <v>-11295</v>
      </c>
      <c r="H12058">
        <v>0.2</v>
      </c>
      <c r="I12058">
        <v>-1222557.7100000021</v>
      </c>
    </row>
    <row r="12059" spans="1:9" x14ac:dyDescent="0.25">
      <c r="A12059" t="s">
        <v>102</v>
      </c>
      <c r="B12059" t="s">
        <v>29</v>
      </c>
      <c r="C12059" s="2">
        <v>44791</v>
      </c>
      <c r="D12059" t="s">
        <v>154</v>
      </c>
      <c r="F12059">
        <v>114</v>
      </c>
      <c r="G12059">
        <f t="shared" si="188"/>
        <v>-114</v>
      </c>
      <c r="H12059">
        <v>0.2</v>
      </c>
      <c r="I12059">
        <v>-1222671.7100000021</v>
      </c>
    </row>
    <row r="12060" spans="1:9" x14ac:dyDescent="0.25">
      <c r="A12060" t="s">
        <v>102</v>
      </c>
      <c r="B12060" t="s">
        <v>29</v>
      </c>
      <c r="C12060" s="2">
        <v>44791</v>
      </c>
      <c r="D12060" t="s">
        <v>154</v>
      </c>
      <c r="F12060">
        <v>109</v>
      </c>
      <c r="G12060">
        <f t="shared" si="188"/>
        <v>-109</v>
      </c>
      <c r="H12060">
        <v>0.2</v>
      </c>
      <c r="I12060">
        <v>-1222780.7100000021</v>
      </c>
    </row>
    <row r="12061" spans="1:9" x14ac:dyDescent="0.25">
      <c r="A12061" t="s">
        <v>102</v>
      </c>
      <c r="B12061" t="s">
        <v>29</v>
      </c>
      <c r="C12061" s="2">
        <v>44791</v>
      </c>
      <c r="D12061" t="s">
        <v>154</v>
      </c>
      <c r="F12061">
        <v>289</v>
      </c>
      <c r="G12061">
        <f t="shared" si="188"/>
        <v>-289</v>
      </c>
      <c r="H12061">
        <v>0.2</v>
      </c>
      <c r="I12061">
        <v>-1223069.7100000021</v>
      </c>
    </row>
    <row r="12062" spans="1:9" x14ac:dyDescent="0.25">
      <c r="A12062" t="s">
        <v>102</v>
      </c>
      <c r="B12062" t="s">
        <v>29</v>
      </c>
      <c r="C12062" s="2">
        <v>44791</v>
      </c>
      <c r="D12062" t="s">
        <v>154</v>
      </c>
      <c r="F12062">
        <v>80</v>
      </c>
      <c r="G12062">
        <f t="shared" si="188"/>
        <v>-80</v>
      </c>
      <c r="H12062">
        <v>0.2</v>
      </c>
      <c r="I12062">
        <v>-1223149.7100000021</v>
      </c>
    </row>
    <row r="12063" spans="1:9" x14ac:dyDescent="0.25">
      <c r="A12063" t="s">
        <v>102</v>
      </c>
      <c r="B12063" t="s">
        <v>29</v>
      </c>
      <c r="C12063" s="2">
        <v>44791</v>
      </c>
      <c r="D12063" t="s">
        <v>154</v>
      </c>
      <c r="F12063">
        <v>18.37</v>
      </c>
      <c r="G12063">
        <f t="shared" si="188"/>
        <v>-18.37</v>
      </c>
      <c r="H12063">
        <v>0.2</v>
      </c>
      <c r="I12063">
        <v>-1223168.0800000019</v>
      </c>
    </row>
    <row r="12064" spans="1:9" x14ac:dyDescent="0.25">
      <c r="A12064" t="s">
        <v>102</v>
      </c>
      <c r="B12064" t="s">
        <v>29</v>
      </c>
      <c r="C12064" s="2">
        <v>44791</v>
      </c>
      <c r="D12064" t="s">
        <v>154</v>
      </c>
      <c r="F12064">
        <v>7.66</v>
      </c>
      <c r="G12064">
        <f t="shared" si="188"/>
        <v>-7.66</v>
      </c>
      <c r="H12064">
        <v>0.2</v>
      </c>
      <c r="I12064">
        <v>-1223175.7400000021</v>
      </c>
    </row>
    <row r="12065" spans="1:9" x14ac:dyDescent="0.25">
      <c r="A12065" t="s">
        <v>102</v>
      </c>
      <c r="B12065" t="s">
        <v>29</v>
      </c>
      <c r="C12065" s="2">
        <v>44795</v>
      </c>
      <c r="D12065" t="s">
        <v>154</v>
      </c>
      <c r="F12065">
        <v>84</v>
      </c>
      <c r="G12065">
        <f t="shared" si="188"/>
        <v>-84</v>
      </c>
      <c r="H12065">
        <v>0.2</v>
      </c>
      <c r="I12065">
        <v>-1223259.7400000021</v>
      </c>
    </row>
    <row r="12066" spans="1:9" x14ac:dyDescent="0.25">
      <c r="A12066" t="s">
        <v>102</v>
      </c>
      <c r="B12066" t="s">
        <v>29</v>
      </c>
      <c r="C12066" s="2">
        <v>44795</v>
      </c>
      <c r="D12066" t="s">
        <v>154</v>
      </c>
      <c r="F12066">
        <v>640</v>
      </c>
      <c r="G12066">
        <f t="shared" si="188"/>
        <v>-640</v>
      </c>
      <c r="H12066">
        <v>0.2</v>
      </c>
      <c r="I12066">
        <v>-1223899.7400000021</v>
      </c>
    </row>
    <row r="12067" spans="1:9" x14ac:dyDescent="0.25">
      <c r="A12067" t="s">
        <v>102</v>
      </c>
      <c r="B12067" t="s">
        <v>29</v>
      </c>
      <c r="C12067" s="2">
        <v>44795</v>
      </c>
      <c r="D12067" t="s">
        <v>154</v>
      </c>
      <c r="F12067">
        <v>84</v>
      </c>
      <c r="G12067">
        <f t="shared" si="188"/>
        <v>-84</v>
      </c>
      <c r="H12067">
        <v>0.2</v>
      </c>
      <c r="I12067">
        <v>-1223983.7400000021</v>
      </c>
    </row>
    <row r="12068" spans="1:9" x14ac:dyDescent="0.25">
      <c r="A12068" t="s">
        <v>102</v>
      </c>
      <c r="B12068" t="s">
        <v>29</v>
      </c>
      <c r="C12068" s="2">
        <v>44795</v>
      </c>
      <c r="D12068" t="s">
        <v>154</v>
      </c>
      <c r="F12068">
        <v>60</v>
      </c>
      <c r="G12068">
        <f t="shared" si="188"/>
        <v>-60</v>
      </c>
      <c r="H12068">
        <v>0.2</v>
      </c>
      <c r="I12068">
        <v>-1224043.7400000021</v>
      </c>
    </row>
    <row r="12069" spans="1:9" x14ac:dyDescent="0.25">
      <c r="A12069" t="s">
        <v>102</v>
      </c>
      <c r="B12069" t="s">
        <v>29</v>
      </c>
      <c r="C12069" s="2">
        <v>44798</v>
      </c>
      <c r="D12069" t="s">
        <v>154</v>
      </c>
      <c r="F12069">
        <v>81.93</v>
      </c>
      <c r="G12069">
        <f t="shared" si="188"/>
        <v>-81.93</v>
      </c>
      <c r="H12069">
        <v>0.2</v>
      </c>
      <c r="I12069">
        <v>-1224125.670000002</v>
      </c>
    </row>
    <row r="12070" spans="1:9" x14ac:dyDescent="0.25">
      <c r="A12070" t="s">
        <v>102</v>
      </c>
      <c r="B12070" t="s">
        <v>29</v>
      </c>
      <c r="C12070" s="2">
        <v>44803</v>
      </c>
      <c r="D12070" t="s">
        <v>154</v>
      </c>
      <c r="F12070">
        <v>5303.03</v>
      </c>
      <c r="G12070">
        <f t="shared" si="188"/>
        <v>-5303.03</v>
      </c>
      <c r="H12070">
        <v>0.2</v>
      </c>
      <c r="I12070">
        <v>-1229428.700000002</v>
      </c>
    </row>
    <row r="12071" spans="1:9" x14ac:dyDescent="0.25">
      <c r="A12071" t="s">
        <v>102</v>
      </c>
      <c r="B12071" t="s">
        <v>29</v>
      </c>
      <c r="C12071" s="2">
        <v>44803</v>
      </c>
      <c r="D12071" t="s">
        <v>154</v>
      </c>
      <c r="F12071">
        <v>419.74</v>
      </c>
      <c r="G12071">
        <f t="shared" si="188"/>
        <v>-419.74</v>
      </c>
      <c r="H12071">
        <v>0.2</v>
      </c>
      <c r="I12071">
        <v>-1229848.440000002</v>
      </c>
    </row>
    <row r="12072" spans="1:9" x14ac:dyDescent="0.25">
      <c r="A12072" t="s">
        <v>102</v>
      </c>
      <c r="B12072" t="s">
        <v>29</v>
      </c>
      <c r="C12072" s="2">
        <v>44804</v>
      </c>
      <c r="D12072" t="s">
        <v>154</v>
      </c>
      <c r="F12072">
        <v>4507.5200000000004</v>
      </c>
      <c r="G12072">
        <f t="shared" si="188"/>
        <v>-4507.5200000000004</v>
      </c>
      <c r="H12072">
        <v>0.2</v>
      </c>
      <c r="I12072">
        <v>-1234355.9600000021</v>
      </c>
    </row>
    <row r="12073" spans="1:9" x14ac:dyDescent="0.25">
      <c r="A12073" t="s">
        <v>102</v>
      </c>
      <c r="B12073" t="s">
        <v>29</v>
      </c>
      <c r="C12073" s="2">
        <v>44804</v>
      </c>
      <c r="D12073" t="s">
        <v>154</v>
      </c>
      <c r="F12073">
        <v>3976.85</v>
      </c>
      <c r="G12073">
        <f t="shared" si="188"/>
        <v>-3976.85</v>
      </c>
      <c r="H12073">
        <v>0.2</v>
      </c>
      <c r="I12073">
        <v>-1238332.8100000019</v>
      </c>
    </row>
    <row r="12074" spans="1:9" x14ac:dyDescent="0.25">
      <c r="A12074" t="s">
        <v>102</v>
      </c>
      <c r="B12074" t="s">
        <v>29</v>
      </c>
      <c r="C12074" s="2">
        <v>44804</v>
      </c>
      <c r="D12074" t="s">
        <v>154</v>
      </c>
      <c r="F12074">
        <v>950.35</v>
      </c>
      <c r="G12074">
        <f t="shared" si="188"/>
        <v>-950.35</v>
      </c>
      <c r="H12074">
        <v>0.2</v>
      </c>
      <c r="I12074">
        <v>-1239283.160000002</v>
      </c>
    </row>
    <row r="12075" spans="1:9" x14ac:dyDescent="0.25">
      <c r="A12075" t="s">
        <v>102</v>
      </c>
      <c r="B12075" t="s">
        <v>29</v>
      </c>
      <c r="C12075" s="2">
        <v>44804</v>
      </c>
      <c r="D12075" t="s">
        <v>154</v>
      </c>
      <c r="F12075">
        <v>237.6</v>
      </c>
      <c r="G12075">
        <f t="shared" si="188"/>
        <v>-237.6</v>
      </c>
      <c r="H12075">
        <v>0.2</v>
      </c>
      <c r="I12075">
        <v>-1239520.7600000021</v>
      </c>
    </row>
    <row r="12076" spans="1:9" x14ac:dyDescent="0.25">
      <c r="A12076" t="s">
        <v>102</v>
      </c>
      <c r="B12076" t="s">
        <v>29</v>
      </c>
      <c r="C12076" s="2">
        <v>44804</v>
      </c>
      <c r="D12076" t="s">
        <v>154</v>
      </c>
      <c r="F12076">
        <v>110.25</v>
      </c>
      <c r="G12076">
        <f t="shared" si="188"/>
        <v>-110.25</v>
      </c>
      <c r="H12076">
        <v>0.2</v>
      </c>
      <c r="I12076">
        <v>-1239631.0100000021</v>
      </c>
    </row>
    <row r="12077" spans="1:9" x14ac:dyDescent="0.25">
      <c r="A12077" t="s">
        <v>102</v>
      </c>
      <c r="B12077" t="s">
        <v>29</v>
      </c>
      <c r="C12077" s="2">
        <v>44804</v>
      </c>
      <c r="D12077" t="s">
        <v>154</v>
      </c>
      <c r="F12077">
        <v>4062.93</v>
      </c>
      <c r="G12077">
        <f t="shared" si="188"/>
        <v>-4062.93</v>
      </c>
      <c r="H12077">
        <v>0.2</v>
      </c>
      <c r="I12077">
        <v>-1243693.940000002</v>
      </c>
    </row>
    <row r="12078" spans="1:9" x14ac:dyDescent="0.25">
      <c r="A12078" t="s">
        <v>102</v>
      </c>
      <c r="B12078" t="s">
        <v>29</v>
      </c>
      <c r="C12078" s="2">
        <v>44804</v>
      </c>
      <c r="D12078" t="s">
        <v>154</v>
      </c>
      <c r="F12078">
        <v>1494.1</v>
      </c>
      <c r="G12078">
        <f t="shared" si="188"/>
        <v>-1494.1</v>
      </c>
      <c r="H12078">
        <v>0.2</v>
      </c>
      <c r="I12078">
        <v>-1245188.0400000019</v>
      </c>
    </row>
    <row r="12079" spans="1:9" x14ac:dyDescent="0.25">
      <c r="A12079" t="s">
        <v>102</v>
      </c>
      <c r="B12079" t="s">
        <v>29</v>
      </c>
      <c r="C12079" s="2">
        <v>44804</v>
      </c>
      <c r="D12079" t="s">
        <v>154</v>
      </c>
      <c r="F12079">
        <v>2093.67</v>
      </c>
      <c r="G12079">
        <f t="shared" si="188"/>
        <v>-2093.67</v>
      </c>
      <c r="H12079">
        <v>0.2</v>
      </c>
      <c r="I12079">
        <v>-1247281.7100000021</v>
      </c>
    </row>
    <row r="12080" spans="1:9" x14ac:dyDescent="0.25">
      <c r="A12080" t="s">
        <v>102</v>
      </c>
      <c r="B12080" t="s">
        <v>29</v>
      </c>
      <c r="C12080" s="2">
        <v>44804</v>
      </c>
      <c r="D12080" t="s">
        <v>154</v>
      </c>
      <c r="F12080">
        <v>1915.92</v>
      </c>
      <c r="G12080">
        <f t="shared" si="188"/>
        <v>-1915.92</v>
      </c>
      <c r="H12080">
        <v>0.2</v>
      </c>
      <c r="I12080">
        <v>-1249197.630000002</v>
      </c>
    </row>
    <row r="12081" spans="1:9" x14ac:dyDescent="0.25">
      <c r="A12081" t="s">
        <v>102</v>
      </c>
      <c r="B12081" t="s">
        <v>29</v>
      </c>
      <c r="C12081" s="2">
        <v>44804</v>
      </c>
      <c r="D12081" t="s">
        <v>154</v>
      </c>
      <c r="F12081">
        <v>290.3</v>
      </c>
      <c r="G12081">
        <f t="shared" si="188"/>
        <v>-290.3</v>
      </c>
      <c r="H12081">
        <v>0.2</v>
      </c>
      <c r="I12081">
        <v>-1249487.930000002</v>
      </c>
    </row>
    <row r="12082" spans="1:9" x14ac:dyDescent="0.25">
      <c r="A12082" t="s">
        <v>102</v>
      </c>
      <c r="B12082" t="s">
        <v>29</v>
      </c>
      <c r="C12082" s="2">
        <v>44804</v>
      </c>
      <c r="D12082" t="s">
        <v>154</v>
      </c>
      <c r="F12082">
        <v>3.51</v>
      </c>
      <c r="G12082">
        <f t="shared" si="188"/>
        <v>-3.51</v>
      </c>
      <c r="H12082">
        <v>0.2</v>
      </c>
      <c r="I12082">
        <v>-1249491.440000002</v>
      </c>
    </row>
    <row r="12083" spans="1:9" x14ac:dyDescent="0.25">
      <c r="A12083" t="s">
        <v>102</v>
      </c>
      <c r="B12083" t="s">
        <v>29</v>
      </c>
      <c r="C12083" s="2">
        <v>44804</v>
      </c>
      <c r="D12083" t="s">
        <v>154</v>
      </c>
      <c r="F12083">
        <v>94.22</v>
      </c>
      <c r="G12083">
        <f t="shared" si="188"/>
        <v>-94.22</v>
      </c>
      <c r="H12083">
        <v>0.2</v>
      </c>
      <c r="I12083">
        <v>-1249585.660000002</v>
      </c>
    </row>
    <row r="12084" spans="1:9" x14ac:dyDescent="0.25">
      <c r="A12084" t="s">
        <v>102</v>
      </c>
      <c r="B12084" t="s">
        <v>29</v>
      </c>
      <c r="C12084" s="2">
        <v>44804</v>
      </c>
      <c r="D12084" t="s">
        <v>154</v>
      </c>
      <c r="F12084">
        <v>2346.7800000000002</v>
      </c>
      <c r="G12084">
        <f t="shared" si="188"/>
        <v>-2346.7800000000002</v>
      </c>
      <c r="H12084">
        <v>0.2</v>
      </c>
      <c r="I12084">
        <v>-1251932.440000002</v>
      </c>
    </row>
    <row r="12085" spans="1:9" x14ac:dyDescent="0.25">
      <c r="A12085" t="s">
        <v>102</v>
      </c>
      <c r="B12085" t="s">
        <v>29</v>
      </c>
      <c r="C12085" s="2">
        <v>44804</v>
      </c>
      <c r="D12085" t="s">
        <v>154</v>
      </c>
      <c r="F12085">
        <v>2058.42</v>
      </c>
      <c r="G12085">
        <f t="shared" si="188"/>
        <v>-2058.42</v>
      </c>
      <c r="H12085">
        <v>0.2</v>
      </c>
      <c r="I12085">
        <v>-1253990.860000002</v>
      </c>
    </row>
    <row r="12086" spans="1:9" x14ac:dyDescent="0.25">
      <c r="A12086" t="s">
        <v>102</v>
      </c>
      <c r="B12086" t="s">
        <v>29</v>
      </c>
      <c r="C12086" s="2">
        <v>44804</v>
      </c>
      <c r="D12086" t="s">
        <v>154</v>
      </c>
      <c r="F12086">
        <v>10224.36</v>
      </c>
      <c r="G12086">
        <f t="shared" si="188"/>
        <v>-10224.36</v>
      </c>
      <c r="H12086">
        <v>0.2</v>
      </c>
      <c r="I12086">
        <v>-1264215.2200000021</v>
      </c>
    </row>
    <row r="12087" spans="1:9" x14ac:dyDescent="0.25">
      <c r="A12087" t="s">
        <v>102</v>
      </c>
      <c r="B12087" t="s">
        <v>29</v>
      </c>
      <c r="C12087" s="2">
        <v>44804</v>
      </c>
      <c r="D12087" t="s">
        <v>154</v>
      </c>
      <c r="F12087">
        <v>816.5</v>
      </c>
      <c r="G12087">
        <f t="shared" si="188"/>
        <v>-816.5</v>
      </c>
      <c r="H12087">
        <v>0.2</v>
      </c>
      <c r="I12087">
        <v>-1265031.7200000021</v>
      </c>
    </row>
    <row r="12088" spans="1:9" x14ac:dyDescent="0.25">
      <c r="A12088" t="s">
        <v>102</v>
      </c>
      <c r="B12088" t="s">
        <v>29</v>
      </c>
      <c r="C12088" s="2">
        <v>44804</v>
      </c>
      <c r="D12088" t="s">
        <v>154</v>
      </c>
      <c r="F12088">
        <v>1265.3699999999999</v>
      </c>
      <c r="G12088">
        <f t="shared" si="188"/>
        <v>-1265.3699999999999</v>
      </c>
      <c r="H12088">
        <v>0.2</v>
      </c>
      <c r="I12088">
        <v>-1266297.0900000019</v>
      </c>
    </row>
    <row r="12089" spans="1:9" x14ac:dyDescent="0.25">
      <c r="A12089" t="s">
        <v>102</v>
      </c>
      <c r="B12089" t="s">
        <v>29</v>
      </c>
      <c r="C12089" s="2">
        <v>44804</v>
      </c>
      <c r="D12089" t="s">
        <v>154</v>
      </c>
      <c r="F12089">
        <v>1324.05</v>
      </c>
      <c r="G12089">
        <f t="shared" si="188"/>
        <v>-1324.05</v>
      </c>
      <c r="H12089">
        <v>0.2</v>
      </c>
      <c r="I12089">
        <v>-1267621.140000002</v>
      </c>
    </row>
    <row r="12090" spans="1:9" x14ac:dyDescent="0.25">
      <c r="A12090" t="s">
        <v>102</v>
      </c>
      <c r="B12090" t="s">
        <v>29</v>
      </c>
      <c r="C12090" s="2">
        <v>44804</v>
      </c>
      <c r="D12090" t="s">
        <v>154</v>
      </c>
      <c r="F12090">
        <v>1932.84</v>
      </c>
      <c r="G12090">
        <f t="shared" si="188"/>
        <v>-1932.84</v>
      </c>
      <c r="H12090">
        <v>0.2</v>
      </c>
      <c r="I12090">
        <v>-1269553.980000003</v>
      </c>
    </row>
    <row r="12091" spans="1:9" x14ac:dyDescent="0.25">
      <c r="A12091" t="s">
        <v>102</v>
      </c>
      <c r="B12091" t="s">
        <v>29</v>
      </c>
      <c r="C12091" s="2">
        <v>44804</v>
      </c>
      <c r="D12091" t="s">
        <v>154</v>
      </c>
      <c r="F12091">
        <v>139.91</v>
      </c>
      <c r="G12091">
        <f t="shared" si="188"/>
        <v>-139.91</v>
      </c>
      <c r="H12091">
        <v>0.2</v>
      </c>
      <c r="I12091">
        <v>-1269693.890000002</v>
      </c>
    </row>
    <row r="12092" spans="1:9" x14ac:dyDescent="0.25">
      <c r="A12092" t="s">
        <v>102</v>
      </c>
      <c r="B12092" t="s">
        <v>29</v>
      </c>
      <c r="C12092" s="2">
        <v>44804</v>
      </c>
      <c r="D12092" t="s">
        <v>154</v>
      </c>
      <c r="F12092">
        <v>393.51</v>
      </c>
      <c r="G12092">
        <f t="shared" si="188"/>
        <v>-393.51</v>
      </c>
      <c r="H12092">
        <v>0.2</v>
      </c>
      <c r="I12092">
        <v>-1270087.400000002</v>
      </c>
    </row>
    <row r="12093" spans="1:9" x14ac:dyDescent="0.25">
      <c r="A12093" t="s">
        <v>102</v>
      </c>
      <c r="B12093" t="s">
        <v>29</v>
      </c>
      <c r="C12093" s="2">
        <v>44804</v>
      </c>
      <c r="D12093" t="s">
        <v>154</v>
      </c>
      <c r="F12093">
        <v>372.74</v>
      </c>
      <c r="G12093">
        <f t="shared" si="188"/>
        <v>-372.74</v>
      </c>
      <c r="H12093">
        <v>0.2</v>
      </c>
      <c r="I12093">
        <v>-1270460.140000002</v>
      </c>
    </row>
    <row r="12094" spans="1:9" x14ac:dyDescent="0.25">
      <c r="A12094" t="s">
        <v>102</v>
      </c>
      <c r="B12094" t="s">
        <v>29</v>
      </c>
      <c r="C12094" s="2">
        <v>44804</v>
      </c>
      <c r="D12094" t="s">
        <v>154</v>
      </c>
      <c r="F12094">
        <v>2106.3200000000002</v>
      </c>
      <c r="G12094">
        <f t="shared" si="188"/>
        <v>-2106.3200000000002</v>
      </c>
      <c r="H12094">
        <v>0.2</v>
      </c>
      <c r="I12094">
        <v>-1272566.460000003</v>
      </c>
    </row>
    <row r="12095" spans="1:9" x14ac:dyDescent="0.25">
      <c r="A12095" t="s">
        <v>102</v>
      </c>
      <c r="B12095" t="s">
        <v>29</v>
      </c>
      <c r="C12095" s="2">
        <v>44804</v>
      </c>
      <c r="D12095" t="s">
        <v>154</v>
      </c>
      <c r="F12095">
        <v>3152.02</v>
      </c>
      <c r="G12095">
        <f t="shared" si="188"/>
        <v>-3152.02</v>
      </c>
      <c r="H12095">
        <v>0.2</v>
      </c>
      <c r="I12095">
        <v>-1275718.480000003</v>
      </c>
    </row>
    <row r="12096" spans="1:9" x14ac:dyDescent="0.25">
      <c r="A12096" t="s">
        <v>102</v>
      </c>
      <c r="B12096" t="s">
        <v>29</v>
      </c>
      <c r="C12096" s="2">
        <v>44804</v>
      </c>
      <c r="D12096" t="s">
        <v>154</v>
      </c>
      <c r="F12096">
        <v>267.54000000000002</v>
      </c>
      <c r="G12096">
        <f t="shared" si="188"/>
        <v>-267.54000000000002</v>
      </c>
      <c r="H12096">
        <v>0.2</v>
      </c>
      <c r="I12096">
        <v>-1275986.020000003</v>
      </c>
    </row>
    <row r="12097" spans="1:9" x14ac:dyDescent="0.25">
      <c r="A12097" t="s">
        <v>102</v>
      </c>
      <c r="B12097" t="s">
        <v>29</v>
      </c>
      <c r="C12097" s="2">
        <v>44804</v>
      </c>
      <c r="D12097" t="s">
        <v>154</v>
      </c>
      <c r="F12097">
        <v>2991.45</v>
      </c>
      <c r="G12097">
        <f t="shared" si="188"/>
        <v>-2991.45</v>
      </c>
      <c r="H12097">
        <v>0.2</v>
      </c>
      <c r="I12097">
        <v>-1278977.470000003</v>
      </c>
    </row>
    <row r="12098" spans="1:9" x14ac:dyDescent="0.25">
      <c r="A12098" t="s">
        <v>102</v>
      </c>
      <c r="B12098" t="s">
        <v>29</v>
      </c>
      <c r="C12098" s="2">
        <v>44804</v>
      </c>
      <c r="D12098" t="s">
        <v>154</v>
      </c>
      <c r="F12098">
        <v>291.06</v>
      </c>
      <c r="G12098">
        <f t="shared" si="188"/>
        <v>-291.06</v>
      </c>
      <c r="H12098">
        <v>0.2</v>
      </c>
      <c r="I12098">
        <v>-1279268.5300000031</v>
      </c>
    </row>
    <row r="12099" spans="1:9" x14ac:dyDescent="0.25">
      <c r="A12099" t="s">
        <v>102</v>
      </c>
      <c r="B12099" t="s">
        <v>29</v>
      </c>
      <c r="C12099" s="2">
        <v>44804</v>
      </c>
      <c r="D12099" t="s">
        <v>154</v>
      </c>
      <c r="F12099">
        <v>927.69</v>
      </c>
      <c r="G12099">
        <f t="shared" ref="G12099:G12162" si="189">E12099-F12099</f>
        <v>-927.69</v>
      </c>
      <c r="H12099">
        <v>0.2</v>
      </c>
      <c r="I12099">
        <v>-1280196.220000003</v>
      </c>
    </row>
    <row r="12100" spans="1:9" x14ac:dyDescent="0.25">
      <c r="A12100" t="s">
        <v>102</v>
      </c>
      <c r="B12100" t="s">
        <v>29</v>
      </c>
      <c r="C12100" s="2">
        <v>44804</v>
      </c>
      <c r="D12100" t="s">
        <v>154</v>
      </c>
      <c r="F12100">
        <v>167.35</v>
      </c>
      <c r="G12100">
        <f t="shared" si="189"/>
        <v>-167.35</v>
      </c>
      <c r="H12100">
        <v>0.2</v>
      </c>
      <c r="I12100">
        <v>-1280363.5700000031</v>
      </c>
    </row>
    <row r="12101" spans="1:9" x14ac:dyDescent="0.25">
      <c r="A12101" t="s">
        <v>102</v>
      </c>
      <c r="B12101" t="s">
        <v>29</v>
      </c>
      <c r="C12101" s="2">
        <v>44804</v>
      </c>
      <c r="D12101" t="s">
        <v>154</v>
      </c>
      <c r="F12101">
        <v>12437.88</v>
      </c>
      <c r="G12101">
        <f t="shared" si="189"/>
        <v>-12437.88</v>
      </c>
      <c r="H12101">
        <v>0.2</v>
      </c>
      <c r="I12101">
        <v>-1292801.450000003</v>
      </c>
    </row>
    <row r="12102" spans="1:9" x14ac:dyDescent="0.25">
      <c r="A12102" t="s">
        <v>102</v>
      </c>
      <c r="B12102" t="s">
        <v>29</v>
      </c>
      <c r="C12102" s="2">
        <v>44804</v>
      </c>
      <c r="D12102" t="s">
        <v>154</v>
      </c>
      <c r="F12102">
        <v>846.38</v>
      </c>
      <c r="G12102">
        <f t="shared" si="189"/>
        <v>-846.38</v>
      </c>
      <c r="H12102">
        <v>0.2</v>
      </c>
      <c r="I12102">
        <v>-1293647.8300000019</v>
      </c>
    </row>
    <row r="12103" spans="1:9" x14ac:dyDescent="0.25">
      <c r="A12103" t="s">
        <v>102</v>
      </c>
      <c r="B12103" t="s">
        <v>29</v>
      </c>
      <c r="C12103" s="2">
        <v>44804</v>
      </c>
      <c r="D12103" t="s">
        <v>154</v>
      </c>
      <c r="F12103">
        <v>1827.17</v>
      </c>
      <c r="G12103">
        <f t="shared" si="189"/>
        <v>-1827.17</v>
      </c>
      <c r="H12103">
        <v>0.2</v>
      </c>
      <c r="I12103">
        <v>-1295475.0000000021</v>
      </c>
    </row>
    <row r="12104" spans="1:9" x14ac:dyDescent="0.25">
      <c r="A12104" t="s">
        <v>102</v>
      </c>
      <c r="B12104" t="s">
        <v>29</v>
      </c>
      <c r="C12104" s="2">
        <v>44804</v>
      </c>
      <c r="D12104" t="s">
        <v>154</v>
      </c>
      <c r="F12104">
        <v>126.2</v>
      </c>
      <c r="G12104">
        <f t="shared" si="189"/>
        <v>-126.2</v>
      </c>
      <c r="H12104">
        <v>0.2</v>
      </c>
      <c r="I12104">
        <v>-1295601.200000002</v>
      </c>
    </row>
    <row r="12105" spans="1:9" x14ac:dyDescent="0.25">
      <c r="A12105" t="s">
        <v>102</v>
      </c>
      <c r="B12105" t="s">
        <v>29</v>
      </c>
      <c r="C12105" s="2">
        <v>44804</v>
      </c>
      <c r="D12105" t="s">
        <v>154</v>
      </c>
      <c r="F12105">
        <v>5431.43</v>
      </c>
      <c r="G12105">
        <f t="shared" si="189"/>
        <v>-5431.43</v>
      </c>
      <c r="H12105">
        <v>0.2</v>
      </c>
      <c r="I12105">
        <v>-1301032.630000002</v>
      </c>
    </row>
    <row r="12106" spans="1:9" x14ac:dyDescent="0.25">
      <c r="A12106" t="s">
        <v>102</v>
      </c>
      <c r="B12106" t="s">
        <v>29</v>
      </c>
      <c r="C12106" s="2">
        <v>44804</v>
      </c>
      <c r="D12106" t="s">
        <v>154</v>
      </c>
      <c r="F12106">
        <v>700.58</v>
      </c>
      <c r="G12106">
        <f t="shared" si="189"/>
        <v>-700.58</v>
      </c>
      <c r="H12106">
        <v>0.2</v>
      </c>
      <c r="I12106">
        <v>-1301733.2100000021</v>
      </c>
    </row>
    <row r="12107" spans="1:9" x14ac:dyDescent="0.25">
      <c r="A12107" t="s">
        <v>102</v>
      </c>
      <c r="B12107" t="s">
        <v>29</v>
      </c>
      <c r="C12107" s="2">
        <v>44804</v>
      </c>
      <c r="D12107" t="s">
        <v>154</v>
      </c>
      <c r="F12107">
        <v>255.41</v>
      </c>
      <c r="G12107">
        <f t="shared" si="189"/>
        <v>-255.41</v>
      </c>
      <c r="H12107">
        <v>0.2</v>
      </c>
      <c r="I12107">
        <v>-1301988.620000002</v>
      </c>
    </row>
    <row r="12108" spans="1:9" x14ac:dyDescent="0.25">
      <c r="A12108" t="s">
        <v>102</v>
      </c>
      <c r="B12108" t="s">
        <v>29</v>
      </c>
      <c r="C12108" s="2">
        <v>44804</v>
      </c>
      <c r="D12108" t="s">
        <v>154</v>
      </c>
      <c r="F12108">
        <v>7538.9</v>
      </c>
      <c r="G12108">
        <f t="shared" si="189"/>
        <v>-7538.9</v>
      </c>
      <c r="H12108">
        <v>0.2</v>
      </c>
      <c r="I12108">
        <v>-1309527.5200000021</v>
      </c>
    </row>
    <row r="12109" spans="1:9" x14ac:dyDescent="0.25">
      <c r="A12109" t="s">
        <v>102</v>
      </c>
      <c r="B12109" t="s">
        <v>29</v>
      </c>
      <c r="C12109" s="2">
        <v>44804</v>
      </c>
      <c r="D12109" t="s">
        <v>154</v>
      </c>
      <c r="F12109">
        <v>1033.7</v>
      </c>
      <c r="G12109">
        <f t="shared" si="189"/>
        <v>-1033.7</v>
      </c>
      <c r="H12109">
        <v>0.2</v>
      </c>
      <c r="I12109">
        <v>-1310561.2200000021</v>
      </c>
    </row>
    <row r="12110" spans="1:9" x14ac:dyDescent="0.25">
      <c r="A12110" t="s">
        <v>102</v>
      </c>
      <c r="B12110" t="s">
        <v>29</v>
      </c>
      <c r="C12110" s="2">
        <v>44804</v>
      </c>
      <c r="D12110" t="s">
        <v>154</v>
      </c>
      <c r="F12110">
        <v>367.87</v>
      </c>
      <c r="G12110">
        <f t="shared" si="189"/>
        <v>-367.87</v>
      </c>
      <c r="H12110">
        <v>0.2</v>
      </c>
      <c r="I12110">
        <v>-1310929.0900000019</v>
      </c>
    </row>
    <row r="12111" spans="1:9" x14ac:dyDescent="0.25">
      <c r="A12111" t="s">
        <v>102</v>
      </c>
      <c r="B12111" t="s">
        <v>29</v>
      </c>
      <c r="C12111" s="2">
        <v>44804</v>
      </c>
      <c r="D12111" t="s">
        <v>154</v>
      </c>
      <c r="F12111">
        <v>8768.76</v>
      </c>
      <c r="G12111">
        <f t="shared" si="189"/>
        <v>-8768.76</v>
      </c>
      <c r="H12111">
        <v>0.2</v>
      </c>
      <c r="I12111">
        <v>-1319697.850000002</v>
      </c>
    </row>
    <row r="12112" spans="1:9" x14ac:dyDescent="0.25">
      <c r="A12112" t="s">
        <v>102</v>
      </c>
      <c r="B12112" t="s">
        <v>29</v>
      </c>
      <c r="C12112" s="2">
        <v>44804</v>
      </c>
      <c r="D12112" t="s">
        <v>154</v>
      </c>
      <c r="F12112">
        <v>578.08000000000004</v>
      </c>
      <c r="G12112">
        <f t="shared" si="189"/>
        <v>-578.08000000000004</v>
      </c>
      <c r="H12112">
        <v>0.2</v>
      </c>
      <c r="I12112">
        <v>-1320275.930000002</v>
      </c>
    </row>
    <row r="12113" spans="1:9" x14ac:dyDescent="0.25">
      <c r="A12113" t="s">
        <v>102</v>
      </c>
      <c r="B12113" t="s">
        <v>29</v>
      </c>
      <c r="C12113" s="2">
        <v>44804</v>
      </c>
      <c r="D12113" t="s">
        <v>154</v>
      </c>
      <c r="F12113">
        <v>1259</v>
      </c>
      <c r="G12113">
        <f t="shared" si="189"/>
        <v>-1259</v>
      </c>
      <c r="H12113">
        <v>0.2</v>
      </c>
      <c r="I12113">
        <v>-1321534.930000002</v>
      </c>
    </row>
    <row r="12114" spans="1:9" x14ac:dyDescent="0.25">
      <c r="A12114" t="s">
        <v>102</v>
      </c>
      <c r="B12114" t="s">
        <v>29</v>
      </c>
      <c r="C12114" s="2">
        <v>44804</v>
      </c>
      <c r="D12114" t="s">
        <v>154</v>
      </c>
      <c r="F12114">
        <v>277.82</v>
      </c>
      <c r="G12114">
        <f t="shared" si="189"/>
        <v>-277.82</v>
      </c>
      <c r="H12114">
        <v>0.2</v>
      </c>
      <c r="I12114">
        <v>-1321812.7500000021</v>
      </c>
    </row>
    <row r="12115" spans="1:9" x14ac:dyDescent="0.25">
      <c r="A12115" t="s">
        <v>102</v>
      </c>
      <c r="B12115" t="s">
        <v>29</v>
      </c>
      <c r="C12115" s="2">
        <v>44804</v>
      </c>
      <c r="D12115" t="s">
        <v>154</v>
      </c>
      <c r="F12115">
        <v>1954.54</v>
      </c>
      <c r="G12115">
        <f t="shared" si="189"/>
        <v>-1954.54</v>
      </c>
      <c r="H12115">
        <v>0.2</v>
      </c>
      <c r="I12115">
        <v>-1323767.2900000019</v>
      </c>
    </row>
    <row r="12116" spans="1:9" x14ac:dyDescent="0.25">
      <c r="A12116" t="s">
        <v>102</v>
      </c>
      <c r="B12116" t="s">
        <v>29</v>
      </c>
      <c r="C12116" s="2">
        <v>44804</v>
      </c>
      <c r="D12116" t="s">
        <v>154</v>
      </c>
      <c r="F12116">
        <v>2228.52</v>
      </c>
      <c r="G12116">
        <f t="shared" si="189"/>
        <v>-2228.52</v>
      </c>
      <c r="H12116">
        <v>0.2</v>
      </c>
      <c r="I12116">
        <v>-1325995.8100000019</v>
      </c>
    </row>
    <row r="12117" spans="1:9" x14ac:dyDescent="0.25">
      <c r="A12117" t="s">
        <v>102</v>
      </c>
      <c r="B12117" t="s">
        <v>29</v>
      </c>
      <c r="C12117" s="2">
        <v>44804</v>
      </c>
      <c r="D12117" t="s">
        <v>154</v>
      </c>
      <c r="F12117">
        <v>871.04</v>
      </c>
      <c r="G12117">
        <f t="shared" si="189"/>
        <v>-871.04</v>
      </c>
      <c r="H12117">
        <v>0.2</v>
      </c>
      <c r="I12117">
        <v>-1326866.850000002</v>
      </c>
    </row>
    <row r="12118" spans="1:9" x14ac:dyDescent="0.25">
      <c r="A12118" t="s">
        <v>102</v>
      </c>
      <c r="B12118" t="s">
        <v>29</v>
      </c>
      <c r="C12118" s="2">
        <v>44804</v>
      </c>
      <c r="D12118" t="s">
        <v>154</v>
      </c>
      <c r="F12118">
        <v>182.78</v>
      </c>
      <c r="G12118">
        <f t="shared" si="189"/>
        <v>-182.78</v>
      </c>
      <c r="H12118">
        <v>0.2</v>
      </c>
      <c r="I12118">
        <v>-1327049.630000002</v>
      </c>
    </row>
    <row r="12119" spans="1:9" x14ac:dyDescent="0.25">
      <c r="A12119" t="s">
        <v>102</v>
      </c>
      <c r="B12119" t="s">
        <v>29</v>
      </c>
      <c r="C12119" s="2">
        <v>44804</v>
      </c>
      <c r="D12119" t="s">
        <v>154</v>
      </c>
      <c r="F12119">
        <v>1075.2</v>
      </c>
      <c r="G12119">
        <f t="shared" si="189"/>
        <v>-1075.2</v>
      </c>
      <c r="H12119">
        <v>0.2</v>
      </c>
      <c r="I12119">
        <v>-1328124.8300000019</v>
      </c>
    </row>
    <row r="12120" spans="1:9" x14ac:dyDescent="0.25">
      <c r="A12120" t="s">
        <v>102</v>
      </c>
      <c r="B12120" t="s">
        <v>29</v>
      </c>
      <c r="C12120" s="2">
        <v>44804</v>
      </c>
      <c r="D12120" t="s">
        <v>154</v>
      </c>
      <c r="F12120">
        <v>65.37</v>
      </c>
      <c r="G12120">
        <f t="shared" si="189"/>
        <v>-65.37</v>
      </c>
      <c r="H12120">
        <v>0.2</v>
      </c>
      <c r="I12120">
        <v>-1328190.200000003</v>
      </c>
    </row>
    <row r="12121" spans="1:9" x14ac:dyDescent="0.25">
      <c r="A12121" t="s">
        <v>102</v>
      </c>
      <c r="B12121" t="s">
        <v>29</v>
      </c>
      <c r="C12121" s="2">
        <v>44804</v>
      </c>
      <c r="D12121" t="s">
        <v>154</v>
      </c>
      <c r="F12121">
        <v>50.34</v>
      </c>
      <c r="G12121">
        <f t="shared" si="189"/>
        <v>-50.34</v>
      </c>
      <c r="H12121">
        <v>0.2</v>
      </c>
      <c r="I12121">
        <v>-1328240.5400000031</v>
      </c>
    </row>
    <row r="12122" spans="1:9" x14ac:dyDescent="0.25">
      <c r="A12122" t="s">
        <v>102</v>
      </c>
      <c r="B12122" t="s">
        <v>29</v>
      </c>
      <c r="C12122" s="2">
        <v>44804</v>
      </c>
      <c r="D12122" t="s">
        <v>154</v>
      </c>
      <c r="F12122">
        <v>2057.0300000000002</v>
      </c>
      <c r="G12122">
        <f t="shared" si="189"/>
        <v>-2057.0300000000002</v>
      </c>
      <c r="H12122">
        <v>0.2</v>
      </c>
      <c r="I12122">
        <v>-1330297.5700000031</v>
      </c>
    </row>
    <row r="12123" spans="1:9" x14ac:dyDescent="0.25">
      <c r="A12123" t="s">
        <v>102</v>
      </c>
      <c r="B12123" t="s">
        <v>29</v>
      </c>
      <c r="C12123" s="2">
        <v>44804</v>
      </c>
      <c r="D12123" t="s">
        <v>154</v>
      </c>
      <c r="F12123">
        <v>413.94</v>
      </c>
      <c r="G12123">
        <f t="shared" si="189"/>
        <v>-413.94</v>
      </c>
      <c r="H12123">
        <v>0.2</v>
      </c>
      <c r="I12123">
        <v>-1330711.510000003</v>
      </c>
    </row>
    <row r="12124" spans="1:9" x14ac:dyDescent="0.25">
      <c r="A12124" t="s">
        <v>102</v>
      </c>
      <c r="B12124" t="s">
        <v>29</v>
      </c>
      <c r="C12124" s="2">
        <v>44804</v>
      </c>
      <c r="D12124" t="s">
        <v>154</v>
      </c>
      <c r="F12124">
        <v>1788.16</v>
      </c>
      <c r="G12124">
        <f t="shared" si="189"/>
        <v>-1788.16</v>
      </c>
      <c r="H12124">
        <v>0.2</v>
      </c>
      <c r="I12124">
        <v>-1332499.670000002</v>
      </c>
    </row>
    <row r="12125" spans="1:9" x14ac:dyDescent="0.25">
      <c r="A12125" t="s">
        <v>102</v>
      </c>
      <c r="B12125" t="s">
        <v>29</v>
      </c>
      <c r="C12125" s="2">
        <v>44804</v>
      </c>
      <c r="D12125" t="s">
        <v>154</v>
      </c>
      <c r="F12125">
        <v>173.38</v>
      </c>
      <c r="G12125">
        <f t="shared" si="189"/>
        <v>-173.38</v>
      </c>
      <c r="H12125">
        <v>0.2</v>
      </c>
      <c r="I12125">
        <v>-1332673.0500000019</v>
      </c>
    </row>
    <row r="12126" spans="1:9" x14ac:dyDescent="0.25">
      <c r="A12126" t="s">
        <v>102</v>
      </c>
      <c r="B12126" t="s">
        <v>29</v>
      </c>
      <c r="C12126" s="2">
        <v>44804</v>
      </c>
      <c r="D12126" t="s">
        <v>154</v>
      </c>
      <c r="F12126">
        <v>1330.56</v>
      </c>
      <c r="G12126">
        <f t="shared" si="189"/>
        <v>-1330.56</v>
      </c>
      <c r="H12126">
        <v>0.2</v>
      </c>
      <c r="I12126">
        <v>-1334003.610000002</v>
      </c>
    </row>
    <row r="12127" spans="1:9" x14ac:dyDescent="0.25">
      <c r="A12127" t="s">
        <v>102</v>
      </c>
      <c r="B12127" t="s">
        <v>29</v>
      </c>
      <c r="C12127" s="2">
        <v>44804</v>
      </c>
      <c r="D12127" t="s">
        <v>154</v>
      </c>
      <c r="F12127">
        <v>118.07</v>
      </c>
      <c r="G12127">
        <f t="shared" si="189"/>
        <v>-118.07</v>
      </c>
      <c r="H12127">
        <v>0.2</v>
      </c>
      <c r="I12127">
        <v>-1334121.680000002</v>
      </c>
    </row>
    <row r="12128" spans="1:9" x14ac:dyDescent="0.25">
      <c r="A12128" t="s">
        <v>102</v>
      </c>
      <c r="B12128" t="s">
        <v>29</v>
      </c>
      <c r="C12128" s="2">
        <v>44804</v>
      </c>
      <c r="D12128" t="s">
        <v>154</v>
      </c>
      <c r="F12128">
        <v>1328.83</v>
      </c>
      <c r="G12128">
        <f t="shared" si="189"/>
        <v>-1328.83</v>
      </c>
      <c r="H12128">
        <v>0.2</v>
      </c>
      <c r="I12128">
        <v>-1335450.510000003</v>
      </c>
    </row>
    <row r="12129" spans="1:9" x14ac:dyDescent="0.25">
      <c r="A12129" t="s">
        <v>102</v>
      </c>
      <c r="B12129" t="s">
        <v>29</v>
      </c>
      <c r="C12129" s="2">
        <v>44804</v>
      </c>
      <c r="D12129" t="s">
        <v>154</v>
      </c>
      <c r="F12129">
        <v>307.83</v>
      </c>
      <c r="G12129">
        <f t="shared" si="189"/>
        <v>-307.83</v>
      </c>
      <c r="H12129">
        <v>0.2</v>
      </c>
      <c r="I12129">
        <v>-1335758.3400000031</v>
      </c>
    </row>
    <row r="12130" spans="1:9" x14ac:dyDescent="0.25">
      <c r="A12130" t="s">
        <v>102</v>
      </c>
      <c r="B12130" t="s">
        <v>29</v>
      </c>
      <c r="C12130" s="2">
        <v>44804</v>
      </c>
      <c r="D12130" t="s">
        <v>154</v>
      </c>
      <c r="F12130">
        <v>52.55</v>
      </c>
      <c r="G12130">
        <f t="shared" si="189"/>
        <v>-52.55</v>
      </c>
      <c r="H12130">
        <v>0.2</v>
      </c>
      <c r="I12130">
        <v>-1335810.8900000029</v>
      </c>
    </row>
    <row r="12131" spans="1:9" x14ac:dyDescent="0.25">
      <c r="A12131" t="s">
        <v>102</v>
      </c>
      <c r="B12131" t="s">
        <v>29</v>
      </c>
      <c r="C12131" s="2">
        <v>44804</v>
      </c>
      <c r="D12131" t="s">
        <v>154</v>
      </c>
      <c r="F12131">
        <v>1767.68</v>
      </c>
      <c r="G12131">
        <f t="shared" si="189"/>
        <v>-1767.68</v>
      </c>
      <c r="H12131">
        <v>0.2</v>
      </c>
      <c r="I12131">
        <v>-1337578.5700000031</v>
      </c>
    </row>
    <row r="12132" spans="1:9" x14ac:dyDescent="0.25">
      <c r="A12132" t="s">
        <v>102</v>
      </c>
      <c r="B12132" t="s">
        <v>29</v>
      </c>
      <c r="C12132" s="2">
        <v>44804</v>
      </c>
      <c r="D12132" t="s">
        <v>154</v>
      </c>
      <c r="F12132">
        <v>1068.69</v>
      </c>
      <c r="G12132">
        <f t="shared" si="189"/>
        <v>-1068.69</v>
      </c>
      <c r="H12132">
        <v>0.2</v>
      </c>
      <c r="I12132">
        <v>-1338647.260000003</v>
      </c>
    </row>
    <row r="12133" spans="1:9" x14ac:dyDescent="0.25">
      <c r="A12133" t="s">
        <v>102</v>
      </c>
      <c r="B12133" t="s">
        <v>29</v>
      </c>
      <c r="C12133" s="2">
        <v>44804</v>
      </c>
      <c r="D12133" t="s">
        <v>154</v>
      </c>
      <c r="F12133">
        <v>393.51</v>
      </c>
      <c r="G12133">
        <f t="shared" si="189"/>
        <v>-393.51</v>
      </c>
      <c r="H12133">
        <v>0.2</v>
      </c>
      <c r="I12133">
        <v>-1339040.770000003</v>
      </c>
    </row>
    <row r="12134" spans="1:9" x14ac:dyDescent="0.25">
      <c r="A12134" t="s">
        <v>102</v>
      </c>
      <c r="B12134" t="s">
        <v>29</v>
      </c>
      <c r="C12134" s="2">
        <v>44804</v>
      </c>
      <c r="D12134" t="s">
        <v>154</v>
      </c>
      <c r="F12134">
        <v>136.09</v>
      </c>
      <c r="G12134">
        <f t="shared" si="189"/>
        <v>-136.09</v>
      </c>
      <c r="H12134">
        <v>0.2</v>
      </c>
      <c r="I12134">
        <v>-1339176.8600000029</v>
      </c>
    </row>
    <row r="12135" spans="1:9" x14ac:dyDescent="0.25">
      <c r="A12135" t="s">
        <v>102</v>
      </c>
      <c r="B12135" t="s">
        <v>29</v>
      </c>
      <c r="C12135" s="2">
        <v>44804</v>
      </c>
      <c r="D12135" t="s">
        <v>154</v>
      </c>
      <c r="F12135">
        <v>4195.37</v>
      </c>
      <c r="G12135">
        <f t="shared" si="189"/>
        <v>-4195.37</v>
      </c>
      <c r="H12135">
        <v>0.2</v>
      </c>
      <c r="I12135">
        <v>-1343372.230000003</v>
      </c>
    </row>
    <row r="12136" spans="1:9" x14ac:dyDescent="0.25">
      <c r="A12136" t="s">
        <v>102</v>
      </c>
      <c r="B12136" t="s">
        <v>29</v>
      </c>
      <c r="C12136" s="2">
        <v>44804</v>
      </c>
      <c r="D12136" t="s">
        <v>154</v>
      </c>
      <c r="F12136">
        <v>388.82</v>
      </c>
      <c r="G12136">
        <f t="shared" si="189"/>
        <v>-388.82</v>
      </c>
      <c r="H12136">
        <v>0.2</v>
      </c>
      <c r="I12136">
        <v>-1343761.0500000031</v>
      </c>
    </row>
    <row r="12137" spans="1:9" x14ac:dyDescent="0.25">
      <c r="A12137" t="s">
        <v>102</v>
      </c>
      <c r="B12137" t="s">
        <v>29</v>
      </c>
      <c r="C12137" s="2">
        <v>44804</v>
      </c>
      <c r="D12137" t="s">
        <v>154</v>
      </c>
      <c r="F12137">
        <v>231.11</v>
      </c>
      <c r="G12137">
        <f t="shared" si="189"/>
        <v>-231.11</v>
      </c>
      <c r="H12137">
        <v>0.2</v>
      </c>
      <c r="I12137">
        <v>-1343992.1600000029</v>
      </c>
    </row>
    <row r="12138" spans="1:9" x14ac:dyDescent="0.25">
      <c r="A12138" t="s">
        <v>102</v>
      </c>
      <c r="B12138" t="s">
        <v>29</v>
      </c>
      <c r="C12138" s="2">
        <v>44804</v>
      </c>
      <c r="D12138" t="s">
        <v>154</v>
      </c>
      <c r="F12138">
        <v>43.12</v>
      </c>
      <c r="G12138">
        <f t="shared" si="189"/>
        <v>-43.12</v>
      </c>
      <c r="H12138">
        <v>0.2</v>
      </c>
      <c r="I12138">
        <v>-1344035.2800000031</v>
      </c>
    </row>
    <row r="12139" spans="1:9" x14ac:dyDescent="0.25">
      <c r="A12139" t="s">
        <v>102</v>
      </c>
      <c r="B12139" t="s">
        <v>29</v>
      </c>
      <c r="C12139" s="2">
        <v>44804</v>
      </c>
      <c r="D12139" t="s">
        <v>154</v>
      </c>
      <c r="F12139">
        <v>10713.3</v>
      </c>
      <c r="G12139">
        <f t="shared" si="189"/>
        <v>-10713.3</v>
      </c>
      <c r="H12139">
        <v>0.2</v>
      </c>
      <c r="I12139">
        <v>-1354748.5800000031</v>
      </c>
    </row>
    <row r="12140" spans="1:9" x14ac:dyDescent="0.25">
      <c r="A12140" t="s">
        <v>102</v>
      </c>
      <c r="B12140" t="s">
        <v>29</v>
      </c>
      <c r="C12140" s="2">
        <v>44804</v>
      </c>
      <c r="D12140" t="s">
        <v>154</v>
      </c>
      <c r="F12140">
        <v>1050.42</v>
      </c>
      <c r="G12140">
        <f t="shared" si="189"/>
        <v>-1050.42</v>
      </c>
      <c r="H12140">
        <v>0.2</v>
      </c>
      <c r="I12140">
        <v>-1355799.000000003</v>
      </c>
    </row>
    <row r="12141" spans="1:9" x14ac:dyDescent="0.25">
      <c r="A12141" t="s">
        <v>102</v>
      </c>
      <c r="B12141" t="s">
        <v>29</v>
      </c>
      <c r="C12141" s="2">
        <v>44811</v>
      </c>
      <c r="D12141" t="s">
        <v>154</v>
      </c>
      <c r="F12141">
        <v>1027.8399999999999</v>
      </c>
      <c r="G12141">
        <f t="shared" si="189"/>
        <v>-1027.8399999999999</v>
      </c>
      <c r="H12141">
        <v>0.2</v>
      </c>
      <c r="I12141">
        <v>-1356826.8400000031</v>
      </c>
    </row>
    <row r="12142" spans="1:9" x14ac:dyDescent="0.25">
      <c r="A12142" t="s">
        <v>102</v>
      </c>
      <c r="B12142" t="s">
        <v>29</v>
      </c>
      <c r="C12142" s="2">
        <v>44811</v>
      </c>
      <c r="D12142" t="s">
        <v>154</v>
      </c>
      <c r="F12142">
        <v>87.42</v>
      </c>
      <c r="G12142">
        <f t="shared" si="189"/>
        <v>-87.42</v>
      </c>
      <c r="H12142">
        <v>0.2</v>
      </c>
      <c r="I12142">
        <v>-1356914.260000003</v>
      </c>
    </row>
    <row r="12143" spans="1:9" x14ac:dyDescent="0.25">
      <c r="A12143" t="s">
        <v>102</v>
      </c>
      <c r="B12143" t="s">
        <v>29</v>
      </c>
      <c r="C12143" s="2">
        <v>44811</v>
      </c>
      <c r="D12143" t="s">
        <v>154</v>
      </c>
      <c r="F12143">
        <v>6817.65</v>
      </c>
      <c r="G12143">
        <f t="shared" si="189"/>
        <v>-6817.65</v>
      </c>
      <c r="H12143">
        <v>0.2</v>
      </c>
      <c r="I12143">
        <v>-1363731.9100000029</v>
      </c>
    </row>
    <row r="12144" spans="1:9" x14ac:dyDescent="0.25">
      <c r="A12144" t="s">
        <v>102</v>
      </c>
      <c r="B12144" t="s">
        <v>29</v>
      </c>
      <c r="C12144" s="2">
        <v>44811</v>
      </c>
      <c r="D12144" t="s">
        <v>154</v>
      </c>
      <c r="F12144">
        <v>529.20000000000005</v>
      </c>
      <c r="G12144">
        <f t="shared" si="189"/>
        <v>-529.20000000000005</v>
      </c>
      <c r="H12144">
        <v>0.2</v>
      </c>
      <c r="I12144">
        <v>-1364261.1100000029</v>
      </c>
    </row>
    <row r="12145" spans="1:9" x14ac:dyDescent="0.25">
      <c r="A12145" t="s">
        <v>102</v>
      </c>
      <c r="B12145" t="s">
        <v>29</v>
      </c>
      <c r="C12145" s="2">
        <v>44811</v>
      </c>
      <c r="D12145" t="s">
        <v>154</v>
      </c>
      <c r="F12145">
        <v>252</v>
      </c>
      <c r="G12145">
        <f t="shared" si="189"/>
        <v>-252</v>
      </c>
      <c r="H12145">
        <v>0.2</v>
      </c>
      <c r="I12145">
        <v>-1364513.1100000029</v>
      </c>
    </row>
    <row r="12146" spans="1:9" x14ac:dyDescent="0.25">
      <c r="A12146" t="s">
        <v>102</v>
      </c>
      <c r="B12146" t="s">
        <v>29</v>
      </c>
      <c r="C12146" s="2">
        <v>44811</v>
      </c>
      <c r="D12146" t="s">
        <v>154</v>
      </c>
      <c r="F12146">
        <v>3117.98</v>
      </c>
      <c r="G12146">
        <f t="shared" si="189"/>
        <v>-3117.98</v>
      </c>
      <c r="H12146">
        <v>0.2</v>
      </c>
      <c r="I12146">
        <v>-1367631.0900000031</v>
      </c>
    </row>
    <row r="12147" spans="1:9" x14ac:dyDescent="0.25">
      <c r="A12147" t="s">
        <v>102</v>
      </c>
      <c r="B12147" t="s">
        <v>29</v>
      </c>
      <c r="C12147" s="2">
        <v>44811</v>
      </c>
      <c r="D12147" t="s">
        <v>154</v>
      </c>
      <c r="F12147">
        <v>19564.97</v>
      </c>
      <c r="G12147">
        <f t="shared" si="189"/>
        <v>-19564.97</v>
      </c>
      <c r="H12147">
        <v>0.2</v>
      </c>
      <c r="I12147">
        <v>-1387196.0600000031</v>
      </c>
    </row>
    <row r="12148" spans="1:9" x14ac:dyDescent="0.25">
      <c r="A12148" t="s">
        <v>102</v>
      </c>
      <c r="B12148" t="s">
        <v>29</v>
      </c>
      <c r="C12148" s="2">
        <v>44811</v>
      </c>
      <c r="D12148" t="s">
        <v>154</v>
      </c>
      <c r="F12148">
        <v>665.39</v>
      </c>
      <c r="G12148">
        <f t="shared" si="189"/>
        <v>-665.39</v>
      </c>
      <c r="H12148">
        <v>0.2</v>
      </c>
      <c r="I12148">
        <v>-1387861.450000003</v>
      </c>
    </row>
    <row r="12149" spans="1:9" x14ac:dyDescent="0.25">
      <c r="A12149" t="s">
        <v>102</v>
      </c>
      <c r="B12149" t="s">
        <v>29</v>
      </c>
      <c r="C12149" s="2">
        <v>44811</v>
      </c>
      <c r="D12149" t="s">
        <v>154</v>
      </c>
      <c r="F12149">
        <v>2837.24</v>
      </c>
      <c r="G12149">
        <f t="shared" si="189"/>
        <v>-2837.24</v>
      </c>
      <c r="H12149">
        <v>0.2</v>
      </c>
      <c r="I12149">
        <v>-1390698.690000003</v>
      </c>
    </row>
    <row r="12150" spans="1:9" x14ac:dyDescent="0.25">
      <c r="A12150" t="s">
        <v>102</v>
      </c>
      <c r="B12150" t="s">
        <v>29</v>
      </c>
      <c r="C12150" s="2">
        <v>44811</v>
      </c>
      <c r="D12150" t="s">
        <v>154</v>
      </c>
      <c r="F12150">
        <v>733.99</v>
      </c>
      <c r="G12150">
        <f t="shared" si="189"/>
        <v>-733.99</v>
      </c>
      <c r="H12150">
        <v>0.2</v>
      </c>
      <c r="I12150">
        <v>-1391432.680000003</v>
      </c>
    </row>
    <row r="12151" spans="1:9" x14ac:dyDescent="0.25">
      <c r="A12151" t="s">
        <v>102</v>
      </c>
      <c r="B12151" t="s">
        <v>29</v>
      </c>
      <c r="C12151" s="2">
        <v>44811</v>
      </c>
      <c r="D12151" t="s">
        <v>154</v>
      </c>
      <c r="F12151">
        <v>2837.24</v>
      </c>
      <c r="G12151">
        <f t="shared" si="189"/>
        <v>-2837.24</v>
      </c>
      <c r="H12151">
        <v>0.2</v>
      </c>
      <c r="I12151">
        <v>-1394269.920000003</v>
      </c>
    </row>
    <row r="12152" spans="1:9" x14ac:dyDescent="0.25">
      <c r="A12152" t="s">
        <v>102</v>
      </c>
      <c r="B12152" t="s">
        <v>29</v>
      </c>
      <c r="C12152" s="2">
        <v>44811</v>
      </c>
      <c r="D12152" t="s">
        <v>154</v>
      </c>
      <c r="F12152">
        <v>3411.68</v>
      </c>
      <c r="G12152">
        <f t="shared" si="189"/>
        <v>-3411.68</v>
      </c>
      <c r="H12152">
        <v>0.2</v>
      </c>
      <c r="I12152">
        <v>-1397681.6000000029</v>
      </c>
    </row>
    <row r="12153" spans="1:9" x14ac:dyDescent="0.25">
      <c r="A12153" t="s">
        <v>102</v>
      </c>
      <c r="B12153" t="s">
        <v>29</v>
      </c>
      <c r="C12153" s="2">
        <v>44811</v>
      </c>
      <c r="D12153" t="s">
        <v>154</v>
      </c>
      <c r="F12153">
        <v>3790.42</v>
      </c>
      <c r="G12153">
        <f t="shared" si="189"/>
        <v>-3790.42</v>
      </c>
      <c r="H12153">
        <v>0.2</v>
      </c>
      <c r="I12153">
        <v>-1401472.020000003</v>
      </c>
    </row>
    <row r="12154" spans="1:9" x14ac:dyDescent="0.25">
      <c r="A12154" t="s">
        <v>102</v>
      </c>
      <c r="B12154" t="s">
        <v>29</v>
      </c>
      <c r="C12154" s="2">
        <v>44811</v>
      </c>
      <c r="D12154" t="s">
        <v>154</v>
      </c>
      <c r="F12154">
        <v>50.7</v>
      </c>
      <c r="G12154">
        <f t="shared" si="189"/>
        <v>-50.7</v>
      </c>
      <c r="H12154">
        <v>0.2</v>
      </c>
      <c r="I12154">
        <v>-1401522.720000003</v>
      </c>
    </row>
    <row r="12155" spans="1:9" x14ac:dyDescent="0.25">
      <c r="A12155" t="s">
        <v>102</v>
      </c>
      <c r="B12155" t="s">
        <v>29</v>
      </c>
      <c r="C12155" s="2">
        <v>44811</v>
      </c>
      <c r="D12155" t="s">
        <v>154</v>
      </c>
      <c r="F12155">
        <v>35.5</v>
      </c>
      <c r="G12155">
        <f t="shared" si="189"/>
        <v>-35.5</v>
      </c>
      <c r="H12155">
        <v>0.2</v>
      </c>
      <c r="I12155">
        <v>-1401558.220000003</v>
      </c>
    </row>
    <row r="12156" spans="1:9" x14ac:dyDescent="0.25">
      <c r="A12156" t="s">
        <v>102</v>
      </c>
      <c r="B12156" t="s">
        <v>29</v>
      </c>
      <c r="C12156" s="2">
        <v>44811</v>
      </c>
      <c r="D12156" t="s">
        <v>154</v>
      </c>
      <c r="F12156">
        <v>4062.93</v>
      </c>
      <c r="G12156">
        <f t="shared" si="189"/>
        <v>-4062.93</v>
      </c>
      <c r="H12156">
        <v>0.2</v>
      </c>
      <c r="I12156">
        <v>-1405621.150000002</v>
      </c>
    </row>
    <row r="12157" spans="1:9" x14ac:dyDescent="0.25">
      <c r="A12157" t="s">
        <v>102</v>
      </c>
      <c r="B12157" t="s">
        <v>29</v>
      </c>
      <c r="C12157" s="2">
        <v>44811</v>
      </c>
      <c r="D12157" t="s">
        <v>154</v>
      </c>
      <c r="F12157">
        <v>1148.28</v>
      </c>
      <c r="G12157">
        <f t="shared" si="189"/>
        <v>-1148.28</v>
      </c>
      <c r="H12157">
        <v>0.2</v>
      </c>
      <c r="I12157">
        <v>-1406769.430000002</v>
      </c>
    </row>
    <row r="12158" spans="1:9" x14ac:dyDescent="0.25">
      <c r="A12158" t="s">
        <v>102</v>
      </c>
      <c r="B12158" t="s">
        <v>29</v>
      </c>
      <c r="C12158" s="2">
        <v>44811</v>
      </c>
      <c r="D12158" t="s">
        <v>154</v>
      </c>
      <c r="F12158">
        <v>1094.73</v>
      </c>
      <c r="G12158">
        <f t="shared" si="189"/>
        <v>-1094.73</v>
      </c>
      <c r="H12158">
        <v>0.2</v>
      </c>
      <c r="I12158">
        <v>-1407864.160000002</v>
      </c>
    </row>
    <row r="12159" spans="1:9" x14ac:dyDescent="0.25">
      <c r="A12159" t="s">
        <v>102</v>
      </c>
      <c r="B12159" t="s">
        <v>29</v>
      </c>
      <c r="C12159" s="2">
        <v>44811</v>
      </c>
      <c r="D12159" t="s">
        <v>154</v>
      </c>
      <c r="F12159">
        <v>1741.55</v>
      </c>
      <c r="G12159">
        <f t="shared" si="189"/>
        <v>-1741.55</v>
      </c>
      <c r="H12159">
        <v>0.2</v>
      </c>
      <c r="I12159">
        <v>-1409605.710000003</v>
      </c>
    </row>
    <row r="12160" spans="1:9" x14ac:dyDescent="0.25">
      <c r="A12160" t="s">
        <v>102</v>
      </c>
      <c r="B12160" t="s">
        <v>29</v>
      </c>
      <c r="C12160" s="2">
        <v>44811</v>
      </c>
      <c r="D12160" t="s">
        <v>154</v>
      </c>
      <c r="F12160">
        <v>342.74</v>
      </c>
      <c r="G12160">
        <f t="shared" si="189"/>
        <v>-342.74</v>
      </c>
      <c r="H12160">
        <v>0.2</v>
      </c>
      <c r="I12160">
        <v>-1409948.450000003</v>
      </c>
    </row>
    <row r="12161" spans="1:9" x14ac:dyDescent="0.25">
      <c r="A12161" t="s">
        <v>102</v>
      </c>
      <c r="B12161" t="s">
        <v>29</v>
      </c>
      <c r="C12161" s="2">
        <v>44811</v>
      </c>
      <c r="D12161" t="s">
        <v>154</v>
      </c>
      <c r="F12161">
        <v>756.4</v>
      </c>
      <c r="G12161">
        <f t="shared" si="189"/>
        <v>-756.4</v>
      </c>
      <c r="H12161">
        <v>0.2</v>
      </c>
      <c r="I12161">
        <v>-1410704.850000002</v>
      </c>
    </row>
    <row r="12162" spans="1:9" x14ac:dyDescent="0.25">
      <c r="A12162" t="s">
        <v>102</v>
      </c>
      <c r="B12162" t="s">
        <v>29</v>
      </c>
      <c r="C12162" s="2">
        <v>44811</v>
      </c>
      <c r="D12162" t="s">
        <v>154</v>
      </c>
      <c r="F12162">
        <v>757.35</v>
      </c>
      <c r="G12162">
        <f t="shared" si="189"/>
        <v>-757.35</v>
      </c>
      <c r="H12162">
        <v>0.2</v>
      </c>
      <c r="I12162">
        <v>-1411462.200000003</v>
      </c>
    </row>
    <row r="12163" spans="1:9" x14ac:dyDescent="0.25">
      <c r="A12163" t="s">
        <v>102</v>
      </c>
      <c r="B12163" t="s">
        <v>29</v>
      </c>
      <c r="C12163" s="2">
        <v>44811</v>
      </c>
      <c r="D12163" t="s">
        <v>154</v>
      </c>
      <c r="F12163">
        <v>50.07</v>
      </c>
      <c r="G12163">
        <f t="shared" ref="G12163:G12226" si="190">E12163-F12163</f>
        <v>-50.07</v>
      </c>
      <c r="H12163">
        <v>0.2</v>
      </c>
      <c r="I12163">
        <v>-1411512.270000003</v>
      </c>
    </row>
    <row r="12164" spans="1:9" x14ac:dyDescent="0.25">
      <c r="A12164" t="s">
        <v>102</v>
      </c>
      <c r="B12164" t="s">
        <v>29</v>
      </c>
      <c r="C12164" s="2">
        <v>44811</v>
      </c>
      <c r="D12164" t="s">
        <v>154</v>
      </c>
      <c r="F12164">
        <v>1716.94</v>
      </c>
      <c r="G12164">
        <f t="shared" si="190"/>
        <v>-1716.94</v>
      </c>
      <c r="H12164">
        <v>0.2</v>
      </c>
      <c r="I12164">
        <v>-1413229.210000003</v>
      </c>
    </row>
    <row r="12165" spans="1:9" x14ac:dyDescent="0.25">
      <c r="A12165" t="s">
        <v>102</v>
      </c>
      <c r="B12165" t="s">
        <v>29</v>
      </c>
      <c r="C12165" s="2">
        <v>44813</v>
      </c>
      <c r="D12165" t="s">
        <v>154</v>
      </c>
      <c r="F12165">
        <v>23866.14</v>
      </c>
      <c r="G12165">
        <f t="shared" si="190"/>
        <v>-23866.14</v>
      </c>
      <c r="H12165">
        <v>0.2</v>
      </c>
      <c r="I12165">
        <v>-1437095.350000002</v>
      </c>
    </row>
    <row r="12166" spans="1:9" x14ac:dyDescent="0.25">
      <c r="A12166" t="s">
        <v>102</v>
      </c>
      <c r="B12166" t="s">
        <v>29</v>
      </c>
      <c r="C12166" s="2">
        <v>44813</v>
      </c>
      <c r="D12166" t="s">
        <v>154</v>
      </c>
      <c r="F12166">
        <v>8989.15</v>
      </c>
      <c r="G12166">
        <f t="shared" si="190"/>
        <v>-8989.15</v>
      </c>
      <c r="H12166">
        <v>0.2</v>
      </c>
      <c r="I12166">
        <v>-1446084.5000000021</v>
      </c>
    </row>
    <row r="12167" spans="1:9" x14ac:dyDescent="0.25">
      <c r="A12167" t="s">
        <v>102</v>
      </c>
      <c r="B12167" t="s">
        <v>29</v>
      </c>
      <c r="C12167" s="2">
        <v>44813</v>
      </c>
      <c r="D12167" t="s">
        <v>154</v>
      </c>
      <c r="F12167">
        <v>632.5</v>
      </c>
      <c r="G12167">
        <f t="shared" si="190"/>
        <v>-632.5</v>
      </c>
      <c r="H12167">
        <v>0.2</v>
      </c>
      <c r="I12167">
        <v>-1446717.0000000021</v>
      </c>
    </row>
    <row r="12168" spans="1:9" x14ac:dyDescent="0.25">
      <c r="A12168" t="s">
        <v>102</v>
      </c>
      <c r="B12168" t="s">
        <v>29</v>
      </c>
      <c r="C12168" s="2">
        <v>44813</v>
      </c>
      <c r="D12168" t="s">
        <v>154</v>
      </c>
      <c r="F12168">
        <v>1488.67</v>
      </c>
      <c r="G12168">
        <f t="shared" si="190"/>
        <v>-1488.67</v>
      </c>
      <c r="H12168">
        <v>0.2</v>
      </c>
      <c r="I12168">
        <v>-1448205.670000002</v>
      </c>
    </row>
    <row r="12169" spans="1:9" x14ac:dyDescent="0.25">
      <c r="A12169" t="s">
        <v>102</v>
      </c>
      <c r="B12169" t="s">
        <v>29</v>
      </c>
      <c r="C12169" s="2">
        <v>44813</v>
      </c>
      <c r="D12169" t="s">
        <v>154</v>
      </c>
      <c r="F12169">
        <v>2584.04</v>
      </c>
      <c r="G12169">
        <f t="shared" si="190"/>
        <v>-2584.04</v>
      </c>
      <c r="H12169">
        <v>0.2</v>
      </c>
      <c r="I12169">
        <v>-1450789.7100000021</v>
      </c>
    </row>
    <row r="12170" spans="1:9" x14ac:dyDescent="0.25">
      <c r="A12170" t="s">
        <v>102</v>
      </c>
      <c r="B12170" t="s">
        <v>29</v>
      </c>
      <c r="C12170" s="2">
        <v>44813</v>
      </c>
      <c r="D12170" t="s">
        <v>154</v>
      </c>
      <c r="F12170">
        <v>186.08</v>
      </c>
      <c r="G12170">
        <f t="shared" si="190"/>
        <v>-186.08</v>
      </c>
      <c r="H12170">
        <v>0.2</v>
      </c>
      <c r="I12170">
        <v>-1450975.7900000019</v>
      </c>
    </row>
    <row r="12171" spans="1:9" x14ac:dyDescent="0.25">
      <c r="A12171" t="s">
        <v>102</v>
      </c>
      <c r="B12171" t="s">
        <v>29</v>
      </c>
      <c r="C12171" s="2">
        <v>44817</v>
      </c>
      <c r="D12171" t="s">
        <v>154</v>
      </c>
      <c r="F12171">
        <v>1482.4</v>
      </c>
      <c r="G12171">
        <f t="shared" si="190"/>
        <v>-1482.4</v>
      </c>
      <c r="H12171">
        <v>0.2</v>
      </c>
      <c r="I12171">
        <v>-1452458.190000002</v>
      </c>
    </row>
    <row r="12172" spans="1:9" x14ac:dyDescent="0.25">
      <c r="A12172" t="s">
        <v>102</v>
      </c>
      <c r="B12172" t="s">
        <v>29</v>
      </c>
      <c r="C12172" s="2">
        <v>44817</v>
      </c>
      <c r="D12172" t="s">
        <v>154</v>
      </c>
      <c r="F12172">
        <v>228</v>
      </c>
      <c r="G12172">
        <f t="shared" si="190"/>
        <v>-228</v>
      </c>
      <c r="H12172">
        <v>0.2</v>
      </c>
      <c r="I12172">
        <v>-1452686.190000002</v>
      </c>
    </row>
    <row r="12173" spans="1:9" x14ac:dyDescent="0.25">
      <c r="A12173" t="s">
        <v>102</v>
      </c>
      <c r="B12173" t="s">
        <v>29</v>
      </c>
      <c r="C12173" s="2">
        <v>44817</v>
      </c>
      <c r="D12173" t="s">
        <v>154</v>
      </c>
      <c r="F12173">
        <v>89</v>
      </c>
      <c r="G12173">
        <f t="shared" si="190"/>
        <v>-89</v>
      </c>
      <c r="H12173">
        <v>0.2</v>
      </c>
      <c r="I12173">
        <v>-1452775.190000002</v>
      </c>
    </row>
    <row r="12174" spans="1:9" x14ac:dyDescent="0.25">
      <c r="A12174" t="s">
        <v>102</v>
      </c>
      <c r="B12174" t="s">
        <v>29</v>
      </c>
      <c r="C12174" s="2">
        <v>44817</v>
      </c>
      <c r="D12174" t="s">
        <v>154</v>
      </c>
      <c r="F12174">
        <v>149</v>
      </c>
      <c r="G12174">
        <f t="shared" si="190"/>
        <v>-149</v>
      </c>
      <c r="H12174">
        <v>0.2</v>
      </c>
      <c r="I12174">
        <v>-1452924.190000002</v>
      </c>
    </row>
    <row r="12175" spans="1:9" x14ac:dyDescent="0.25">
      <c r="A12175" t="s">
        <v>102</v>
      </c>
      <c r="B12175" t="s">
        <v>29</v>
      </c>
      <c r="C12175" s="2">
        <v>44817</v>
      </c>
      <c r="D12175" t="s">
        <v>154</v>
      </c>
      <c r="F12175">
        <v>384.3</v>
      </c>
      <c r="G12175">
        <f t="shared" si="190"/>
        <v>-384.3</v>
      </c>
      <c r="H12175">
        <v>0.2</v>
      </c>
      <c r="I12175">
        <v>-1453308.4900000021</v>
      </c>
    </row>
    <row r="12176" spans="1:9" x14ac:dyDescent="0.25">
      <c r="A12176" t="s">
        <v>102</v>
      </c>
      <c r="B12176" t="s">
        <v>29</v>
      </c>
      <c r="C12176" s="2">
        <v>44817</v>
      </c>
      <c r="D12176" t="s">
        <v>155</v>
      </c>
      <c r="E12176">
        <v>1853</v>
      </c>
      <c r="G12176">
        <f t="shared" si="190"/>
        <v>1853</v>
      </c>
      <c r="H12176">
        <v>0.2</v>
      </c>
      <c r="I12176">
        <v>-1451455.4900000021</v>
      </c>
    </row>
    <row r="12177" spans="1:9" x14ac:dyDescent="0.25">
      <c r="A12177" t="s">
        <v>102</v>
      </c>
      <c r="B12177" t="s">
        <v>29</v>
      </c>
      <c r="C12177" s="2">
        <v>44817</v>
      </c>
      <c r="D12177" t="s">
        <v>155</v>
      </c>
      <c r="E12177">
        <v>228</v>
      </c>
      <c r="G12177">
        <f t="shared" si="190"/>
        <v>228</v>
      </c>
      <c r="H12177">
        <v>0.2</v>
      </c>
      <c r="I12177">
        <v>-1451227.4900000021</v>
      </c>
    </row>
    <row r="12178" spans="1:9" x14ac:dyDescent="0.25">
      <c r="A12178" t="s">
        <v>102</v>
      </c>
      <c r="B12178" t="s">
        <v>29</v>
      </c>
      <c r="C12178" s="2">
        <v>44817</v>
      </c>
      <c r="D12178" t="s">
        <v>155</v>
      </c>
      <c r="F12178">
        <v>370.6</v>
      </c>
      <c r="G12178">
        <f t="shared" si="190"/>
        <v>-370.6</v>
      </c>
      <c r="H12178">
        <v>0.2</v>
      </c>
      <c r="I12178">
        <v>-1451598.0900000019</v>
      </c>
    </row>
    <row r="12179" spans="1:9" x14ac:dyDescent="0.25">
      <c r="A12179" t="s">
        <v>102</v>
      </c>
      <c r="B12179" t="s">
        <v>29</v>
      </c>
      <c r="C12179" s="2">
        <v>44824</v>
      </c>
      <c r="D12179" t="s">
        <v>154</v>
      </c>
      <c r="F12179">
        <v>85</v>
      </c>
      <c r="G12179">
        <f t="shared" si="190"/>
        <v>-85</v>
      </c>
      <c r="H12179">
        <v>0.2</v>
      </c>
      <c r="I12179">
        <v>-1451683.0900000019</v>
      </c>
    </row>
    <row r="12180" spans="1:9" x14ac:dyDescent="0.25">
      <c r="A12180" t="s">
        <v>102</v>
      </c>
      <c r="B12180" t="s">
        <v>29</v>
      </c>
      <c r="C12180" s="2">
        <v>44824</v>
      </c>
      <c r="D12180" t="s">
        <v>154</v>
      </c>
      <c r="F12180">
        <v>187.48</v>
      </c>
      <c r="G12180">
        <f t="shared" si="190"/>
        <v>-187.48</v>
      </c>
      <c r="H12180">
        <v>0.2</v>
      </c>
      <c r="I12180">
        <v>-1451870.5700000019</v>
      </c>
    </row>
    <row r="12181" spans="1:9" x14ac:dyDescent="0.25">
      <c r="A12181" t="s">
        <v>102</v>
      </c>
      <c r="B12181" t="s">
        <v>29</v>
      </c>
      <c r="C12181" s="2">
        <v>44824</v>
      </c>
      <c r="D12181" t="s">
        <v>154</v>
      </c>
      <c r="F12181">
        <v>22.96</v>
      </c>
      <c r="G12181">
        <f t="shared" si="190"/>
        <v>-22.96</v>
      </c>
      <c r="H12181">
        <v>0.2</v>
      </c>
      <c r="I12181">
        <v>-1451893.5300000019</v>
      </c>
    </row>
    <row r="12182" spans="1:9" x14ac:dyDescent="0.25">
      <c r="A12182" t="s">
        <v>102</v>
      </c>
      <c r="B12182" t="s">
        <v>29</v>
      </c>
      <c r="C12182" s="2">
        <v>44824</v>
      </c>
      <c r="D12182" t="s">
        <v>154</v>
      </c>
      <c r="F12182">
        <v>121</v>
      </c>
      <c r="G12182">
        <f t="shared" si="190"/>
        <v>-121</v>
      </c>
      <c r="H12182">
        <v>0.2</v>
      </c>
      <c r="I12182">
        <v>-1452014.5300000019</v>
      </c>
    </row>
    <row r="12183" spans="1:9" x14ac:dyDescent="0.25">
      <c r="A12183" t="s">
        <v>102</v>
      </c>
      <c r="B12183" t="s">
        <v>29</v>
      </c>
      <c r="C12183" s="2">
        <v>44824</v>
      </c>
      <c r="D12183" t="s">
        <v>154</v>
      </c>
      <c r="F12183">
        <v>116</v>
      </c>
      <c r="G12183">
        <f t="shared" si="190"/>
        <v>-116</v>
      </c>
      <c r="H12183">
        <v>0.2</v>
      </c>
      <c r="I12183">
        <v>-1452130.5300000019</v>
      </c>
    </row>
    <row r="12184" spans="1:9" x14ac:dyDescent="0.25">
      <c r="A12184" t="s">
        <v>102</v>
      </c>
      <c r="B12184" t="s">
        <v>29</v>
      </c>
      <c r="C12184" s="2">
        <v>44827</v>
      </c>
      <c r="D12184" t="s">
        <v>156</v>
      </c>
      <c r="F12184">
        <v>473</v>
      </c>
      <c r="G12184">
        <f t="shared" si="190"/>
        <v>-473</v>
      </c>
      <c r="H12184">
        <v>0.2</v>
      </c>
      <c r="I12184">
        <v>-1452603.5300000019</v>
      </c>
    </row>
    <row r="12185" spans="1:9" x14ac:dyDescent="0.25">
      <c r="A12185" t="s">
        <v>102</v>
      </c>
      <c r="B12185" t="s">
        <v>29</v>
      </c>
      <c r="C12185" s="2">
        <v>44832</v>
      </c>
      <c r="D12185" t="s">
        <v>154</v>
      </c>
      <c r="F12185">
        <v>27.31</v>
      </c>
      <c r="G12185">
        <f t="shared" si="190"/>
        <v>-27.31</v>
      </c>
      <c r="H12185">
        <v>0.2</v>
      </c>
      <c r="I12185">
        <v>-1452630.8400000019</v>
      </c>
    </row>
    <row r="12186" spans="1:9" x14ac:dyDescent="0.25">
      <c r="A12186" t="s">
        <v>102</v>
      </c>
      <c r="B12186" t="s">
        <v>29</v>
      </c>
      <c r="C12186" s="2">
        <v>44833</v>
      </c>
      <c r="D12186" t="s">
        <v>154</v>
      </c>
      <c r="F12186">
        <v>118</v>
      </c>
      <c r="G12186">
        <f t="shared" si="190"/>
        <v>-118</v>
      </c>
      <c r="H12186">
        <v>0.2</v>
      </c>
      <c r="I12186">
        <v>-1452748.8400000019</v>
      </c>
    </row>
    <row r="12187" spans="1:9" x14ac:dyDescent="0.25">
      <c r="A12187" t="s">
        <v>102</v>
      </c>
      <c r="B12187" t="s">
        <v>29</v>
      </c>
      <c r="C12187" s="2">
        <v>44833</v>
      </c>
      <c r="D12187" t="s">
        <v>154</v>
      </c>
      <c r="F12187">
        <v>1014.39</v>
      </c>
      <c r="G12187">
        <f t="shared" si="190"/>
        <v>-1014.39</v>
      </c>
      <c r="H12187">
        <v>0.2</v>
      </c>
      <c r="I12187">
        <v>-1453763.2300000021</v>
      </c>
    </row>
    <row r="12188" spans="1:9" x14ac:dyDescent="0.25">
      <c r="A12188" t="s">
        <v>102</v>
      </c>
      <c r="B12188" t="s">
        <v>29</v>
      </c>
      <c r="C12188" s="2">
        <v>44833</v>
      </c>
      <c r="D12188" t="s">
        <v>154</v>
      </c>
      <c r="F12188">
        <v>52.6</v>
      </c>
      <c r="G12188">
        <f t="shared" si="190"/>
        <v>-52.6</v>
      </c>
      <c r="H12188">
        <v>0.2</v>
      </c>
      <c r="I12188">
        <v>-1453815.8300000019</v>
      </c>
    </row>
    <row r="12189" spans="1:9" x14ac:dyDescent="0.25">
      <c r="A12189" t="s">
        <v>102</v>
      </c>
      <c r="B12189" t="s">
        <v>29</v>
      </c>
      <c r="C12189" s="2">
        <v>44834</v>
      </c>
      <c r="D12189" t="s">
        <v>154</v>
      </c>
      <c r="F12189">
        <v>1140.99</v>
      </c>
      <c r="G12189">
        <f t="shared" si="190"/>
        <v>-1140.99</v>
      </c>
      <c r="H12189">
        <v>0.2</v>
      </c>
      <c r="I12189">
        <v>-1454956.8200000019</v>
      </c>
    </row>
    <row r="12190" spans="1:9" x14ac:dyDescent="0.25">
      <c r="A12190" t="s">
        <v>102</v>
      </c>
      <c r="B12190" t="s">
        <v>29</v>
      </c>
      <c r="C12190" s="2">
        <v>44834</v>
      </c>
      <c r="D12190" t="s">
        <v>154</v>
      </c>
      <c r="F12190">
        <v>6640.8</v>
      </c>
      <c r="G12190">
        <f t="shared" si="190"/>
        <v>-6640.8</v>
      </c>
      <c r="H12190">
        <v>0.2</v>
      </c>
      <c r="I12190">
        <v>-1461597.620000002</v>
      </c>
    </row>
    <row r="12191" spans="1:9" x14ac:dyDescent="0.25">
      <c r="A12191" t="s">
        <v>102</v>
      </c>
      <c r="B12191" t="s">
        <v>29</v>
      </c>
      <c r="C12191" s="2">
        <v>44834</v>
      </c>
      <c r="D12191" t="s">
        <v>154</v>
      </c>
      <c r="F12191">
        <v>893.55</v>
      </c>
      <c r="G12191">
        <f t="shared" si="190"/>
        <v>-893.55</v>
      </c>
      <c r="H12191">
        <v>0.2</v>
      </c>
      <c r="I12191">
        <v>-1462491.170000002</v>
      </c>
    </row>
    <row r="12192" spans="1:9" x14ac:dyDescent="0.25">
      <c r="A12192" t="s">
        <v>102</v>
      </c>
      <c r="B12192" t="s">
        <v>29</v>
      </c>
      <c r="C12192" s="2">
        <v>44834</v>
      </c>
      <c r="D12192" t="s">
        <v>154</v>
      </c>
      <c r="F12192">
        <v>3067.47</v>
      </c>
      <c r="G12192">
        <f t="shared" si="190"/>
        <v>-3067.47</v>
      </c>
      <c r="H12192">
        <v>0.2</v>
      </c>
      <c r="I12192">
        <v>-1465558.640000002</v>
      </c>
    </row>
    <row r="12193" spans="1:9" x14ac:dyDescent="0.25">
      <c r="A12193" t="s">
        <v>102</v>
      </c>
      <c r="B12193" t="s">
        <v>29</v>
      </c>
      <c r="C12193" s="2">
        <v>44834</v>
      </c>
      <c r="D12193" t="s">
        <v>154</v>
      </c>
      <c r="F12193">
        <v>1567.82</v>
      </c>
      <c r="G12193">
        <f t="shared" si="190"/>
        <v>-1567.82</v>
      </c>
      <c r="H12193">
        <v>0.2</v>
      </c>
      <c r="I12193">
        <v>-1467126.460000003</v>
      </c>
    </row>
    <row r="12194" spans="1:9" x14ac:dyDescent="0.25">
      <c r="A12194" t="s">
        <v>102</v>
      </c>
      <c r="B12194" t="s">
        <v>29</v>
      </c>
      <c r="C12194" s="2">
        <v>44834</v>
      </c>
      <c r="D12194" t="s">
        <v>154</v>
      </c>
      <c r="F12194">
        <v>14.95</v>
      </c>
      <c r="G12194">
        <f t="shared" si="190"/>
        <v>-14.95</v>
      </c>
      <c r="H12194">
        <v>0.2</v>
      </c>
      <c r="I12194">
        <v>-1467141.410000002</v>
      </c>
    </row>
    <row r="12195" spans="1:9" x14ac:dyDescent="0.25">
      <c r="A12195" t="s">
        <v>102</v>
      </c>
      <c r="B12195" t="s">
        <v>29</v>
      </c>
      <c r="C12195" s="2">
        <v>44834</v>
      </c>
      <c r="D12195" t="s">
        <v>154</v>
      </c>
      <c r="F12195">
        <v>4364.8500000000004</v>
      </c>
      <c r="G12195">
        <f t="shared" si="190"/>
        <v>-4364.8500000000004</v>
      </c>
      <c r="H12195">
        <v>0.2</v>
      </c>
      <c r="I12195">
        <v>-1471506.260000003</v>
      </c>
    </row>
    <row r="12196" spans="1:9" x14ac:dyDescent="0.25">
      <c r="A12196" t="s">
        <v>102</v>
      </c>
      <c r="B12196" t="s">
        <v>29</v>
      </c>
      <c r="C12196" s="2">
        <v>44834</v>
      </c>
      <c r="D12196" t="s">
        <v>154</v>
      </c>
      <c r="F12196">
        <v>858.47</v>
      </c>
      <c r="G12196">
        <f t="shared" si="190"/>
        <v>-858.47</v>
      </c>
      <c r="H12196">
        <v>0.2</v>
      </c>
      <c r="I12196">
        <v>-1472364.730000003</v>
      </c>
    </row>
    <row r="12197" spans="1:9" x14ac:dyDescent="0.25">
      <c r="A12197" t="s">
        <v>102</v>
      </c>
      <c r="B12197" t="s">
        <v>29</v>
      </c>
      <c r="C12197" s="2">
        <v>44834</v>
      </c>
      <c r="D12197" t="s">
        <v>154</v>
      </c>
      <c r="F12197">
        <v>895.99</v>
      </c>
      <c r="G12197">
        <f t="shared" si="190"/>
        <v>-895.99</v>
      </c>
      <c r="H12197">
        <v>0.2</v>
      </c>
      <c r="I12197">
        <v>-1473260.720000003</v>
      </c>
    </row>
    <row r="12198" spans="1:9" x14ac:dyDescent="0.25">
      <c r="A12198" t="s">
        <v>102</v>
      </c>
      <c r="B12198" t="s">
        <v>29</v>
      </c>
      <c r="C12198" s="2">
        <v>44834</v>
      </c>
      <c r="D12198" t="s">
        <v>154</v>
      </c>
      <c r="F12198">
        <v>250.36</v>
      </c>
      <c r="G12198">
        <f t="shared" si="190"/>
        <v>-250.36</v>
      </c>
      <c r="H12198">
        <v>0.2</v>
      </c>
      <c r="I12198">
        <v>-1473511.0800000031</v>
      </c>
    </row>
    <row r="12199" spans="1:9" x14ac:dyDescent="0.25">
      <c r="A12199" t="s">
        <v>102</v>
      </c>
      <c r="B12199" t="s">
        <v>29</v>
      </c>
      <c r="C12199" s="2">
        <v>44834</v>
      </c>
      <c r="D12199" t="s">
        <v>154</v>
      </c>
      <c r="F12199">
        <v>1713.83</v>
      </c>
      <c r="G12199">
        <f t="shared" si="190"/>
        <v>-1713.83</v>
      </c>
      <c r="H12199">
        <v>0.2</v>
      </c>
      <c r="I12199">
        <v>-1475224.9100000029</v>
      </c>
    </row>
    <row r="12200" spans="1:9" x14ac:dyDescent="0.25">
      <c r="A12200" t="s">
        <v>102</v>
      </c>
      <c r="B12200" t="s">
        <v>29</v>
      </c>
      <c r="C12200" s="2">
        <v>44834</v>
      </c>
      <c r="D12200" t="s">
        <v>154</v>
      </c>
      <c r="F12200">
        <v>37.36</v>
      </c>
      <c r="G12200">
        <f t="shared" si="190"/>
        <v>-37.36</v>
      </c>
      <c r="H12200">
        <v>0.2</v>
      </c>
      <c r="I12200">
        <v>-1475262.270000003</v>
      </c>
    </row>
    <row r="12201" spans="1:9" x14ac:dyDescent="0.25">
      <c r="A12201" t="s">
        <v>102</v>
      </c>
      <c r="B12201" t="s">
        <v>29</v>
      </c>
      <c r="C12201" s="2">
        <v>44834</v>
      </c>
      <c r="D12201" t="s">
        <v>154</v>
      </c>
      <c r="F12201">
        <v>1100.19</v>
      </c>
      <c r="G12201">
        <f t="shared" si="190"/>
        <v>-1100.19</v>
      </c>
      <c r="H12201">
        <v>0.2</v>
      </c>
      <c r="I12201">
        <v>-1476362.460000003</v>
      </c>
    </row>
    <row r="12202" spans="1:9" x14ac:dyDescent="0.25">
      <c r="A12202" t="s">
        <v>102</v>
      </c>
      <c r="B12202" t="s">
        <v>29</v>
      </c>
      <c r="C12202" s="2">
        <v>44834</v>
      </c>
      <c r="D12202" t="s">
        <v>154</v>
      </c>
      <c r="F12202">
        <v>866.51</v>
      </c>
      <c r="G12202">
        <f t="shared" si="190"/>
        <v>-866.51</v>
      </c>
      <c r="H12202">
        <v>0.2</v>
      </c>
      <c r="I12202">
        <v>-1477228.970000003</v>
      </c>
    </row>
    <row r="12203" spans="1:9" x14ac:dyDescent="0.25">
      <c r="A12203" t="s">
        <v>102</v>
      </c>
      <c r="B12203" t="s">
        <v>29</v>
      </c>
      <c r="C12203" s="2">
        <v>44834</v>
      </c>
      <c r="D12203" t="s">
        <v>154</v>
      </c>
      <c r="F12203">
        <v>756.4</v>
      </c>
      <c r="G12203">
        <f t="shared" si="190"/>
        <v>-756.4</v>
      </c>
      <c r="H12203">
        <v>0.2</v>
      </c>
      <c r="I12203">
        <v>-1477985.3700000029</v>
      </c>
    </row>
    <row r="12204" spans="1:9" x14ac:dyDescent="0.25">
      <c r="A12204" t="s">
        <v>102</v>
      </c>
      <c r="B12204" t="s">
        <v>29</v>
      </c>
      <c r="C12204" s="2">
        <v>44834</v>
      </c>
      <c r="D12204" t="s">
        <v>154</v>
      </c>
      <c r="F12204">
        <v>1623.88</v>
      </c>
      <c r="G12204">
        <f t="shared" si="190"/>
        <v>-1623.88</v>
      </c>
      <c r="H12204">
        <v>0.2</v>
      </c>
      <c r="I12204">
        <v>-1479609.250000003</v>
      </c>
    </row>
    <row r="12205" spans="1:9" x14ac:dyDescent="0.25">
      <c r="A12205" t="s">
        <v>102</v>
      </c>
      <c r="B12205" t="s">
        <v>29</v>
      </c>
      <c r="C12205" s="2">
        <v>44834</v>
      </c>
      <c r="D12205" t="s">
        <v>154</v>
      </c>
      <c r="F12205">
        <v>618.28</v>
      </c>
      <c r="G12205">
        <f t="shared" si="190"/>
        <v>-618.28</v>
      </c>
      <c r="H12205">
        <v>0.2</v>
      </c>
      <c r="I12205">
        <v>-1480227.5300000031</v>
      </c>
    </row>
    <row r="12206" spans="1:9" x14ac:dyDescent="0.25">
      <c r="A12206" t="s">
        <v>102</v>
      </c>
      <c r="B12206" t="s">
        <v>29</v>
      </c>
      <c r="C12206" s="2">
        <v>44834</v>
      </c>
      <c r="D12206" t="s">
        <v>154</v>
      </c>
      <c r="F12206">
        <v>19.940000000000001</v>
      </c>
      <c r="G12206">
        <f t="shared" si="190"/>
        <v>-19.940000000000001</v>
      </c>
      <c r="H12206">
        <v>0.2</v>
      </c>
      <c r="I12206">
        <v>-1480247.470000003</v>
      </c>
    </row>
    <row r="12207" spans="1:9" x14ac:dyDescent="0.25">
      <c r="A12207" t="s">
        <v>102</v>
      </c>
      <c r="B12207" t="s">
        <v>29</v>
      </c>
      <c r="C12207" s="2">
        <v>44834</v>
      </c>
      <c r="D12207" t="s">
        <v>154</v>
      </c>
      <c r="F12207">
        <v>57.86</v>
      </c>
      <c r="G12207">
        <f t="shared" si="190"/>
        <v>-57.86</v>
      </c>
      <c r="H12207">
        <v>0.2</v>
      </c>
      <c r="I12207">
        <v>-1480305.3300000031</v>
      </c>
    </row>
    <row r="12208" spans="1:9" x14ac:dyDescent="0.25">
      <c r="A12208" t="s">
        <v>102</v>
      </c>
      <c r="B12208" t="s">
        <v>29</v>
      </c>
      <c r="C12208" s="2">
        <v>44834</v>
      </c>
      <c r="D12208" t="s">
        <v>154</v>
      </c>
      <c r="F12208">
        <v>15.65</v>
      </c>
      <c r="G12208">
        <f t="shared" si="190"/>
        <v>-15.65</v>
      </c>
      <c r="H12208">
        <v>0.2</v>
      </c>
      <c r="I12208">
        <v>-1480320.980000003</v>
      </c>
    </row>
    <row r="12209" spans="1:9" x14ac:dyDescent="0.25">
      <c r="A12209" t="s">
        <v>102</v>
      </c>
      <c r="B12209" t="s">
        <v>29</v>
      </c>
      <c r="C12209" s="2">
        <v>44834</v>
      </c>
      <c r="D12209" t="s">
        <v>154</v>
      </c>
      <c r="F12209">
        <v>3280.03</v>
      </c>
      <c r="G12209">
        <f t="shared" si="190"/>
        <v>-3280.03</v>
      </c>
      <c r="H12209">
        <v>0.2</v>
      </c>
      <c r="I12209">
        <v>-1483601.010000003</v>
      </c>
    </row>
    <row r="12210" spans="1:9" x14ac:dyDescent="0.25">
      <c r="A12210" t="s">
        <v>102</v>
      </c>
      <c r="B12210" t="s">
        <v>29</v>
      </c>
      <c r="C12210" s="2">
        <v>44834</v>
      </c>
      <c r="D12210" t="s">
        <v>154</v>
      </c>
      <c r="F12210">
        <v>1615.84</v>
      </c>
      <c r="G12210">
        <f t="shared" si="190"/>
        <v>-1615.84</v>
      </c>
      <c r="H12210">
        <v>0.2</v>
      </c>
      <c r="I12210">
        <v>-1485216.8500000029</v>
      </c>
    </row>
    <row r="12211" spans="1:9" x14ac:dyDescent="0.25">
      <c r="A12211" t="s">
        <v>102</v>
      </c>
      <c r="B12211" t="s">
        <v>29</v>
      </c>
      <c r="C12211" s="2">
        <v>44834</v>
      </c>
      <c r="D12211" t="s">
        <v>154</v>
      </c>
      <c r="F12211">
        <v>6201.26</v>
      </c>
      <c r="G12211">
        <f t="shared" si="190"/>
        <v>-6201.26</v>
      </c>
      <c r="H12211">
        <v>0.2</v>
      </c>
      <c r="I12211">
        <v>-1491418.1100000029</v>
      </c>
    </row>
    <row r="12212" spans="1:9" x14ac:dyDescent="0.25">
      <c r="A12212" t="s">
        <v>102</v>
      </c>
      <c r="B12212" t="s">
        <v>29</v>
      </c>
      <c r="C12212" s="2">
        <v>44834</v>
      </c>
      <c r="D12212" t="s">
        <v>154</v>
      </c>
      <c r="F12212">
        <v>2284.62</v>
      </c>
      <c r="G12212">
        <f t="shared" si="190"/>
        <v>-2284.62</v>
      </c>
      <c r="H12212">
        <v>0.2</v>
      </c>
      <c r="I12212">
        <v>-1493702.730000003</v>
      </c>
    </row>
    <row r="12213" spans="1:9" x14ac:dyDescent="0.25">
      <c r="A12213" t="s">
        <v>102</v>
      </c>
      <c r="B12213" t="s">
        <v>29</v>
      </c>
      <c r="C12213" s="2">
        <v>44834</v>
      </c>
      <c r="D12213" t="s">
        <v>154</v>
      </c>
      <c r="F12213">
        <v>1014.39</v>
      </c>
      <c r="G12213">
        <f t="shared" si="190"/>
        <v>-1014.39</v>
      </c>
      <c r="H12213">
        <v>0.2</v>
      </c>
      <c r="I12213">
        <v>-1494717.1200000029</v>
      </c>
    </row>
    <row r="12214" spans="1:9" x14ac:dyDescent="0.25">
      <c r="A12214" t="s">
        <v>102</v>
      </c>
      <c r="B12214" t="s">
        <v>29</v>
      </c>
      <c r="C12214" s="2">
        <v>44834</v>
      </c>
      <c r="D12214" t="s">
        <v>154</v>
      </c>
      <c r="F12214">
        <v>1126.81</v>
      </c>
      <c r="G12214">
        <f t="shared" si="190"/>
        <v>-1126.81</v>
      </c>
      <c r="H12214">
        <v>0.2</v>
      </c>
      <c r="I12214">
        <v>-1495843.930000003</v>
      </c>
    </row>
    <row r="12215" spans="1:9" x14ac:dyDescent="0.25">
      <c r="A12215" t="s">
        <v>102</v>
      </c>
      <c r="B12215" t="s">
        <v>29</v>
      </c>
      <c r="C12215" s="2">
        <v>44834</v>
      </c>
      <c r="D12215" t="s">
        <v>154</v>
      </c>
      <c r="F12215">
        <v>94.53</v>
      </c>
      <c r="G12215">
        <f t="shared" si="190"/>
        <v>-94.53</v>
      </c>
      <c r="H12215">
        <v>0.2</v>
      </c>
      <c r="I12215">
        <v>-1495938.460000003</v>
      </c>
    </row>
    <row r="12216" spans="1:9" x14ac:dyDescent="0.25">
      <c r="A12216" t="s">
        <v>102</v>
      </c>
      <c r="B12216" t="s">
        <v>29</v>
      </c>
      <c r="C12216" s="2">
        <v>44834</v>
      </c>
      <c r="D12216" t="s">
        <v>154</v>
      </c>
      <c r="F12216">
        <v>52.55</v>
      </c>
      <c r="G12216">
        <f t="shared" si="190"/>
        <v>-52.55</v>
      </c>
      <c r="H12216">
        <v>0.2</v>
      </c>
      <c r="I12216">
        <v>-1495991.010000003</v>
      </c>
    </row>
    <row r="12217" spans="1:9" x14ac:dyDescent="0.25">
      <c r="A12217" t="s">
        <v>102</v>
      </c>
      <c r="B12217" t="s">
        <v>29</v>
      </c>
      <c r="C12217" s="2">
        <v>44834</v>
      </c>
      <c r="D12217" t="s">
        <v>154</v>
      </c>
      <c r="F12217">
        <v>467.99</v>
      </c>
      <c r="G12217">
        <f t="shared" si="190"/>
        <v>-467.99</v>
      </c>
      <c r="H12217">
        <v>0.2</v>
      </c>
      <c r="I12217">
        <v>-1496459.000000003</v>
      </c>
    </row>
    <row r="12218" spans="1:9" x14ac:dyDescent="0.25">
      <c r="A12218" t="s">
        <v>102</v>
      </c>
      <c r="B12218" t="s">
        <v>29</v>
      </c>
      <c r="C12218" s="2">
        <v>44834</v>
      </c>
      <c r="D12218" t="s">
        <v>154</v>
      </c>
      <c r="F12218">
        <v>278.17</v>
      </c>
      <c r="G12218">
        <f t="shared" si="190"/>
        <v>-278.17</v>
      </c>
      <c r="H12218">
        <v>0.2</v>
      </c>
      <c r="I12218">
        <v>-1496737.170000003</v>
      </c>
    </row>
    <row r="12219" spans="1:9" x14ac:dyDescent="0.25">
      <c r="A12219" t="s">
        <v>102</v>
      </c>
      <c r="B12219" t="s">
        <v>29</v>
      </c>
      <c r="C12219" s="2">
        <v>44834</v>
      </c>
      <c r="D12219" t="s">
        <v>154</v>
      </c>
      <c r="F12219">
        <v>2036.58</v>
      </c>
      <c r="G12219">
        <f t="shared" si="190"/>
        <v>-2036.58</v>
      </c>
      <c r="H12219">
        <v>0.2</v>
      </c>
      <c r="I12219">
        <v>-1498773.750000003</v>
      </c>
    </row>
    <row r="12220" spans="1:9" x14ac:dyDescent="0.25">
      <c r="A12220" t="s">
        <v>102</v>
      </c>
      <c r="B12220" t="s">
        <v>29</v>
      </c>
      <c r="C12220" s="2">
        <v>44834</v>
      </c>
      <c r="D12220" t="s">
        <v>154</v>
      </c>
      <c r="F12220">
        <v>368.57</v>
      </c>
      <c r="G12220">
        <f t="shared" si="190"/>
        <v>-368.57</v>
      </c>
      <c r="H12220">
        <v>0.2</v>
      </c>
      <c r="I12220">
        <v>-1499142.3200000031</v>
      </c>
    </row>
    <row r="12221" spans="1:9" x14ac:dyDescent="0.25">
      <c r="A12221" t="s">
        <v>102</v>
      </c>
      <c r="B12221" t="s">
        <v>29</v>
      </c>
      <c r="C12221" s="2">
        <v>44834</v>
      </c>
      <c r="D12221" t="s">
        <v>154</v>
      </c>
      <c r="F12221">
        <v>1623.88</v>
      </c>
      <c r="G12221">
        <f t="shared" si="190"/>
        <v>-1623.88</v>
      </c>
      <c r="H12221">
        <v>0.2</v>
      </c>
      <c r="I12221">
        <v>-1500766.200000003</v>
      </c>
    </row>
    <row r="12222" spans="1:9" x14ac:dyDescent="0.25">
      <c r="A12222" t="s">
        <v>102</v>
      </c>
      <c r="B12222" t="s">
        <v>29</v>
      </c>
      <c r="C12222" s="2">
        <v>44834</v>
      </c>
      <c r="D12222" t="s">
        <v>154</v>
      </c>
      <c r="F12222">
        <v>133.08000000000001</v>
      </c>
      <c r="G12222">
        <f t="shared" si="190"/>
        <v>-133.08000000000001</v>
      </c>
      <c r="H12222">
        <v>0.2</v>
      </c>
      <c r="I12222">
        <v>-1500899.2800000031</v>
      </c>
    </row>
    <row r="12223" spans="1:9" x14ac:dyDescent="0.25">
      <c r="A12223" t="s">
        <v>102</v>
      </c>
      <c r="B12223" t="s">
        <v>29</v>
      </c>
      <c r="C12223" s="2">
        <v>44834</v>
      </c>
      <c r="D12223" t="s">
        <v>154</v>
      </c>
      <c r="F12223">
        <v>5156.92</v>
      </c>
      <c r="G12223">
        <f t="shared" si="190"/>
        <v>-5156.92</v>
      </c>
      <c r="H12223">
        <v>0.2</v>
      </c>
      <c r="I12223">
        <v>-1506056.200000003</v>
      </c>
    </row>
    <row r="12224" spans="1:9" x14ac:dyDescent="0.25">
      <c r="A12224" t="s">
        <v>102</v>
      </c>
      <c r="B12224" t="s">
        <v>29</v>
      </c>
      <c r="C12224" s="2">
        <v>44834</v>
      </c>
      <c r="D12224" t="s">
        <v>154</v>
      </c>
      <c r="F12224">
        <v>1067.96</v>
      </c>
      <c r="G12224">
        <f t="shared" si="190"/>
        <v>-1067.96</v>
      </c>
      <c r="H12224">
        <v>0.2</v>
      </c>
      <c r="I12224">
        <v>-1507124.1600000029</v>
      </c>
    </row>
    <row r="12225" spans="1:9" x14ac:dyDescent="0.25">
      <c r="A12225" t="s">
        <v>102</v>
      </c>
      <c r="B12225" t="s">
        <v>29</v>
      </c>
      <c r="C12225" s="2">
        <v>44834</v>
      </c>
      <c r="D12225" t="s">
        <v>154</v>
      </c>
      <c r="F12225">
        <v>3135.64</v>
      </c>
      <c r="G12225">
        <f t="shared" si="190"/>
        <v>-3135.64</v>
      </c>
      <c r="H12225">
        <v>0.2</v>
      </c>
      <c r="I12225">
        <v>-1510259.8000000031</v>
      </c>
    </row>
    <row r="12226" spans="1:9" x14ac:dyDescent="0.25">
      <c r="A12226" t="s">
        <v>102</v>
      </c>
      <c r="B12226" t="s">
        <v>29</v>
      </c>
      <c r="C12226" s="2">
        <v>44834</v>
      </c>
      <c r="D12226" t="s">
        <v>154</v>
      </c>
      <c r="F12226">
        <v>266.14999999999998</v>
      </c>
      <c r="G12226">
        <f t="shared" si="190"/>
        <v>-266.14999999999998</v>
      </c>
      <c r="H12226">
        <v>0.2</v>
      </c>
      <c r="I12226">
        <v>-1510525.950000003</v>
      </c>
    </row>
    <row r="12227" spans="1:9" x14ac:dyDescent="0.25">
      <c r="A12227" t="s">
        <v>102</v>
      </c>
      <c r="B12227" t="s">
        <v>29</v>
      </c>
      <c r="C12227" s="2">
        <v>44839</v>
      </c>
      <c r="D12227" t="s">
        <v>154</v>
      </c>
      <c r="F12227">
        <v>565.95000000000005</v>
      </c>
      <c r="G12227">
        <f t="shared" ref="G12227:G12290" si="191">E12227-F12227</f>
        <v>-565.95000000000005</v>
      </c>
      <c r="H12227">
        <v>0.2</v>
      </c>
      <c r="I12227">
        <v>-1511091.900000002</v>
      </c>
    </row>
    <row r="12228" spans="1:9" x14ac:dyDescent="0.25">
      <c r="A12228" t="s">
        <v>102</v>
      </c>
      <c r="B12228" t="s">
        <v>29</v>
      </c>
      <c r="C12228" s="2">
        <v>44839</v>
      </c>
      <c r="D12228" t="s">
        <v>154</v>
      </c>
      <c r="F12228">
        <v>89</v>
      </c>
      <c r="G12228">
        <f t="shared" si="191"/>
        <v>-89</v>
      </c>
      <c r="H12228">
        <v>0.2</v>
      </c>
      <c r="I12228">
        <v>-1511180.900000002</v>
      </c>
    </row>
    <row r="12229" spans="1:9" x14ac:dyDescent="0.25">
      <c r="A12229" t="s">
        <v>102</v>
      </c>
      <c r="B12229" t="s">
        <v>29</v>
      </c>
      <c r="C12229" s="2">
        <v>44839</v>
      </c>
      <c r="D12229" t="s">
        <v>154</v>
      </c>
      <c r="F12229">
        <v>5104</v>
      </c>
      <c r="G12229">
        <f t="shared" si="191"/>
        <v>-5104</v>
      </c>
      <c r="H12229">
        <v>0.2</v>
      </c>
      <c r="I12229">
        <v>-1516284.900000002</v>
      </c>
    </row>
    <row r="12230" spans="1:9" x14ac:dyDescent="0.25">
      <c r="A12230" t="s">
        <v>102</v>
      </c>
      <c r="B12230" t="s">
        <v>29</v>
      </c>
      <c r="C12230" s="2">
        <v>44839</v>
      </c>
      <c r="D12230" t="s">
        <v>154</v>
      </c>
      <c r="E12230">
        <v>1531.2</v>
      </c>
      <c r="G12230">
        <f t="shared" si="191"/>
        <v>1531.2</v>
      </c>
      <c r="H12230">
        <v>0.2</v>
      </c>
      <c r="I12230">
        <v>-1514753.700000003</v>
      </c>
    </row>
    <row r="12231" spans="1:9" x14ac:dyDescent="0.25">
      <c r="A12231" t="s">
        <v>102</v>
      </c>
      <c r="B12231" t="s">
        <v>29</v>
      </c>
      <c r="C12231" s="2">
        <v>44839</v>
      </c>
      <c r="D12231" t="s">
        <v>154</v>
      </c>
      <c r="F12231">
        <v>121</v>
      </c>
      <c r="G12231">
        <f t="shared" si="191"/>
        <v>-121</v>
      </c>
      <c r="H12231">
        <v>0.2</v>
      </c>
      <c r="I12231">
        <v>-1514874.700000003</v>
      </c>
    </row>
    <row r="12232" spans="1:9" x14ac:dyDescent="0.25">
      <c r="A12232" t="s">
        <v>102</v>
      </c>
      <c r="B12232" t="s">
        <v>29</v>
      </c>
      <c r="C12232" s="2">
        <v>44839</v>
      </c>
      <c r="D12232" t="s">
        <v>154</v>
      </c>
      <c r="F12232">
        <v>552</v>
      </c>
      <c r="G12232">
        <f t="shared" si="191"/>
        <v>-552</v>
      </c>
      <c r="H12232">
        <v>0.2</v>
      </c>
      <c r="I12232">
        <v>-1515426.700000003</v>
      </c>
    </row>
    <row r="12233" spans="1:9" x14ac:dyDescent="0.25">
      <c r="A12233" t="s">
        <v>102</v>
      </c>
      <c r="B12233" t="s">
        <v>29</v>
      </c>
      <c r="C12233" s="2">
        <v>44839</v>
      </c>
      <c r="D12233" t="s">
        <v>154</v>
      </c>
      <c r="E12233">
        <v>55.2</v>
      </c>
      <c r="G12233">
        <f t="shared" si="191"/>
        <v>55.2</v>
      </c>
      <c r="H12233">
        <v>0.2</v>
      </c>
      <c r="I12233">
        <v>-1515371.500000003</v>
      </c>
    </row>
    <row r="12234" spans="1:9" x14ac:dyDescent="0.25">
      <c r="A12234" t="s">
        <v>102</v>
      </c>
      <c r="B12234" t="s">
        <v>29</v>
      </c>
      <c r="C12234" s="2">
        <v>44839</v>
      </c>
      <c r="D12234" t="s">
        <v>154</v>
      </c>
      <c r="F12234">
        <v>116</v>
      </c>
      <c r="G12234">
        <f t="shared" si="191"/>
        <v>-116</v>
      </c>
      <c r="H12234">
        <v>0.2</v>
      </c>
      <c r="I12234">
        <v>-1515487.500000003</v>
      </c>
    </row>
    <row r="12235" spans="1:9" x14ac:dyDescent="0.25">
      <c r="A12235" t="s">
        <v>102</v>
      </c>
      <c r="B12235" t="s">
        <v>29</v>
      </c>
      <c r="C12235" s="2">
        <v>44839</v>
      </c>
      <c r="D12235" t="s">
        <v>154</v>
      </c>
      <c r="F12235">
        <v>138</v>
      </c>
      <c r="G12235">
        <f t="shared" si="191"/>
        <v>-138</v>
      </c>
      <c r="H12235">
        <v>0.2</v>
      </c>
      <c r="I12235">
        <v>-1515625.500000003</v>
      </c>
    </row>
    <row r="12236" spans="1:9" x14ac:dyDescent="0.25">
      <c r="A12236" t="s">
        <v>102</v>
      </c>
      <c r="B12236" t="s">
        <v>29</v>
      </c>
      <c r="C12236" s="2">
        <v>44839</v>
      </c>
      <c r="D12236" t="s">
        <v>155</v>
      </c>
      <c r="E12236">
        <v>1932.84</v>
      </c>
      <c r="G12236">
        <f t="shared" si="191"/>
        <v>1932.84</v>
      </c>
      <c r="H12236">
        <v>0.2</v>
      </c>
      <c r="I12236">
        <v>-1513692.660000002</v>
      </c>
    </row>
    <row r="12237" spans="1:9" x14ac:dyDescent="0.25">
      <c r="A12237" t="s">
        <v>102</v>
      </c>
      <c r="B12237" t="s">
        <v>29</v>
      </c>
      <c r="C12237" s="2">
        <v>44839</v>
      </c>
      <c r="D12237" t="s">
        <v>155</v>
      </c>
      <c r="E12237">
        <v>139.91</v>
      </c>
      <c r="G12237">
        <f t="shared" si="191"/>
        <v>139.91</v>
      </c>
      <c r="H12237">
        <v>0.2</v>
      </c>
      <c r="I12237">
        <v>-1513552.750000003</v>
      </c>
    </row>
    <row r="12238" spans="1:9" x14ac:dyDescent="0.25">
      <c r="A12238" t="s">
        <v>102</v>
      </c>
      <c r="B12238" t="s">
        <v>29</v>
      </c>
      <c r="C12238" s="2">
        <v>44844</v>
      </c>
      <c r="D12238" t="s">
        <v>154</v>
      </c>
      <c r="F12238">
        <v>797.16</v>
      </c>
      <c r="G12238">
        <f t="shared" si="191"/>
        <v>-797.16</v>
      </c>
      <c r="H12238">
        <v>0.2</v>
      </c>
      <c r="I12238">
        <v>-1514349.910000002</v>
      </c>
    </row>
    <row r="12239" spans="1:9" x14ac:dyDescent="0.25">
      <c r="A12239" t="s">
        <v>102</v>
      </c>
      <c r="B12239" t="s">
        <v>29</v>
      </c>
      <c r="C12239" s="2">
        <v>44844</v>
      </c>
      <c r="D12239" t="s">
        <v>154</v>
      </c>
      <c r="F12239">
        <v>48.8</v>
      </c>
      <c r="G12239">
        <f t="shared" si="191"/>
        <v>-48.8</v>
      </c>
      <c r="H12239">
        <v>0.2</v>
      </c>
      <c r="I12239">
        <v>-1514398.710000003</v>
      </c>
    </row>
    <row r="12240" spans="1:9" x14ac:dyDescent="0.25">
      <c r="A12240" t="s">
        <v>102</v>
      </c>
      <c r="B12240" t="s">
        <v>29</v>
      </c>
      <c r="C12240" s="2">
        <v>44844</v>
      </c>
      <c r="D12240" t="s">
        <v>154</v>
      </c>
      <c r="F12240">
        <v>52.55</v>
      </c>
      <c r="G12240">
        <f t="shared" si="191"/>
        <v>-52.55</v>
      </c>
      <c r="H12240">
        <v>0.2</v>
      </c>
      <c r="I12240">
        <v>-1514451.260000003</v>
      </c>
    </row>
    <row r="12241" spans="1:9" x14ac:dyDescent="0.25">
      <c r="A12241" t="s">
        <v>102</v>
      </c>
      <c r="B12241" t="s">
        <v>29</v>
      </c>
      <c r="C12241" s="2">
        <v>44844</v>
      </c>
      <c r="D12241" t="s">
        <v>154</v>
      </c>
      <c r="F12241">
        <v>17899.599999999999</v>
      </c>
      <c r="G12241">
        <f t="shared" si="191"/>
        <v>-17899.599999999999</v>
      </c>
      <c r="H12241">
        <v>0.2</v>
      </c>
      <c r="I12241">
        <v>-1532350.8600000029</v>
      </c>
    </row>
    <row r="12242" spans="1:9" x14ac:dyDescent="0.25">
      <c r="A12242" t="s">
        <v>102</v>
      </c>
      <c r="B12242" t="s">
        <v>29</v>
      </c>
      <c r="C12242" s="2">
        <v>44844</v>
      </c>
      <c r="D12242" t="s">
        <v>154</v>
      </c>
      <c r="F12242">
        <v>6827.82</v>
      </c>
      <c r="G12242">
        <f t="shared" si="191"/>
        <v>-6827.82</v>
      </c>
      <c r="H12242">
        <v>0.2</v>
      </c>
      <c r="I12242">
        <v>-1539178.680000003</v>
      </c>
    </row>
    <row r="12243" spans="1:9" x14ac:dyDescent="0.25">
      <c r="A12243" t="s">
        <v>102</v>
      </c>
      <c r="B12243" t="s">
        <v>29</v>
      </c>
      <c r="C12243" s="2">
        <v>44844</v>
      </c>
      <c r="D12243" t="s">
        <v>154</v>
      </c>
      <c r="F12243">
        <v>474.37</v>
      </c>
      <c r="G12243">
        <f t="shared" si="191"/>
        <v>-474.37</v>
      </c>
      <c r="H12243">
        <v>0.2</v>
      </c>
      <c r="I12243">
        <v>-1539653.0500000031</v>
      </c>
    </row>
    <row r="12244" spans="1:9" x14ac:dyDescent="0.25">
      <c r="A12244" t="s">
        <v>102</v>
      </c>
      <c r="B12244" t="s">
        <v>29</v>
      </c>
      <c r="C12244" s="2">
        <v>44844</v>
      </c>
      <c r="D12244" t="s">
        <v>154</v>
      </c>
      <c r="F12244">
        <v>1302.58</v>
      </c>
      <c r="G12244">
        <f t="shared" si="191"/>
        <v>-1302.58</v>
      </c>
      <c r="H12244">
        <v>0.2</v>
      </c>
      <c r="I12244">
        <v>-1540955.6300000029</v>
      </c>
    </row>
    <row r="12245" spans="1:9" x14ac:dyDescent="0.25">
      <c r="A12245" t="s">
        <v>102</v>
      </c>
      <c r="B12245" t="s">
        <v>29</v>
      </c>
      <c r="C12245" s="2">
        <v>44844</v>
      </c>
      <c r="D12245" t="s">
        <v>154</v>
      </c>
      <c r="F12245">
        <v>2584.04</v>
      </c>
      <c r="G12245">
        <f t="shared" si="191"/>
        <v>-2584.04</v>
      </c>
      <c r="H12245">
        <v>0.2</v>
      </c>
      <c r="I12245">
        <v>-1543539.670000003</v>
      </c>
    </row>
    <row r="12246" spans="1:9" x14ac:dyDescent="0.25">
      <c r="A12246" t="s">
        <v>102</v>
      </c>
      <c r="B12246" t="s">
        <v>29</v>
      </c>
      <c r="C12246" s="2">
        <v>44844</v>
      </c>
      <c r="D12246" t="s">
        <v>154</v>
      </c>
      <c r="F12246">
        <v>2584.04</v>
      </c>
      <c r="G12246">
        <f t="shared" si="191"/>
        <v>-2584.04</v>
      </c>
      <c r="H12246">
        <v>0.2</v>
      </c>
      <c r="I12246">
        <v>-1546123.710000003</v>
      </c>
    </row>
    <row r="12247" spans="1:9" x14ac:dyDescent="0.25">
      <c r="A12247" t="s">
        <v>102</v>
      </c>
      <c r="B12247" t="s">
        <v>29</v>
      </c>
      <c r="C12247" s="2">
        <v>44844</v>
      </c>
      <c r="D12247" t="s">
        <v>154</v>
      </c>
      <c r="F12247">
        <v>343.81</v>
      </c>
      <c r="G12247">
        <f t="shared" si="191"/>
        <v>-343.81</v>
      </c>
      <c r="H12247">
        <v>0.2</v>
      </c>
      <c r="I12247">
        <v>-1546467.520000003</v>
      </c>
    </row>
    <row r="12248" spans="1:9" x14ac:dyDescent="0.25">
      <c r="A12248" t="s">
        <v>102</v>
      </c>
      <c r="B12248" t="s">
        <v>29</v>
      </c>
      <c r="C12248" s="2">
        <v>44844</v>
      </c>
      <c r="D12248" t="s">
        <v>154</v>
      </c>
      <c r="F12248">
        <v>186.08</v>
      </c>
      <c r="G12248">
        <f t="shared" si="191"/>
        <v>-186.08</v>
      </c>
      <c r="H12248">
        <v>0.2</v>
      </c>
      <c r="I12248">
        <v>-1546653.6000000029</v>
      </c>
    </row>
    <row r="12249" spans="1:9" x14ac:dyDescent="0.25">
      <c r="A12249" t="s">
        <v>102</v>
      </c>
      <c r="B12249" t="s">
        <v>29</v>
      </c>
      <c r="C12249" s="2">
        <v>44844</v>
      </c>
      <c r="D12249" t="s">
        <v>154</v>
      </c>
      <c r="F12249">
        <v>1259</v>
      </c>
      <c r="G12249">
        <f t="shared" si="191"/>
        <v>-1259</v>
      </c>
      <c r="H12249">
        <v>0.2</v>
      </c>
      <c r="I12249">
        <v>-1547912.6000000029</v>
      </c>
    </row>
    <row r="12250" spans="1:9" x14ac:dyDescent="0.25">
      <c r="A12250" t="s">
        <v>102</v>
      </c>
      <c r="B12250" t="s">
        <v>29</v>
      </c>
      <c r="C12250" s="2">
        <v>44844</v>
      </c>
      <c r="D12250" t="s">
        <v>154</v>
      </c>
      <c r="F12250">
        <v>327.99</v>
      </c>
      <c r="G12250">
        <f t="shared" si="191"/>
        <v>-327.99</v>
      </c>
      <c r="H12250">
        <v>0.2</v>
      </c>
      <c r="I12250">
        <v>-1548240.5900000031</v>
      </c>
    </row>
    <row r="12251" spans="1:9" x14ac:dyDescent="0.25">
      <c r="A12251" t="s">
        <v>102</v>
      </c>
      <c r="B12251" t="s">
        <v>29</v>
      </c>
      <c r="C12251" s="2">
        <v>44844</v>
      </c>
      <c r="D12251" t="s">
        <v>154</v>
      </c>
      <c r="F12251">
        <v>1623.88</v>
      </c>
      <c r="G12251">
        <f t="shared" si="191"/>
        <v>-1623.88</v>
      </c>
      <c r="H12251">
        <v>0.2</v>
      </c>
      <c r="I12251">
        <v>-1549864.470000003</v>
      </c>
    </row>
    <row r="12252" spans="1:9" x14ac:dyDescent="0.25">
      <c r="A12252" t="s">
        <v>102</v>
      </c>
      <c r="B12252" t="s">
        <v>29</v>
      </c>
      <c r="C12252" s="2">
        <v>44844</v>
      </c>
      <c r="D12252" t="s">
        <v>154</v>
      </c>
      <c r="F12252">
        <v>133.08000000000001</v>
      </c>
      <c r="G12252">
        <f t="shared" si="191"/>
        <v>-133.08000000000001</v>
      </c>
      <c r="H12252">
        <v>0.2</v>
      </c>
      <c r="I12252">
        <v>-1549997.5500000031</v>
      </c>
    </row>
    <row r="12253" spans="1:9" x14ac:dyDescent="0.25">
      <c r="A12253" t="s">
        <v>102</v>
      </c>
      <c r="B12253" t="s">
        <v>29</v>
      </c>
      <c r="C12253" s="2">
        <v>44844</v>
      </c>
      <c r="D12253" t="s">
        <v>154</v>
      </c>
      <c r="F12253">
        <v>1888.95</v>
      </c>
      <c r="G12253">
        <f t="shared" si="191"/>
        <v>-1888.95</v>
      </c>
      <c r="H12253">
        <v>0.2</v>
      </c>
      <c r="I12253">
        <v>-1551886.500000003</v>
      </c>
    </row>
    <row r="12254" spans="1:9" x14ac:dyDescent="0.25">
      <c r="A12254" t="s">
        <v>102</v>
      </c>
      <c r="B12254" t="s">
        <v>29</v>
      </c>
      <c r="C12254" s="2">
        <v>44844</v>
      </c>
      <c r="D12254" t="s">
        <v>154</v>
      </c>
      <c r="F12254">
        <v>301.35000000000002</v>
      </c>
      <c r="G12254">
        <f t="shared" si="191"/>
        <v>-301.35000000000002</v>
      </c>
      <c r="H12254">
        <v>0.2</v>
      </c>
      <c r="I12254">
        <v>-1552187.8500000029</v>
      </c>
    </row>
    <row r="12255" spans="1:9" x14ac:dyDescent="0.25">
      <c r="A12255" t="s">
        <v>102</v>
      </c>
      <c r="B12255" t="s">
        <v>29</v>
      </c>
      <c r="C12255" s="2">
        <v>44844</v>
      </c>
      <c r="D12255" t="s">
        <v>154</v>
      </c>
      <c r="F12255">
        <v>1076.99</v>
      </c>
      <c r="G12255">
        <f t="shared" si="191"/>
        <v>-1076.99</v>
      </c>
      <c r="H12255">
        <v>0.2</v>
      </c>
      <c r="I12255">
        <v>-1553264.8400000031</v>
      </c>
    </row>
    <row r="12256" spans="1:9" x14ac:dyDescent="0.25">
      <c r="A12256" t="s">
        <v>102</v>
      </c>
      <c r="B12256" t="s">
        <v>29</v>
      </c>
      <c r="C12256" s="2">
        <v>44844</v>
      </c>
      <c r="D12256" t="s">
        <v>154</v>
      </c>
      <c r="F12256">
        <v>101.69</v>
      </c>
      <c r="G12256">
        <f t="shared" si="191"/>
        <v>-101.69</v>
      </c>
      <c r="H12256">
        <v>0.2</v>
      </c>
      <c r="I12256">
        <v>-1553366.5300000031</v>
      </c>
    </row>
    <row r="12257" spans="1:9" x14ac:dyDescent="0.25">
      <c r="A12257" t="s">
        <v>102</v>
      </c>
      <c r="B12257" t="s">
        <v>29</v>
      </c>
      <c r="C12257" s="2">
        <v>44844</v>
      </c>
      <c r="D12257" t="s">
        <v>154</v>
      </c>
      <c r="F12257">
        <v>52.55</v>
      </c>
      <c r="G12257">
        <f t="shared" si="191"/>
        <v>-52.55</v>
      </c>
      <c r="H12257">
        <v>0.2</v>
      </c>
      <c r="I12257">
        <v>-1553419.0800000031</v>
      </c>
    </row>
    <row r="12258" spans="1:9" x14ac:dyDescent="0.25">
      <c r="A12258" t="s">
        <v>102</v>
      </c>
      <c r="B12258" t="s">
        <v>29</v>
      </c>
      <c r="C12258" s="2">
        <v>44844</v>
      </c>
      <c r="D12258" t="s">
        <v>154</v>
      </c>
      <c r="F12258">
        <v>1823.85</v>
      </c>
      <c r="G12258">
        <f t="shared" si="191"/>
        <v>-1823.85</v>
      </c>
      <c r="H12258">
        <v>0.2</v>
      </c>
      <c r="I12258">
        <v>-1555242.930000003</v>
      </c>
    </row>
    <row r="12259" spans="1:9" x14ac:dyDescent="0.25">
      <c r="A12259" t="s">
        <v>102</v>
      </c>
      <c r="B12259" t="s">
        <v>29</v>
      </c>
      <c r="C12259" s="2">
        <v>44844</v>
      </c>
      <c r="D12259" t="s">
        <v>154</v>
      </c>
      <c r="F12259">
        <v>192.15</v>
      </c>
      <c r="G12259">
        <f t="shared" si="191"/>
        <v>-192.15</v>
      </c>
      <c r="H12259">
        <v>0.2</v>
      </c>
      <c r="I12259">
        <v>-1555435.0800000031</v>
      </c>
    </row>
    <row r="12260" spans="1:9" x14ac:dyDescent="0.25">
      <c r="A12260" t="s">
        <v>102</v>
      </c>
      <c r="B12260" t="s">
        <v>29</v>
      </c>
      <c r="C12260" s="2">
        <v>44844</v>
      </c>
      <c r="D12260" t="s">
        <v>154</v>
      </c>
      <c r="F12260">
        <v>7817.04</v>
      </c>
      <c r="G12260">
        <f t="shared" si="191"/>
        <v>-7817.04</v>
      </c>
      <c r="H12260">
        <v>0.2</v>
      </c>
      <c r="I12260">
        <v>-1563252.1200000029</v>
      </c>
    </row>
    <row r="12261" spans="1:9" x14ac:dyDescent="0.25">
      <c r="A12261" t="s">
        <v>102</v>
      </c>
      <c r="B12261" t="s">
        <v>29</v>
      </c>
      <c r="C12261" s="2">
        <v>44844</v>
      </c>
      <c r="D12261" t="s">
        <v>154</v>
      </c>
      <c r="F12261">
        <v>284.73</v>
      </c>
      <c r="G12261">
        <f t="shared" si="191"/>
        <v>-284.73</v>
      </c>
      <c r="H12261">
        <v>0.2</v>
      </c>
      <c r="I12261">
        <v>-1563536.8500000029</v>
      </c>
    </row>
    <row r="12262" spans="1:9" x14ac:dyDescent="0.25">
      <c r="A12262" t="s">
        <v>102</v>
      </c>
      <c r="B12262" t="s">
        <v>29</v>
      </c>
      <c r="C12262" s="2">
        <v>44844</v>
      </c>
      <c r="D12262" t="s">
        <v>154</v>
      </c>
      <c r="F12262">
        <v>59.36</v>
      </c>
      <c r="G12262">
        <f t="shared" si="191"/>
        <v>-59.36</v>
      </c>
      <c r="H12262">
        <v>0.2</v>
      </c>
      <c r="I12262">
        <v>-1563596.210000003</v>
      </c>
    </row>
    <row r="12263" spans="1:9" x14ac:dyDescent="0.25">
      <c r="A12263" t="s">
        <v>102</v>
      </c>
      <c r="B12263" t="s">
        <v>29</v>
      </c>
      <c r="C12263" s="2">
        <v>44844</v>
      </c>
      <c r="D12263" t="s">
        <v>154</v>
      </c>
      <c r="F12263">
        <v>1272.18</v>
      </c>
      <c r="G12263">
        <f t="shared" si="191"/>
        <v>-1272.18</v>
      </c>
      <c r="H12263">
        <v>0.2</v>
      </c>
      <c r="I12263">
        <v>-1564868.3900000029</v>
      </c>
    </row>
    <row r="12264" spans="1:9" x14ac:dyDescent="0.25">
      <c r="A12264" t="s">
        <v>102</v>
      </c>
      <c r="B12264" t="s">
        <v>29</v>
      </c>
      <c r="C12264" s="2">
        <v>44844</v>
      </c>
      <c r="D12264" t="s">
        <v>154</v>
      </c>
      <c r="F12264">
        <v>119.81</v>
      </c>
      <c r="G12264">
        <f t="shared" si="191"/>
        <v>-119.81</v>
      </c>
      <c r="H12264">
        <v>0.2</v>
      </c>
      <c r="I12264">
        <v>-1564988.200000003</v>
      </c>
    </row>
    <row r="12265" spans="1:9" x14ac:dyDescent="0.25">
      <c r="A12265" t="s">
        <v>102</v>
      </c>
      <c r="B12265" t="s">
        <v>29</v>
      </c>
      <c r="C12265" s="2">
        <v>44844</v>
      </c>
      <c r="D12265" t="s">
        <v>154</v>
      </c>
      <c r="F12265">
        <v>1283.7</v>
      </c>
      <c r="G12265">
        <f t="shared" si="191"/>
        <v>-1283.7</v>
      </c>
      <c r="H12265">
        <v>0.2</v>
      </c>
      <c r="I12265">
        <v>-1566271.9000000029</v>
      </c>
    </row>
    <row r="12266" spans="1:9" x14ac:dyDescent="0.25">
      <c r="A12266" t="s">
        <v>102</v>
      </c>
      <c r="B12266" t="s">
        <v>29</v>
      </c>
      <c r="C12266" s="2">
        <v>44844</v>
      </c>
      <c r="D12266" t="s">
        <v>154</v>
      </c>
      <c r="F12266">
        <v>124.27</v>
      </c>
      <c r="G12266">
        <f t="shared" si="191"/>
        <v>-124.27</v>
      </c>
      <c r="H12266">
        <v>0.2</v>
      </c>
      <c r="I12266">
        <v>-1566396.170000003</v>
      </c>
    </row>
    <row r="12267" spans="1:9" x14ac:dyDescent="0.25">
      <c r="A12267" t="s">
        <v>102</v>
      </c>
      <c r="B12267" t="s">
        <v>29</v>
      </c>
      <c r="C12267" s="2">
        <v>44844</v>
      </c>
      <c r="D12267" t="s">
        <v>154</v>
      </c>
      <c r="F12267">
        <v>2629.56</v>
      </c>
      <c r="G12267">
        <f t="shared" si="191"/>
        <v>-2629.56</v>
      </c>
      <c r="H12267">
        <v>0.2</v>
      </c>
      <c r="I12267">
        <v>-1569025.730000003</v>
      </c>
    </row>
    <row r="12268" spans="1:9" x14ac:dyDescent="0.25">
      <c r="A12268" t="s">
        <v>102</v>
      </c>
      <c r="B12268" t="s">
        <v>29</v>
      </c>
      <c r="C12268" s="2">
        <v>44844</v>
      </c>
      <c r="D12268" t="s">
        <v>154</v>
      </c>
      <c r="F12268">
        <v>354.8</v>
      </c>
      <c r="G12268">
        <f t="shared" si="191"/>
        <v>-354.8</v>
      </c>
      <c r="H12268">
        <v>0.2</v>
      </c>
      <c r="I12268">
        <v>-1569380.5300000031</v>
      </c>
    </row>
    <row r="12269" spans="1:9" x14ac:dyDescent="0.25">
      <c r="A12269" t="s">
        <v>102</v>
      </c>
      <c r="B12269" t="s">
        <v>29</v>
      </c>
      <c r="C12269" s="2">
        <v>44844</v>
      </c>
      <c r="D12269" t="s">
        <v>154</v>
      </c>
      <c r="F12269">
        <v>418.36</v>
      </c>
      <c r="G12269">
        <f t="shared" si="191"/>
        <v>-418.36</v>
      </c>
      <c r="H12269">
        <v>0.2</v>
      </c>
      <c r="I12269">
        <v>-1569798.8900000029</v>
      </c>
    </row>
    <row r="12270" spans="1:9" x14ac:dyDescent="0.25">
      <c r="A12270" t="s">
        <v>102</v>
      </c>
      <c r="B12270" t="s">
        <v>29</v>
      </c>
      <c r="C12270" s="2">
        <v>44844</v>
      </c>
      <c r="D12270" t="s">
        <v>154</v>
      </c>
      <c r="F12270">
        <v>245.63</v>
      </c>
      <c r="G12270">
        <f t="shared" si="191"/>
        <v>-245.63</v>
      </c>
      <c r="H12270">
        <v>0.2</v>
      </c>
      <c r="I12270">
        <v>-1570044.520000003</v>
      </c>
    </row>
    <row r="12271" spans="1:9" x14ac:dyDescent="0.25">
      <c r="A12271" t="s">
        <v>102</v>
      </c>
      <c r="B12271" t="s">
        <v>29</v>
      </c>
      <c r="C12271" s="2">
        <v>44844</v>
      </c>
      <c r="D12271" t="s">
        <v>154</v>
      </c>
      <c r="F12271">
        <v>50.34</v>
      </c>
      <c r="G12271">
        <f t="shared" si="191"/>
        <v>-50.34</v>
      </c>
      <c r="H12271">
        <v>0.2</v>
      </c>
      <c r="I12271">
        <v>-1570094.8600000029</v>
      </c>
    </row>
    <row r="12272" spans="1:9" x14ac:dyDescent="0.25">
      <c r="A12272" t="s">
        <v>102</v>
      </c>
      <c r="B12272" t="s">
        <v>29</v>
      </c>
      <c r="C12272" s="2">
        <v>44844</v>
      </c>
      <c r="D12272" t="s">
        <v>154</v>
      </c>
      <c r="F12272">
        <v>25862.400000000001</v>
      </c>
      <c r="G12272">
        <f t="shared" si="191"/>
        <v>-25862.400000000001</v>
      </c>
      <c r="H12272">
        <v>0.2</v>
      </c>
      <c r="I12272">
        <v>-1595957.260000003</v>
      </c>
    </row>
    <row r="12273" spans="1:9" x14ac:dyDescent="0.25">
      <c r="A12273" t="s">
        <v>102</v>
      </c>
      <c r="B12273" t="s">
        <v>29</v>
      </c>
      <c r="C12273" s="2">
        <v>44844</v>
      </c>
      <c r="D12273" t="s">
        <v>154</v>
      </c>
      <c r="F12273">
        <v>5212.8</v>
      </c>
      <c r="G12273">
        <f t="shared" si="191"/>
        <v>-5212.8</v>
      </c>
      <c r="H12273">
        <v>0.2</v>
      </c>
      <c r="I12273">
        <v>-1601170.0600000031</v>
      </c>
    </row>
    <row r="12274" spans="1:9" x14ac:dyDescent="0.25">
      <c r="A12274" t="s">
        <v>102</v>
      </c>
      <c r="B12274" t="s">
        <v>29</v>
      </c>
      <c r="C12274" s="2">
        <v>44844</v>
      </c>
      <c r="D12274" t="s">
        <v>154</v>
      </c>
      <c r="F12274">
        <v>760.35</v>
      </c>
      <c r="G12274">
        <f t="shared" si="191"/>
        <v>-760.35</v>
      </c>
      <c r="H12274">
        <v>0.2</v>
      </c>
      <c r="I12274">
        <v>-1601930.4100000029</v>
      </c>
    </row>
    <row r="12275" spans="1:9" x14ac:dyDescent="0.25">
      <c r="A12275" t="s">
        <v>102</v>
      </c>
      <c r="B12275" t="s">
        <v>29</v>
      </c>
      <c r="C12275" s="2">
        <v>44844</v>
      </c>
      <c r="D12275" t="s">
        <v>154</v>
      </c>
      <c r="F12275">
        <v>67.83</v>
      </c>
      <c r="G12275">
        <f t="shared" si="191"/>
        <v>-67.83</v>
      </c>
      <c r="H12275">
        <v>0.2</v>
      </c>
      <c r="I12275">
        <v>-1601998.240000003</v>
      </c>
    </row>
    <row r="12276" spans="1:9" x14ac:dyDescent="0.25">
      <c r="A12276" t="s">
        <v>102</v>
      </c>
      <c r="B12276" t="s">
        <v>29</v>
      </c>
      <c r="C12276" s="2">
        <v>44844</v>
      </c>
      <c r="D12276" t="s">
        <v>154</v>
      </c>
      <c r="F12276">
        <v>309.14</v>
      </c>
      <c r="G12276">
        <f t="shared" si="191"/>
        <v>-309.14</v>
      </c>
      <c r="H12276">
        <v>0.2</v>
      </c>
      <c r="I12276">
        <v>-1602307.3800000029</v>
      </c>
    </row>
    <row r="12277" spans="1:9" x14ac:dyDescent="0.25">
      <c r="A12277" t="s">
        <v>102</v>
      </c>
      <c r="B12277" t="s">
        <v>29</v>
      </c>
      <c r="C12277" s="2">
        <v>44844</v>
      </c>
      <c r="D12277" t="s">
        <v>154</v>
      </c>
      <c r="F12277">
        <v>115.92</v>
      </c>
      <c r="G12277">
        <f t="shared" si="191"/>
        <v>-115.92</v>
      </c>
      <c r="H12277">
        <v>0.2</v>
      </c>
      <c r="I12277">
        <v>-1602423.3000000031</v>
      </c>
    </row>
    <row r="12278" spans="1:9" x14ac:dyDescent="0.25">
      <c r="A12278" t="s">
        <v>102</v>
      </c>
      <c r="B12278" t="s">
        <v>29</v>
      </c>
      <c r="C12278" s="2">
        <v>44844</v>
      </c>
      <c r="D12278" t="s">
        <v>154</v>
      </c>
      <c r="F12278">
        <v>1240.71</v>
      </c>
      <c r="G12278">
        <f t="shared" si="191"/>
        <v>-1240.71</v>
      </c>
      <c r="H12278">
        <v>0.2</v>
      </c>
      <c r="I12278">
        <v>-1603664.010000003</v>
      </c>
    </row>
    <row r="12279" spans="1:9" x14ac:dyDescent="0.25">
      <c r="A12279" t="s">
        <v>102</v>
      </c>
      <c r="B12279" t="s">
        <v>29</v>
      </c>
      <c r="C12279" s="2">
        <v>44844</v>
      </c>
      <c r="D12279" t="s">
        <v>154</v>
      </c>
      <c r="F12279">
        <v>1395.11</v>
      </c>
      <c r="G12279">
        <f t="shared" si="191"/>
        <v>-1395.11</v>
      </c>
      <c r="H12279">
        <v>0.2</v>
      </c>
      <c r="I12279">
        <v>-1605059.1200000029</v>
      </c>
    </row>
    <row r="12280" spans="1:9" x14ac:dyDescent="0.25">
      <c r="A12280" t="s">
        <v>102</v>
      </c>
      <c r="B12280" t="s">
        <v>29</v>
      </c>
      <c r="C12280" s="2">
        <v>44844</v>
      </c>
      <c r="D12280" t="s">
        <v>154</v>
      </c>
      <c r="F12280">
        <v>105.32</v>
      </c>
      <c r="G12280">
        <f t="shared" si="191"/>
        <v>-105.32</v>
      </c>
      <c r="H12280">
        <v>0.2</v>
      </c>
      <c r="I12280">
        <v>-1605164.440000003</v>
      </c>
    </row>
    <row r="12281" spans="1:9" x14ac:dyDescent="0.25">
      <c r="A12281" t="s">
        <v>102</v>
      </c>
      <c r="B12281" t="s">
        <v>29</v>
      </c>
      <c r="C12281" s="2">
        <v>44844</v>
      </c>
      <c r="D12281" t="s">
        <v>154</v>
      </c>
      <c r="F12281">
        <v>1741.74</v>
      </c>
      <c r="G12281">
        <f t="shared" si="191"/>
        <v>-1741.74</v>
      </c>
      <c r="H12281">
        <v>0.2</v>
      </c>
      <c r="I12281">
        <v>-1606906.180000003</v>
      </c>
    </row>
    <row r="12282" spans="1:9" x14ac:dyDescent="0.25">
      <c r="A12282" t="s">
        <v>102</v>
      </c>
      <c r="B12282" t="s">
        <v>29</v>
      </c>
      <c r="C12282" s="2">
        <v>44844</v>
      </c>
      <c r="D12282" t="s">
        <v>154</v>
      </c>
      <c r="F12282">
        <v>169.26</v>
      </c>
      <c r="G12282">
        <f t="shared" si="191"/>
        <v>-169.26</v>
      </c>
      <c r="H12282">
        <v>0.2</v>
      </c>
      <c r="I12282">
        <v>-1607075.440000003</v>
      </c>
    </row>
    <row r="12283" spans="1:9" x14ac:dyDescent="0.25">
      <c r="A12283" t="s">
        <v>102</v>
      </c>
      <c r="B12283" t="s">
        <v>29</v>
      </c>
      <c r="C12283" s="2">
        <v>44844</v>
      </c>
      <c r="D12283" t="s">
        <v>155</v>
      </c>
      <c r="E12283">
        <v>1823.85</v>
      </c>
      <c r="G12283">
        <f t="shared" si="191"/>
        <v>1823.85</v>
      </c>
      <c r="H12283">
        <v>0.2</v>
      </c>
      <c r="I12283">
        <v>-1605251.5900000031</v>
      </c>
    </row>
    <row r="12284" spans="1:9" x14ac:dyDescent="0.25">
      <c r="A12284" t="s">
        <v>102</v>
      </c>
      <c r="B12284" t="s">
        <v>29</v>
      </c>
      <c r="C12284" s="2">
        <v>44844</v>
      </c>
      <c r="D12284" t="s">
        <v>155</v>
      </c>
      <c r="E12284">
        <v>192.15</v>
      </c>
      <c r="G12284">
        <f t="shared" si="191"/>
        <v>192.15</v>
      </c>
      <c r="H12284">
        <v>0.2</v>
      </c>
      <c r="I12284">
        <v>-1605059.440000003</v>
      </c>
    </row>
    <row r="12285" spans="1:9" x14ac:dyDescent="0.25">
      <c r="A12285" t="s">
        <v>102</v>
      </c>
      <c r="B12285" t="s">
        <v>29</v>
      </c>
      <c r="C12285" s="2">
        <v>44844</v>
      </c>
      <c r="D12285" t="s">
        <v>154</v>
      </c>
      <c r="F12285">
        <v>1708.54</v>
      </c>
      <c r="G12285">
        <f t="shared" si="191"/>
        <v>-1708.54</v>
      </c>
      <c r="H12285">
        <v>0.2</v>
      </c>
      <c r="I12285">
        <v>-1606767.980000003</v>
      </c>
    </row>
    <row r="12286" spans="1:9" x14ac:dyDescent="0.25">
      <c r="A12286" t="s">
        <v>102</v>
      </c>
      <c r="B12286" t="s">
        <v>29</v>
      </c>
      <c r="C12286" s="2">
        <v>44844</v>
      </c>
      <c r="D12286" t="s">
        <v>154</v>
      </c>
      <c r="F12286">
        <v>960.61</v>
      </c>
      <c r="G12286">
        <f t="shared" si="191"/>
        <v>-960.61</v>
      </c>
      <c r="H12286">
        <v>0.2</v>
      </c>
      <c r="I12286">
        <v>-1607728.590000004</v>
      </c>
    </row>
    <row r="12287" spans="1:9" x14ac:dyDescent="0.25">
      <c r="A12287" t="s">
        <v>102</v>
      </c>
      <c r="B12287" t="s">
        <v>29</v>
      </c>
      <c r="C12287" s="2">
        <v>44844</v>
      </c>
      <c r="D12287" t="s">
        <v>154</v>
      </c>
      <c r="F12287">
        <v>3081.02</v>
      </c>
      <c r="G12287">
        <f t="shared" si="191"/>
        <v>-3081.02</v>
      </c>
      <c r="H12287">
        <v>0.2</v>
      </c>
      <c r="I12287">
        <v>-1610809.6100000041</v>
      </c>
    </row>
    <row r="12288" spans="1:9" x14ac:dyDescent="0.25">
      <c r="A12288" t="s">
        <v>102</v>
      </c>
      <c r="B12288" t="s">
        <v>29</v>
      </c>
      <c r="C12288" s="2">
        <v>44844</v>
      </c>
      <c r="D12288" t="s">
        <v>154</v>
      </c>
      <c r="F12288">
        <v>4920.6099999999997</v>
      </c>
      <c r="G12288">
        <f t="shared" si="191"/>
        <v>-4920.6099999999997</v>
      </c>
      <c r="H12288">
        <v>0.2</v>
      </c>
      <c r="I12288">
        <v>-1615730.2200000039</v>
      </c>
    </row>
    <row r="12289" spans="1:9" x14ac:dyDescent="0.25">
      <c r="A12289" t="s">
        <v>102</v>
      </c>
      <c r="B12289" t="s">
        <v>29</v>
      </c>
      <c r="C12289" s="2">
        <v>44844</v>
      </c>
      <c r="D12289" t="s">
        <v>154</v>
      </c>
      <c r="F12289">
        <v>2363.91</v>
      </c>
      <c r="G12289">
        <f t="shared" si="191"/>
        <v>-2363.91</v>
      </c>
      <c r="H12289">
        <v>0.2</v>
      </c>
      <c r="I12289">
        <v>-1618094.1300000041</v>
      </c>
    </row>
    <row r="12290" spans="1:9" x14ac:dyDescent="0.25">
      <c r="A12290" t="s">
        <v>102</v>
      </c>
      <c r="B12290" t="s">
        <v>29</v>
      </c>
      <c r="C12290" s="2">
        <v>44844</v>
      </c>
      <c r="D12290" t="s">
        <v>154</v>
      </c>
      <c r="F12290">
        <v>13215.96</v>
      </c>
      <c r="G12290">
        <f t="shared" si="191"/>
        <v>-13215.96</v>
      </c>
      <c r="H12290">
        <v>0.2</v>
      </c>
      <c r="I12290">
        <v>-1631310.090000004</v>
      </c>
    </row>
    <row r="12291" spans="1:9" x14ac:dyDescent="0.25">
      <c r="A12291" t="s">
        <v>102</v>
      </c>
      <c r="B12291" t="s">
        <v>29</v>
      </c>
      <c r="C12291" s="2">
        <v>44844</v>
      </c>
      <c r="D12291" t="s">
        <v>154</v>
      </c>
      <c r="F12291">
        <v>2146.29</v>
      </c>
      <c r="G12291">
        <f t="shared" ref="G12291:G12354" si="192">E12291-F12291</f>
        <v>-2146.29</v>
      </c>
      <c r="H12291">
        <v>0.2</v>
      </c>
      <c r="I12291">
        <v>-1633456.3800000041</v>
      </c>
    </row>
    <row r="12292" spans="1:9" x14ac:dyDescent="0.25">
      <c r="A12292" t="s">
        <v>102</v>
      </c>
      <c r="B12292" t="s">
        <v>29</v>
      </c>
      <c r="C12292" s="2">
        <v>44844</v>
      </c>
      <c r="D12292" t="s">
        <v>154</v>
      </c>
      <c r="F12292">
        <v>63.57</v>
      </c>
      <c r="G12292">
        <f t="shared" si="192"/>
        <v>-63.57</v>
      </c>
      <c r="H12292">
        <v>0.2</v>
      </c>
      <c r="I12292">
        <v>-1633519.9500000039</v>
      </c>
    </row>
    <row r="12293" spans="1:9" x14ac:dyDescent="0.25">
      <c r="A12293" t="s">
        <v>102</v>
      </c>
      <c r="B12293" t="s">
        <v>29</v>
      </c>
      <c r="C12293" s="2">
        <v>44844</v>
      </c>
      <c r="D12293" t="s">
        <v>154</v>
      </c>
      <c r="F12293">
        <v>53.64</v>
      </c>
      <c r="G12293">
        <f t="shared" si="192"/>
        <v>-53.64</v>
      </c>
      <c r="H12293">
        <v>0.2</v>
      </c>
      <c r="I12293">
        <v>-1633573.590000004</v>
      </c>
    </row>
    <row r="12294" spans="1:9" x14ac:dyDescent="0.25">
      <c r="A12294" t="s">
        <v>102</v>
      </c>
      <c r="B12294" t="s">
        <v>29</v>
      </c>
      <c r="C12294" s="2">
        <v>44844</v>
      </c>
      <c r="D12294" t="s">
        <v>154</v>
      </c>
      <c r="F12294">
        <v>74.25</v>
      </c>
      <c r="G12294">
        <f t="shared" si="192"/>
        <v>-74.25</v>
      </c>
      <c r="H12294">
        <v>0.2</v>
      </c>
      <c r="I12294">
        <v>-1633647.840000004</v>
      </c>
    </row>
    <row r="12295" spans="1:9" x14ac:dyDescent="0.25">
      <c r="A12295" t="s">
        <v>102</v>
      </c>
      <c r="B12295" t="s">
        <v>29</v>
      </c>
      <c r="C12295" s="2">
        <v>44845</v>
      </c>
      <c r="D12295" t="s">
        <v>154</v>
      </c>
      <c r="F12295">
        <v>2183.42</v>
      </c>
      <c r="G12295">
        <f t="shared" si="192"/>
        <v>-2183.42</v>
      </c>
      <c r="H12295">
        <v>0.2</v>
      </c>
      <c r="I12295">
        <v>-1635831.260000004</v>
      </c>
    </row>
    <row r="12296" spans="1:9" x14ac:dyDescent="0.25">
      <c r="A12296" t="s">
        <v>102</v>
      </c>
      <c r="B12296" t="s">
        <v>29</v>
      </c>
      <c r="C12296" s="2">
        <v>44845</v>
      </c>
      <c r="D12296" t="s">
        <v>154</v>
      </c>
      <c r="F12296">
        <v>393.51</v>
      </c>
      <c r="G12296">
        <f t="shared" si="192"/>
        <v>-393.51</v>
      </c>
      <c r="H12296">
        <v>0.2</v>
      </c>
      <c r="I12296">
        <v>-1636224.770000004</v>
      </c>
    </row>
    <row r="12297" spans="1:9" x14ac:dyDescent="0.25">
      <c r="A12297" t="s">
        <v>102</v>
      </c>
      <c r="B12297" t="s">
        <v>29</v>
      </c>
      <c r="C12297" s="2">
        <v>44845</v>
      </c>
      <c r="D12297" t="s">
        <v>154</v>
      </c>
      <c r="F12297">
        <v>372.74</v>
      </c>
      <c r="G12297">
        <f t="shared" si="192"/>
        <v>-372.74</v>
      </c>
      <c r="H12297">
        <v>0.2</v>
      </c>
      <c r="I12297">
        <v>-1636597.510000004</v>
      </c>
    </row>
    <row r="12298" spans="1:9" x14ac:dyDescent="0.25">
      <c r="A12298" t="s">
        <v>102</v>
      </c>
      <c r="B12298" t="s">
        <v>29</v>
      </c>
      <c r="C12298" s="2">
        <v>44845</v>
      </c>
      <c r="D12298" t="s">
        <v>154</v>
      </c>
      <c r="F12298">
        <v>888.1</v>
      </c>
      <c r="G12298">
        <f t="shared" si="192"/>
        <v>-888.1</v>
      </c>
      <c r="H12298">
        <v>0.2</v>
      </c>
      <c r="I12298">
        <v>-1637485.6100000041</v>
      </c>
    </row>
    <row r="12299" spans="1:9" x14ac:dyDescent="0.25">
      <c r="A12299" t="s">
        <v>102</v>
      </c>
      <c r="B12299" t="s">
        <v>29</v>
      </c>
      <c r="C12299" s="2">
        <v>44845</v>
      </c>
      <c r="D12299" t="s">
        <v>154</v>
      </c>
      <c r="F12299">
        <v>245.63</v>
      </c>
      <c r="G12299">
        <f t="shared" si="192"/>
        <v>-245.63</v>
      </c>
      <c r="H12299">
        <v>0.2</v>
      </c>
      <c r="I12299">
        <v>-1637731.240000003</v>
      </c>
    </row>
    <row r="12300" spans="1:9" x14ac:dyDescent="0.25">
      <c r="A12300" t="s">
        <v>102</v>
      </c>
      <c r="B12300" t="s">
        <v>29</v>
      </c>
      <c r="C12300" s="2">
        <v>44845</v>
      </c>
      <c r="D12300" t="s">
        <v>154</v>
      </c>
      <c r="F12300">
        <v>1241.21</v>
      </c>
      <c r="G12300">
        <f t="shared" si="192"/>
        <v>-1241.21</v>
      </c>
      <c r="H12300">
        <v>0.2</v>
      </c>
      <c r="I12300">
        <v>-1638972.450000003</v>
      </c>
    </row>
    <row r="12301" spans="1:9" x14ac:dyDescent="0.25">
      <c r="A12301" t="s">
        <v>102</v>
      </c>
      <c r="B12301" t="s">
        <v>29</v>
      </c>
      <c r="C12301" s="2">
        <v>44845</v>
      </c>
      <c r="D12301" t="s">
        <v>154</v>
      </c>
      <c r="F12301">
        <v>163.57</v>
      </c>
      <c r="G12301">
        <f t="shared" si="192"/>
        <v>-163.57</v>
      </c>
      <c r="H12301">
        <v>0.2</v>
      </c>
      <c r="I12301">
        <v>-1639136.020000004</v>
      </c>
    </row>
    <row r="12302" spans="1:9" x14ac:dyDescent="0.25">
      <c r="A12302" t="s">
        <v>102</v>
      </c>
      <c r="B12302" t="s">
        <v>29</v>
      </c>
      <c r="C12302" s="2">
        <v>44845</v>
      </c>
      <c r="D12302" t="s">
        <v>154</v>
      </c>
      <c r="F12302">
        <v>368.46</v>
      </c>
      <c r="G12302">
        <f t="shared" si="192"/>
        <v>-368.46</v>
      </c>
      <c r="H12302">
        <v>0.2</v>
      </c>
      <c r="I12302">
        <v>-1639504.480000003</v>
      </c>
    </row>
    <row r="12303" spans="1:9" x14ac:dyDescent="0.25">
      <c r="A12303" t="s">
        <v>102</v>
      </c>
      <c r="B12303" t="s">
        <v>29</v>
      </c>
      <c r="C12303" s="2">
        <v>44845</v>
      </c>
      <c r="D12303" t="s">
        <v>154</v>
      </c>
      <c r="F12303">
        <v>308.86</v>
      </c>
      <c r="G12303">
        <f t="shared" si="192"/>
        <v>-308.86</v>
      </c>
      <c r="H12303">
        <v>0.2</v>
      </c>
      <c r="I12303">
        <v>-1639813.340000004</v>
      </c>
    </row>
    <row r="12304" spans="1:9" x14ac:dyDescent="0.25">
      <c r="A12304" t="s">
        <v>102</v>
      </c>
      <c r="B12304" t="s">
        <v>29</v>
      </c>
      <c r="C12304" s="2">
        <v>44845</v>
      </c>
      <c r="D12304" t="s">
        <v>155</v>
      </c>
      <c r="E12304">
        <v>2183.42</v>
      </c>
      <c r="G12304">
        <f t="shared" si="192"/>
        <v>2183.42</v>
      </c>
      <c r="H12304">
        <v>0.2</v>
      </c>
      <c r="I12304">
        <v>-1637629.9200000039</v>
      </c>
    </row>
    <row r="12305" spans="1:9" x14ac:dyDescent="0.25">
      <c r="A12305" t="s">
        <v>102</v>
      </c>
      <c r="B12305" t="s">
        <v>29</v>
      </c>
      <c r="C12305" s="2">
        <v>44845</v>
      </c>
      <c r="D12305" t="s">
        <v>154</v>
      </c>
      <c r="F12305">
        <v>89</v>
      </c>
      <c r="G12305">
        <f t="shared" si="192"/>
        <v>-89</v>
      </c>
      <c r="H12305">
        <v>0.2</v>
      </c>
      <c r="I12305">
        <v>-1637718.9200000039</v>
      </c>
    </row>
    <row r="12306" spans="1:9" x14ac:dyDescent="0.25">
      <c r="A12306" t="s">
        <v>102</v>
      </c>
      <c r="B12306" t="s">
        <v>29</v>
      </c>
      <c r="C12306" s="2">
        <v>44845</v>
      </c>
      <c r="D12306" t="s">
        <v>154</v>
      </c>
      <c r="F12306">
        <v>420</v>
      </c>
      <c r="G12306">
        <f t="shared" si="192"/>
        <v>-420</v>
      </c>
      <c r="H12306">
        <v>0.2</v>
      </c>
      <c r="I12306">
        <v>-1638138.9200000039</v>
      </c>
    </row>
    <row r="12307" spans="1:9" x14ac:dyDescent="0.25">
      <c r="A12307" t="s">
        <v>102</v>
      </c>
      <c r="B12307" t="s">
        <v>29</v>
      </c>
      <c r="C12307" s="2">
        <v>44845</v>
      </c>
      <c r="D12307" t="s">
        <v>154</v>
      </c>
      <c r="F12307">
        <v>89</v>
      </c>
      <c r="G12307">
        <f t="shared" si="192"/>
        <v>-89</v>
      </c>
      <c r="H12307">
        <v>0.2</v>
      </c>
      <c r="I12307">
        <v>-1638227.9200000039</v>
      </c>
    </row>
    <row r="12308" spans="1:9" x14ac:dyDescent="0.25">
      <c r="A12308" t="s">
        <v>102</v>
      </c>
      <c r="B12308" t="s">
        <v>29</v>
      </c>
      <c r="C12308" s="2">
        <v>44845</v>
      </c>
      <c r="D12308" t="s">
        <v>154</v>
      </c>
      <c r="F12308">
        <v>170</v>
      </c>
      <c r="G12308">
        <f t="shared" si="192"/>
        <v>-170</v>
      </c>
      <c r="H12308">
        <v>0.2</v>
      </c>
      <c r="I12308">
        <v>-1638397.9200000039</v>
      </c>
    </row>
    <row r="12309" spans="1:9" x14ac:dyDescent="0.25">
      <c r="A12309" t="s">
        <v>102</v>
      </c>
      <c r="B12309" t="s">
        <v>29</v>
      </c>
      <c r="C12309" s="2">
        <v>44845</v>
      </c>
      <c r="D12309" t="s">
        <v>154</v>
      </c>
      <c r="F12309">
        <v>50.07</v>
      </c>
      <c r="G12309">
        <f t="shared" si="192"/>
        <v>-50.07</v>
      </c>
      <c r="H12309">
        <v>0.2</v>
      </c>
      <c r="I12309">
        <v>-1638447.9900000039</v>
      </c>
    </row>
    <row r="12310" spans="1:9" x14ac:dyDescent="0.25">
      <c r="A12310" t="s">
        <v>102</v>
      </c>
      <c r="B12310" t="s">
        <v>29</v>
      </c>
      <c r="C12310" s="2">
        <v>44845</v>
      </c>
      <c r="D12310" t="s">
        <v>154</v>
      </c>
      <c r="F12310">
        <v>92.89</v>
      </c>
      <c r="G12310">
        <f t="shared" si="192"/>
        <v>-92.89</v>
      </c>
      <c r="H12310">
        <v>0.2</v>
      </c>
      <c r="I12310">
        <v>-1638540.8800000041</v>
      </c>
    </row>
    <row r="12311" spans="1:9" x14ac:dyDescent="0.25">
      <c r="A12311" t="s">
        <v>102</v>
      </c>
      <c r="B12311" t="s">
        <v>29</v>
      </c>
      <c r="C12311" s="2">
        <v>44845</v>
      </c>
      <c r="D12311" t="s">
        <v>154</v>
      </c>
      <c r="F12311">
        <v>625.94000000000005</v>
      </c>
      <c r="G12311">
        <f t="shared" si="192"/>
        <v>-625.94000000000005</v>
      </c>
      <c r="H12311">
        <v>0.2</v>
      </c>
      <c r="I12311">
        <v>-1639166.820000004</v>
      </c>
    </row>
    <row r="12312" spans="1:9" x14ac:dyDescent="0.25">
      <c r="A12312" t="s">
        <v>102</v>
      </c>
      <c r="B12312" t="s">
        <v>29</v>
      </c>
      <c r="C12312" s="2">
        <v>44845</v>
      </c>
      <c r="D12312" t="s">
        <v>154</v>
      </c>
      <c r="F12312">
        <v>625.94000000000005</v>
      </c>
      <c r="G12312">
        <f t="shared" si="192"/>
        <v>-625.94000000000005</v>
      </c>
      <c r="H12312">
        <v>0.2</v>
      </c>
      <c r="I12312">
        <v>-1639792.760000004</v>
      </c>
    </row>
    <row r="12313" spans="1:9" x14ac:dyDescent="0.25">
      <c r="A12313" t="s">
        <v>102</v>
      </c>
      <c r="B12313" t="s">
        <v>29</v>
      </c>
      <c r="C12313" s="2">
        <v>44845</v>
      </c>
      <c r="D12313" t="s">
        <v>154</v>
      </c>
      <c r="F12313">
        <v>625.94000000000005</v>
      </c>
      <c r="G12313">
        <f t="shared" si="192"/>
        <v>-625.94000000000005</v>
      </c>
      <c r="H12313">
        <v>0.2</v>
      </c>
      <c r="I12313">
        <v>-1640418.700000003</v>
      </c>
    </row>
    <row r="12314" spans="1:9" x14ac:dyDescent="0.25">
      <c r="A12314" t="s">
        <v>102</v>
      </c>
      <c r="B12314" t="s">
        <v>29</v>
      </c>
      <c r="C12314" s="2">
        <v>44845</v>
      </c>
      <c r="D12314" t="s">
        <v>154</v>
      </c>
      <c r="F12314">
        <v>625.94000000000005</v>
      </c>
      <c r="G12314">
        <f t="shared" si="192"/>
        <v>-625.94000000000005</v>
      </c>
      <c r="H12314">
        <v>0.2</v>
      </c>
      <c r="I12314">
        <v>-1641044.6400000029</v>
      </c>
    </row>
    <row r="12315" spans="1:9" x14ac:dyDescent="0.25">
      <c r="A12315" t="s">
        <v>102</v>
      </c>
      <c r="B12315" t="s">
        <v>29</v>
      </c>
      <c r="C12315" s="2">
        <v>44847</v>
      </c>
      <c r="D12315" t="s">
        <v>154</v>
      </c>
      <c r="F12315">
        <v>6817.65</v>
      </c>
      <c r="G12315">
        <f t="shared" si="192"/>
        <v>-6817.65</v>
      </c>
      <c r="H12315">
        <v>0.2</v>
      </c>
      <c r="I12315">
        <v>-1647862.2900000031</v>
      </c>
    </row>
    <row r="12316" spans="1:9" x14ac:dyDescent="0.25">
      <c r="A12316" t="s">
        <v>102</v>
      </c>
      <c r="B12316" t="s">
        <v>29</v>
      </c>
      <c r="C12316" s="2">
        <v>44847</v>
      </c>
      <c r="D12316" t="s">
        <v>154</v>
      </c>
      <c r="F12316">
        <v>529.20000000000005</v>
      </c>
      <c r="G12316">
        <f t="shared" si="192"/>
        <v>-529.20000000000005</v>
      </c>
      <c r="H12316">
        <v>0.2</v>
      </c>
      <c r="I12316">
        <v>-1648391.490000003</v>
      </c>
    </row>
    <row r="12317" spans="1:9" x14ac:dyDescent="0.25">
      <c r="A12317" t="s">
        <v>102</v>
      </c>
      <c r="B12317" t="s">
        <v>29</v>
      </c>
      <c r="C12317" s="2">
        <v>44847</v>
      </c>
      <c r="D12317" t="s">
        <v>154</v>
      </c>
      <c r="F12317">
        <v>252</v>
      </c>
      <c r="G12317">
        <f t="shared" si="192"/>
        <v>-252</v>
      </c>
      <c r="H12317">
        <v>0.2</v>
      </c>
      <c r="I12317">
        <v>-1648643.490000003</v>
      </c>
    </row>
    <row r="12318" spans="1:9" x14ac:dyDescent="0.25">
      <c r="A12318" t="s">
        <v>102</v>
      </c>
      <c r="B12318" t="s">
        <v>29</v>
      </c>
      <c r="C12318" s="2">
        <v>44847</v>
      </c>
      <c r="D12318" t="s">
        <v>154</v>
      </c>
      <c r="F12318">
        <v>3117.98</v>
      </c>
      <c r="G12318">
        <f t="shared" si="192"/>
        <v>-3117.98</v>
      </c>
      <c r="H12318">
        <v>0.2</v>
      </c>
      <c r="I12318">
        <v>-1651761.470000003</v>
      </c>
    </row>
    <row r="12319" spans="1:9" x14ac:dyDescent="0.25">
      <c r="A12319" t="s">
        <v>102</v>
      </c>
      <c r="B12319" t="s">
        <v>29</v>
      </c>
      <c r="C12319" s="2">
        <v>44847</v>
      </c>
      <c r="D12319" t="s">
        <v>154</v>
      </c>
      <c r="F12319">
        <v>6817.65</v>
      </c>
      <c r="G12319">
        <f t="shared" si="192"/>
        <v>-6817.65</v>
      </c>
      <c r="H12319">
        <v>0.2</v>
      </c>
      <c r="I12319">
        <v>-1658579.1200000029</v>
      </c>
    </row>
    <row r="12320" spans="1:9" x14ac:dyDescent="0.25">
      <c r="A12320" t="s">
        <v>102</v>
      </c>
      <c r="B12320" t="s">
        <v>29</v>
      </c>
      <c r="C12320" s="2">
        <v>44847</v>
      </c>
      <c r="D12320" t="s">
        <v>154</v>
      </c>
      <c r="F12320">
        <v>264.60000000000002</v>
      </c>
      <c r="G12320">
        <f t="shared" si="192"/>
        <v>-264.60000000000002</v>
      </c>
      <c r="H12320">
        <v>0.2</v>
      </c>
      <c r="I12320">
        <v>-1658843.720000003</v>
      </c>
    </row>
    <row r="12321" spans="1:9" x14ac:dyDescent="0.25">
      <c r="A12321" t="s">
        <v>102</v>
      </c>
      <c r="B12321" t="s">
        <v>29</v>
      </c>
      <c r="C12321" s="2">
        <v>44847</v>
      </c>
      <c r="D12321" t="s">
        <v>154</v>
      </c>
      <c r="F12321">
        <v>126</v>
      </c>
      <c r="G12321">
        <f t="shared" si="192"/>
        <v>-126</v>
      </c>
      <c r="H12321">
        <v>0.2</v>
      </c>
      <c r="I12321">
        <v>-1658969.720000003</v>
      </c>
    </row>
    <row r="12322" spans="1:9" x14ac:dyDescent="0.25">
      <c r="A12322" t="s">
        <v>102</v>
      </c>
      <c r="B12322" t="s">
        <v>29</v>
      </c>
      <c r="C12322" s="2">
        <v>44847</v>
      </c>
      <c r="D12322" t="s">
        <v>154</v>
      </c>
      <c r="F12322">
        <v>1932.84</v>
      </c>
      <c r="G12322">
        <f t="shared" si="192"/>
        <v>-1932.84</v>
      </c>
      <c r="H12322">
        <v>0.2</v>
      </c>
      <c r="I12322">
        <v>-1660902.5600000031</v>
      </c>
    </row>
    <row r="12323" spans="1:9" x14ac:dyDescent="0.25">
      <c r="A12323" t="s">
        <v>102</v>
      </c>
      <c r="B12323" t="s">
        <v>29</v>
      </c>
      <c r="C12323" s="2">
        <v>44847</v>
      </c>
      <c r="D12323" t="s">
        <v>154</v>
      </c>
      <c r="F12323">
        <v>139.91</v>
      </c>
      <c r="G12323">
        <f t="shared" si="192"/>
        <v>-139.91</v>
      </c>
      <c r="H12323">
        <v>0.2</v>
      </c>
      <c r="I12323">
        <v>-1661042.470000003</v>
      </c>
    </row>
    <row r="12324" spans="1:9" x14ac:dyDescent="0.25">
      <c r="A12324" t="s">
        <v>102</v>
      </c>
      <c r="B12324" t="s">
        <v>29</v>
      </c>
      <c r="C12324" s="2">
        <v>44847</v>
      </c>
      <c r="D12324" t="s">
        <v>154</v>
      </c>
      <c r="F12324">
        <v>1888.2</v>
      </c>
      <c r="G12324">
        <f t="shared" si="192"/>
        <v>-1888.2</v>
      </c>
      <c r="H12324">
        <v>0.2</v>
      </c>
      <c r="I12324">
        <v>-1662930.670000003</v>
      </c>
    </row>
    <row r="12325" spans="1:9" x14ac:dyDescent="0.25">
      <c r="A12325" t="s">
        <v>102</v>
      </c>
      <c r="B12325" t="s">
        <v>29</v>
      </c>
      <c r="C12325" s="2">
        <v>44847</v>
      </c>
      <c r="D12325" t="s">
        <v>154</v>
      </c>
      <c r="F12325">
        <v>2038.84</v>
      </c>
      <c r="G12325">
        <f t="shared" si="192"/>
        <v>-2038.84</v>
      </c>
      <c r="H12325">
        <v>0.2</v>
      </c>
      <c r="I12325">
        <v>-1664969.510000003</v>
      </c>
    </row>
    <row r="12326" spans="1:9" x14ac:dyDescent="0.25">
      <c r="A12326" t="s">
        <v>102</v>
      </c>
      <c r="B12326" t="s">
        <v>29</v>
      </c>
      <c r="C12326" s="2">
        <v>44847</v>
      </c>
      <c r="D12326" t="s">
        <v>154</v>
      </c>
      <c r="F12326">
        <v>6817.65</v>
      </c>
      <c r="G12326">
        <f t="shared" si="192"/>
        <v>-6817.65</v>
      </c>
      <c r="H12326">
        <v>0.2</v>
      </c>
      <c r="I12326">
        <v>-1671787.1600000029</v>
      </c>
    </row>
    <row r="12327" spans="1:9" x14ac:dyDescent="0.25">
      <c r="A12327" t="s">
        <v>102</v>
      </c>
      <c r="B12327" t="s">
        <v>29</v>
      </c>
      <c r="C12327" s="2">
        <v>44847</v>
      </c>
      <c r="D12327" t="s">
        <v>154</v>
      </c>
      <c r="F12327">
        <v>264.60000000000002</v>
      </c>
      <c r="G12327">
        <f t="shared" si="192"/>
        <v>-264.60000000000002</v>
      </c>
      <c r="H12327">
        <v>0.2</v>
      </c>
      <c r="I12327">
        <v>-1672051.760000003</v>
      </c>
    </row>
    <row r="12328" spans="1:9" x14ac:dyDescent="0.25">
      <c r="A12328" t="s">
        <v>102</v>
      </c>
      <c r="B12328" t="s">
        <v>29</v>
      </c>
      <c r="C12328" s="2">
        <v>44847</v>
      </c>
      <c r="D12328" t="s">
        <v>154</v>
      </c>
      <c r="F12328">
        <v>126</v>
      </c>
      <c r="G12328">
        <f t="shared" si="192"/>
        <v>-126</v>
      </c>
      <c r="H12328">
        <v>0.2</v>
      </c>
      <c r="I12328">
        <v>-1672177.760000003</v>
      </c>
    </row>
    <row r="12329" spans="1:9" x14ac:dyDescent="0.25">
      <c r="A12329" t="s">
        <v>102</v>
      </c>
      <c r="B12329" t="s">
        <v>29</v>
      </c>
      <c r="C12329" s="2">
        <v>44847</v>
      </c>
      <c r="D12329" t="s">
        <v>154</v>
      </c>
      <c r="F12329">
        <v>2038.84</v>
      </c>
      <c r="G12329">
        <f t="shared" si="192"/>
        <v>-2038.84</v>
      </c>
      <c r="H12329">
        <v>0.2</v>
      </c>
      <c r="I12329">
        <v>-1674216.6000000029</v>
      </c>
    </row>
    <row r="12330" spans="1:9" x14ac:dyDescent="0.25">
      <c r="A12330" t="s">
        <v>102</v>
      </c>
      <c r="B12330" t="s">
        <v>29</v>
      </c>
      <c r="C12330" s="2">
        <v>44847</v>
      </c>
      <c r="D12330" t="s">
        <v>154</v>
      </c>
      <c r="F12330">
        <v>5913</v>
      </c>
      <c r="G12330">
        <f t="shared" si="192"/>
        <v>-5913</v>
      </c>
      <c r="H12330">
        <v>0.2</v>
      </c>
      <c r="I12330">
        <v>-1680129.6000000029</v>
      </c>
    </row>
    <row r="12331" spans="1:9" x14ac:dyDescent="0.25">
      <c r="A12331" t="s">
        <v>102</v>
      </c>
      <c r="B12331" t="s">
        <v>29</v>
      </c>
      <c r="C12331" s="2">
        <v>44847</v>
      </c>
      <c r="D12331" t="s">
        <v>154</v>
      </c>
      <c r="F12331">
        <v>3117.98</v>
      </c>
      <c r="G12331">
        <f t="shared" si="192"/>
        <v>-3117.98</v>
      </c>
      <c r="H12331">
        <v>0.2</v>
      </c>
      <c r="I12331">
        <v>-1683247.5800000031</v>
      </c>
    </row>
    <row r="12332" spans="1:9" x14ac:dyDescent="0.25">
      <c r="A12332" t="s">
        <v>102</v>
      </c>
      <c r="B12332" t="s">
        <v>29</v>
      </c>
      <c r="C12332" s="2">
        <v>44847</v>
      </c>
      <c r="D12332" t="s">
        <v>154</v>
      </c>
      <c r="F12332">
        <v>264.60000000000002</v>
      </c>
      <c r="G12332">
        <f t="shared" si="192"/>
        <v>-264.60000000000002</v>
      </c>
      <c r="H12332">
        <v>0.2</v>
      </c>
      <c r="I12332">
        <v>-1683512.180000003</v>
      </c>
    </row>
    <row r="12333" spans="1:9" x14ac:dyDescent="0.25">
      <c r="A12333" t="s">
        <v>102</v>
      </c>
      <c r="B12333" t="s">
        <v>29</v>
      </c>
      <c r="C12333" s="2">
        <v>44847</v>
      </c>
      <c r="D12333" t="s">
        <v>154</v>
      </c>
      <c r="F12333">
        <v>126</v>
      </c>
      <c r="G12333">
        <f t="shared" si="192"/>
        <v>-126</v>
      </c>
      <c r="H12333">
        <v>0.2</v>
      </c>
      <c r="I12333">
        <v>-1683638.180000003</v>
      </c>
    </row>
    <row r="12334" spans="1:9" x14ac:dyDescent="0.25">
      <c r="A12334" t="s">
        <v>102</v>
      </c>
      <c r="B12334" t="s">
        <v>29</v>
      </c>
      <c r="C12334" s="2">
        <v>44847</v>
      </c>
      <c r="D12334" t="s">
        <v>154</v>
      </c>
      <c r="F12334">
        <v>2054.2600000000002</v>
      </c>
      <c r="G12334">
        <f t="shared" si="192"/>
        <v>-2054.2600000000002</v>
      </c>
      <c r="H12334">
        <v>0.2</v>
      </c>
      <c r="I12334">
        <v>-1685692.440000003</v>
      </c>
    </row>
    <row r="12335" spans="1:9" x14ac:dyDescent="0.25">
      <c r="A12335" t="s">
        <v>102</v>
      </c>
      <c r="B12335" t="s">
        <v>29</v>
      </c>
      <c r="C12335" s="2">
        <v>44847</v>
      </c>
      <c r="D12335" t="s">
        <v>155</v>
      </c>
      <c r="E12335">
        <v>300</v>
      </c>
      <c r="G12335">
        <f t="shared" si="192"/>
        <v>300</v>
      </c>
      <c r="H12335">
        <v>0.2</v>
      </c>
      <c r="I12335">
        <v>-1685392.440000003</v>
      </c>
    </row>
    <row r="12336" spans="1:9" x14ac:dyDescent="0.25">
      <c r="A12336" t="s">
        <v>102</v>
      </c>
      <c r="B12336" t="s">
        <v>29</v>
      </c>
      <c r="C12336" s="2">
        <v>44848</v>
      </c>
      <c r="D12336" t="s">
        <v>154</v>
      </c>
      <c r="F12336">
        <v>159</v>
      </c>
      <c r="G12336">
        <f t="shared" si="192"/>
        <v>-159</v>
      </c>
      <c r="H12336">
        <v>0.2</v>
      </c>
      <c r="I12336">
        <v>-1685551.440000003</v>
      </c>
    </row>
    <row r="12337" spans="1:9" x14ac:dyDescent="0.25">
      <c r="A12337" t="s">
        <v>102</v>
      </c>
      <c r="B12337" t="s">
        <v>29</v>
      </c>
      <c r="C12337" s="2">
        <v>44848</v>
      </c>
      <c r="D12337" t="s">
        <v>154</v>
      </c>
      <c r="F12337">
        <v>502</v>
      </c>
      <c r="G12337">
        <f t="shared" si="192"/>
        <v>-502</v>
      </c>
      <c r="H12337">
        <v>0.2</v>
      </c>
      <c r="I12337">
        <v>-1686053.440000003</v>
      </c>
    </row>
    <row r="12338" spans="1:9" x14ac:dyDescent="0.25">
      <c r="A12338" t="s">
        <v>102</v>
      </c>
      <c r="B12338" t="s">
        <v>29</v>
      </c>
      <c r="C12338" s="2">
        <v>44848</v>
      </c>
      <c r="D12338" t="s">
        <v>154</v>
      </c>
      <c r="F12338">
        <v>525</v>
      </c>
      <c r="G12338">
        <f t="shared" si="192"/>
        <v>-525</v>
      </c>
      <c r="H12338">
        <v>0.2</v>
      </c>
      <c r="I12338">
        <v>-1686578.440000003</v>
      </c>
    </row>
    <row r="12339" spans="1:9" x14ac:dyDescent="0.25">
      <c r="A12339" t="s">
        <v>102</v>
      </c>
      <c r="B12339" t="s">
        <v>29</v>
      </c>
      <c r="C12339" s="2">
        <v>44848</v>
      </c>
      <c r="D12339" t="s">
        <v>154</v>
      </c>
      <c r="E12339">
        <v>98.9</v>
      </c>
      <c r="G12339">
        <f t="shared" si="192"/>
        <v>98.9</v>
      </c>
      <c r="H12339">
        <v>0.2</v>
      </c>
      <c r="I12339">
        <v>-1686479.540000004</v>
      </c>
    </row>
    <row r="12340" spans="1:9" x14ac:dyDescent="0.25">
      <c r="A12340" t="s">
        <v>102</v>
      </c>
      <c r="B12340" t="s">
        <v>29</v>
      </c>
      <c r="C12340" s="2">
        <v>44848</v>
      </c>
      <c r="D12340" t="s">
        <v>154</v>
      </c>
      <c r="F12340">
        <v>9.58</v>
      </c>
      <c r="G12340">
        <f t="shared" si="192"/>
        <v>-9.58</v>
      </c>
      <c r="H12340">
        <v>0.2</v>
      </c>
      <c r="I12340">
        <v>-1686489.1200000041</v>
      </c>
    </row>
    <row r="12341" spans="1:9" x14ac:dyDescent="0.25">
      <c r="A12341" t="s">
        <v>102</v>
      </c>
      <c r="B12341" t="s">
        <v>29</v>
      </c>
      <c r="C12341" s="2">
        <v>44848</v>
      </c>
      <c r="D12341" t="s">
        <v>154</v>
      </c>
      <c r="F12341">
        <v>464</v>
      </c>
      <c r="G12341">
        <f t="shared" si="192"/>
        <v>-464</v>
      </c>
      <c r="H12341">
        <v>0.2</v>
      </c>
      <c r="I12341">
        <v>-1686953.1200000041</v>
      </c>
    </row>
    <row r="12342" spans="1:9" x14ac:dyDescent="0.25">
      <c r="A12342" t="s">
        <v>102</v>
      </c>
      <c r="B12342" t="s">
        <v>29</v>
      </c>
      <c r="C12342" s="2">
        <v>44848</v>
      </c>
      <c r="D12342" t="s">
        <v>154</v>
      </c>
      <c r="F12342">
        <v>89</v>
      </c>
      <c r="G12342">
        <f t="shared" si="192"/>
        <v>-89</v>
      </c>
      <c r="H12342">
        <v>0.2</v>
      </c>
      <c r="I12342">
        <v>-1687042.1200000041</v>
      </c>
    </row>
    <row r="12343" spans="1:9" x14ac:dyDescent="0.25">
      <c r="A12343" t="s">
        <v>102</v>
      </c>
      <c r="B12343" t="s">
        <v>29</v>
      </c>
      <c r="C12343" s="2">
        <v>44848</v>
      </c>
      <c r="D12343" t="s">
        <v>154</v>
      </c>
      <c r="F12343">
        <v>85</v>
      </c>
      <c r="G12343">
        <f t="shared" si="192"/>
        <v>-85</v>
      </c>
      <c r="H12343">
        <v>0.2</v>
      </c>
      <c r="I12343">
        <v>-1687127.1200000041</v>
      </c>
    </row>
    <row r="12344" spans="1:9" x14ac:dyDescent="0.25">
      <c r="A12344" t="s">
        <v>102</v>
      </c>
      <c r="B12344" t="s">
        <v>29</v>
      </c>
      <c r="C12344" s="2">
        <v>44848</v>
      </c>
      <c r="D12344" t="s">
        <v>154</v>
      </c>
      <c r="F12344">
        <v>196.85</v>
      </c>
      <c r="G12344">
        <f t="shared" si="192"/>
        <v>-196.85</v>
      </c>
      <c r="H12344">
        <v>0.2</v>
      </c>
      <c r="I12344">
        <v>-1687323.9700000039</v>
      </c>
    </row>
    <row r="12345" spans="1:9" x14ac:dyDescent="0.25">
      <c r="A12345" t="s">
        <v>102</v>
      </c>
      <c r="B12345" t="s">
        <v>29</v>
      </c>
      <c r="C12345" s="2">
        <v>44848</v>
      </c>
      <c r="D12345" t="s">
        <v>154</v>
      </c>
      <c r="F12345">
        <v>202.65</v>
      </c>
      <c r="G12345">
        <f t="shared" si="192"/>
        <v>-202.65</v>
      </c>
      <c r="H12345">
        <v>0.2</v>
      </c>
      <c r="I12345">
        <v>-1687526.6200000041</v>
      </c>
    </row>
    <row r="12346" spans="1:9" x14ac:dyDescent="0.25">
      <c r="A12346" t="s">
        <v>102</v>
      </c>
      <c r="B12346" t="s">
        <v>29</v>
      </c>
      <c r="C12346" s="2">
        <v>44848</v>
      </c>
      <c r="D12346" t="s">
        <v>154</v>
      </c>
      <c r="F12346">
        <v>173.75</v>
      </c>
      <c r="G12346">
        <f t="shared" si="192"/>
        <v>-173.75</v>
      </c>
      <c r="H12346">
        <v>0.2</v>
      </c>
      <c r="I12346">
        <v>-1687700.3700000041</v>
      </c>
    </row>
    <row r="12347" spans="1:9" x14ac:dyDescent="0.25">
      <c r="A12347" t="s">
        <v>102</v>
      </c>
      <c r="B12347" t="s">
        <v>29</v>
      </c>
      <c r="C12347" s="2">
        <v>44848</v>
      </c>
      <c r="D12347" t="s">
        <v>154</v>
      </c>
      <c r="F12347">
        <v>694.99</v>
      </c>
      <c r="G12347">
        <f t="shared" si="192"/>
        <v>-694.99</v>
      </c>
      <c r="H12347">
        <v>0.2</v>
      </c>
      <c r="I12347">
        <v>-1688395.3600000041</v>
      </c>
    </row>
    <row r="12348" spans="1:9" x14ac:dyDescent="0.25">
      <c r="A12348" t="s">
        <v>102</v>
      </c>
      <c r="B12348" t="s">
        <v>29</v>
      </c>
      <c r="C12348" s="2">
        <v>44851</v>
      </c>
      <c r="D12348" t="s">
        <v>154</v>
      </c>
      <c r="F12348">
        <v>1171.8</v>
      </c>
      <c r="G12348">
        <f t="shared" si="192"/>
        <v>-1171.8</v>
      </c>
      <c r="H12348">
        <v>0.2</v>
      </c>
      <c r="I12348">
        <v>-1689567.1600000041</v>
      </c>
    </row>
    <row r="12349" spans="1:9" x14ac:dyDescent="0.25">
      <c r="A12349" t="s">
        <v>102</v>
      </c>
      <c r="B12349" t="s">
        <v>29</v>
      </c>
      <c r="C12349" s="2">
        <v>44852</v>
      </c>
      <c r="D12349" t="s">
        <v>154</v>
      </c>
      <c r="F12349">
        <v>32.96</v>
      </c>
      <c r="G12349">
        <f t="shared" si="192"/>
        <v>-32.96</v>
      </c>
      <c r="H12349">
        <v>0.2</v>
      </c>
      <c r="I12349">
        <v>-1689600.1200000041</v>
      </c>
    </row>
    <row r="12350" spans="1:9" x14ac:dyDescent="0.25">
      <c r="A12350" t="s">
        <v>102</v>
      </c>
      <c r="B12350" t="s">
        <v>29</v>
      </c>
      <c r="C12350" s="2">
        <v>44854</v>
      </c>
      <c r="D12350" t="s">
        <v>154</v>
      </c>
      <c r="F12350">
        <v>2183.42</v>
      </c>
      <c r="G12350">
        <f t="shared" si="192"/>
        <v>-2183.42</v>
      </c>
      <c r="H12350">
        <v>0.2</v>
      </c>
      <c r="I12350">
        <v>-1691783.540000004</v>
      </c>
    </row>
    <row r="12351" spans="1:9" x14ac:dyDescent="0.25">
      <c r="A12351" t="s">
        <v>102</v>
      </c>
      <c r="B12351" t="s">
        <v>29</v>
      </c>
      <c r="C12351" s="2">
        <v>44856</v>
      </c>
      <c r="D12351" t="s">
        <v>154</v>
      </c>
      <c r="F12351">
        <v>442.64</v>
      </c>
      <c r="G12351">
        <f t="shared" si="192"/>
        <v>-442.64</v>
      </c>
      <c r="H12351">
        <v>0.2</v>
      </c>
      <c r="I12351">
        <v>-1692226.180000003</v>
      </c>
    </row>
    <row r="12352" spans="1:9" x14ac:dyDescent="0.25">
      <c r="A12352" t="s">
        <v>102</v>
      </c>
      <c r="B12352" t="s">
        <v>29</v>
      </c>
      <c r="C12352" s="2">
        <v>44856</v>
      </c>
      <c r="D12352" t="s">
        <v>154</v>
      </c>
      <c r="F12352">
        <v>81.62</v>
      </c>
      <c r="G12352">
        <f t="shared" si="192"/>
        <v>-81.62</v>
      </c>
      <c r="H12352">
        <v>0.2</v>
      </c>
      <c r="I12352">
        <v>-1692307.800000004</v>
      </c>
    </row>
    <row r="12353" spans="1:9" x14ac:dyDescent="0.25">
      <c r="A12353" t="s">
        <v>102</v>
      </c>
      <c r="B12353" t="s">
        <v>29</v>
      </c>
      <c r="C12353" s="2">
        <v>44856</v>
      </c>
      <c r="D12353" t="s">
        <v>154</v>
      </c>
      <c r="F12353">
        <v>418.36</v>
      </c>
      <c r="G12353">
        <f t="shared" si="192"/>
        <v>-418.36</v>
      </c>
      <c r="H12353">
        <v>0.2</v>
      </c>
      <c r="I12353">
        <v>-1692726.1600000041</v>
      </c>
    </row>
    <row r="12354" spans="1:9" x14ac:dyDescent="0.25">
      <c r="A12354" t="s">
        <v>102</v>
      </c>
      <c r="B12354" t="s">
        <v>29</v>
      </c>
      <c r="C12354" s="2">
        <v>44856</v>
      </c>
      <c r="D12354" t="s">
        <v>154</v>
      </c>
      <c r="F12354">
        <v>122.82</v>
      </c>
      <c r="G12354">
        <f t="shared" si="192"/>
        <v>-122.82</v>
      </c>
      <c r="H12354">
        <v>0.2</v>
      </c>
      <c r="I12354">
        <v>-1692848.9800000039</v>
      </c>
    </row>
    <row r="12355" spans="1:9" x14ac:dyDescent="0.25">
      <c r="A12355" t="s">
        <v>102</v>
      </c>
      <c r="B12355" t="s">
        <v>29</v>
      </c>
      <c r="C12355" s="2">
        <v>44856</v>
      </c>
      <c r="D12355" t="s">
        <v>154</v>
      </c>
      <c r="F12355">
        <v>287.14999999999998</v>
      </c>
      <c r="G12355">
        <f t="shared" ref="G12355:G12418" si="193">E12355-F12355</f>
        <v>-287.14999999999998</v>
      </c>
      <c r="H12355">
        <v>0.2</v>
      </c>
      <c r="I12355">
        <v>-1693136.1300000041</v>
      </c>
    </row>
    <row r="12356" spans="1:9" x14ac:dyDescent="0.25">
      <c r="A12356" t="s">
        <v>102</v>
      </c>
      <c r="B12356" t="s">
        <v>29</v>
      </c>
      <c r="C12356" s="2">
        <v>44856</v>
      </c>
      <c r="D12356" t="s">
        <v>154</v>
      </c>
      <c r="F12356">
        <v>115.55</v>
      </c>
      <c r="G12356">
        <f t="shared" si="193"/>
        <v>-115.55</v>
      </c>
      <c r="H12356">
        <v>0.2</v>
      </c>
      <c r="I12356">
        <v>-1693251.6800000039</v>
      </c>
    </row>
    <row r="12357" spans="1:9" x14ac:dyDescent="0.25">
      <c r="A12357" t="s">
        <v>102</v>
      </c>
      <c r="B12357" t="s">
        <v>29</v>
      </c>
      <c r="C12357" s="2">
        <v>44856</v>
      </c>
      <c r="D12357" t="s">
        <v>154</v>
      </c>
      <c r="F12357">
        <v>1351.35</v>
      </c>
      <c r="G12357">
        <f t="shared" si="193"/>
        <v>-1351.35</v>
      </c>
      <c r="H12357">
        <v>0.2</v>
      </c>
      <c r="I12357">
        <v>-1694603.030000004</v>
      </c>
    </row>
    <row r="12358" spans="1:9" x14ac:dyDescent="0.25">
      <c r="A12358" t="s">
        <v>102</v>
      </c>
      <c r="B12358" t="s">
        <v>29</v>
      </c>
      <c r="C12358" s="2">
        <v>44856</v>
      </c>
      <c r="D12358" t="s">
        <v>154</v>
      </c>
      <c r="F12358">
        <v>141.31</v>
      </c>
      <c r="G12358">
        <f t="shared" si="193"/>
        <v>-141.31</v>
      </c>
      <c r="H12358">
        <v>0.2</v>
      </c>
      <c r="I12358">
        <v>-1694744.340000004</v>
      </c>
    </row>
    <row r="12359" spans="1:9" x14ac:dyDescent="0.25">
      <c r="A12359" t="s">
        <v>102</v>
      </c>
      <c r="B12359" t="s">
        <v>29</v>
      </c>
      <c r="C12359" s="2">
        <v>44856</v>
      </c>
      <c r="D12359" t="s">
        <v>154</v>
      </c>
      <c r="F12359">
        <v>886.29</v>
      </c>
      <c r="G12359">
        <f t="shared" si="193"/>
        <v>-886.29</v>
      </c>
      <c r="H12359">
        <v>0.2</v>
      </c>
      <c r="I12359">
        <v>-1695630.6300000041</v>
      </c>
    </row>
    <row r="12360" spans="1:9" x14ac:dyDescent="0.25">
      <c r="A12360" t="s">
        <v>102</v>
      </c>
      <c r="B12360" t="s">
        <v>29</v>
      </c>
      <c r="C12360" s="2">
        <v>44856</v>
      </c>
      <c r="D12360" t="s">
        <v>154</v>
      </c>
      <c r="F12360">
        <v>77.3</v>
      </c>
      <c r="G12360">
        <f t="shared" si="193"/>
        <v>-77.3</v>
      </c>
      <c r="H12360">
        <v>0.2</v>
      </c>
      <c r="I12360">
        <v>-1695707.9300000039</v>
      </c>
    </row>
    <row r="12361" spans="1:9" x14ac:dyDescent="0.25">
      <c r="A12361" t="s">
        <v>102</v>
      </c>
      <c r="B12361" t="s">
        <v>29</v>
      </c>
      <c r="C12361" s="2">
        <v>44856</v>
      </c>
      <c r="D12361" t="s">
        <v>154</v>
      </c>
      <c r="F12361">
        <v>897.56</v>
      </c>
      <c r="G12361">
        <f t="shared" si="193"/>
        <v>-897.56</v>
      </c>
      <c r="H12361">
        <v>0.2</v>
      </c>
      <c r="I12361">
        <v>-1696605.4900000039</v>
      </c>
    </row>
    <row r="12362" spans="1:9" x14ac:dyDescent="0.25">
      <c r="A12362" t="s">
        <v>102</v>
      </c>
      <c r="B12362" t="s">
        <v>29</v>
      </c>
      <c r="C12362" s="2">
        <v>44856</v>
      </c>
      <c r="D12362" t="s">
        <v>154</v>
      </c>
      <c r="F12362">
        <v>133.08000000000001</v>
      </c>
      <c r="G12362">
        <f t="shared" si="193"/>
        <v>-133.08000000000001</v>
      </c>
      <c r="H12362">
        <v>0.2</v>
      </c>
      <c r="I12362">
        <v>-1696738.570000004</v>
      </c>
    </row>
    <row r="12363" spans="1:9" x14ac:dyDescent="0.25">
      <c r="A12363" t="s">
        <v>102</v>
      </c>
      <c r="B12363" t="s">
        <v>29</v>
      </c>
      <c r="C12363" s="2">
        <v>44856</v>
      </c>
      <c r="D12363" t="s">
        <v>154</v>
      </c>
      <c r="F12363">
        <v>579</v>
      </c>
      <c r="G12363">
        <f t="shared" si="193"/>
        <v>-579</v>
      </c>
      <c r="H12363">
        <v>0.2</v>
      </c>
      <c r="I12363">
        <v>-1697317.570000004</v>
      </c>
    </row>
    <row r="12364" spans="1:9" x14ac:dyDescent="0.25">
      <c r="A12364" t="s">
        <v>102</v>
      </c>
      <c r="B12364" t="s">
        <v>29</v>
      </c>
      <c r="C12364" s="2">
        <v>44856</v>
      </c>
      <c r="D12364" t="s">
        <v>154</v>
      </c>
      <c r="F12364">
        <v>579</v>
      </c>
      <c r="G12364">
        <f t="shared" si="193"/>
        <v>-579</v>
      </c>
      <c r="H12364">
        <v>0.2</v>
      </c>
      <c r="I12364">
        <v>-1697896.570000004</v>
      </c>
    </row>
    <row r="12365" spans="1:9" x14ac:dyDescent="0.25">
      <c r="A12365" t="s">
        <v>102</v>
      </c>
      <c r="B12365" t="s">
        <v>29</v>
      </c>
      <c r="C12365" s="2">
        <v>44856</v>
      </c>
      <c r="D12365" t="s">
        <v>154</v>
      </c>
      <c r="F12365">
        <v>309.14</v>
      </c>
      <c r="G12365">
        <f t="shared" si="193"/>
        <v>-309.14</v>
      </c>
      <c r="H12365">
        <v>0.2</v>
      </c>
      <c r="I12365">
        <v>-1698205.7100000039</v>
      </c>
    </row>
    <row r="12366" spans="1:9" x14ac:dyDescent="0.25">
      <c r="A12366" t="s">
        <v>102</v>
      </c>
      <c r="B12366" t="s">
        <v>29</v>
      </c>
      <c r="C12366" s="2">
        <v>44860</v>
      </c>
      <c r="D12366" t="s">
        <v>154</v>
      </c>
      <c r="F12366">
        <v>2172.5700000000002</v>
      </c>
      <c r="G12366">
        <f t="shared" si="193"/>
        <v>-2172.5700000000002</v>
      </c>
      <c r="H12366">
        <v>0.2</v>
      </c>
      <c r="I12366">
        <v>-1700378.280000004</v>
      </c>
    </row>
    <row r="12367" spans="1:9" x14ac:dyDescent="0.25">
      <c r="A12367" t="s">
        <v>102</v>
      </c>
      <c r="B12367" t="s">
        <v>29</v>
      </c>
      <c r="C12367" s="2">
        <v>44860</v>
      </c>
      <c r="D12367" t="s">
        <v>154</v>
      </c>
      <c r="F12367">
        <v>280.23</v>
      </c>
      <c r="G12367">
        <f t="shared" si="193"/>
        <v>-280.23</v>
      </c>
      <c r="H12367">
        <v>0.2</v>
      </c>
      <c r="I12367">
        <v>-1700658.510000004</v>
      </c>
    </row>
    <row r="12368" spans="1:9" x14ac:dyDescent="0.25">
      <c r="A12368" t="s">
        <v>102</v>
      </c>
      <c r="B12368" t="s">
        <v>29</v>
      </c>
      <c r="C12368" s="2">
        <v>44860</v>
      </c>
      <c r="D12368" t="s">
        <v>154</v>
      </c>
      <c r="F12368">
        <v>102.16</v>
      </c>
      <c r="G12368">
        <f t="shared" si="193"/>
        <v>-102.16</v>
      </c>
      <c r="H12368">
        <v>0.2</v>
      </c>
      <c r="I12368">
        <v>-1700760.6700000039</v>
      </c>
    </row>
    <row r="12369" spans="1:9" x14ac:dyDescent="0.25">
      <c r="A12369" t="s">
        <v>102</v>
      </c>
      <c r="B12369" t="s">
        <v>29</v>
      </c>
      <c r="C12369" s="2">
        <v>44860</v>
      </c>
      <c r="D12369" t="s">
        <v>154</v>
      </c>
      <c r="F12369">
        <v>235.74</v>
      </c>
      <c r="G12369">
        <f t="shared" si="193"/>
        <v>-235.74</v>
      </c>
      <c r="H12369">
        <v>0.2</v>
      </c>
      <c r="I12369">
        <v>-1700996.4100000041</v>
      </c>
    </row>
    <row r="12370" spans="1:9" x14ac:dyDescent="0.25">
      <c r="A12370" t="s">
        <v>102</v>
      </c>
      <c r="B12370" t="s">
        <v>29</v>
      </c>
      <c r="C12370" s="2">
        <v>44860</v>
      </c>
      <c r="D12370" t="s">
        <v>154</v>
      </c>
      <c r="F12370">
        <v>3881.88</v>
      </c>
      <c r="G12370">
        <f t="shared" si="193"/>
        <v>-3881.88</v>
      </c>
      <c r="H12370">
        <v>0.2</v>
      </c>
      <c r="I12370">
        <v>-1704878.290000004</v>
      </c>
    </row>
    <row r="12371" spans="1:9" x14ac:dyDescent="0.25">
      <c r="A12371" t="s">
        <v>102</v>
      </c>
      <c r="B12371" t="s">
        <v>29</v>
      </c>
      <c r="C12371" s="2">
        <v>44860</v>
      </c>
      <c r="D12371" t="s">
        <v>154</v>
      </c>
      <c r="F12371">
        <v>1855.2</v>
      </c>
      <c r="G12371">
        <f t="shared" si="193"/>
        <v>-1855.2</v>
      </c>
      <c r="H12371">
        <v>0.2</v>
      </c>
      <c r="I12371">
        <v>-1706733.4900000039</v>
      </c>
    </row>
    <row r="12372" spans="1:9" x14ac:dyDescent="0.25">
      <c r="A12372" t="s">
        <v>102</v>
      </c>
      <c r="B12372" t="s">
        <v>29</v>
      </c>
      <c r="C12372" s="2">
        <v>44860</v>
      </c>
      <c r="D12372" t="s">
        <v>154</v>
      </c>
      <c r="F12372">
        <v>190.96</v>
      </c>
      <c r="G12372">
        <f t="shared" si="193"/>
        <v>-190.96</v>
      </c>
      <c r="H12372">
        <v>0.2</v>
      </c>
      <c r="I12372">
        <v>-1706924.4500000039</v>
      </c>
    </row>
    <row r="12373" spans="1:9" x14ac:dyDescent="0.25">
      <c r="A12373" t="s">
        <v>102</v>
      </c>
      <c r="B12373" t="s">
        <v>29</v>
      </c>
      <c r="C12373" s="2">
        <v>44860</v>
      </c>
      <c r="D12373" t="s">
        <v>154</v>
      </c>
      <c r="F12373">
        <v>60</v>
      </c>
      <c r="G12373">
        <f t="shared" si="193"/>
        <v>-60</v>
      </c>
      <c r="H12373">
        <v>0.2</v>
      </c>
      <c r="I12373">
        <v>-1706984.4500000039</v>
      </c>
    </row>
    <row r="12374" spans="1:9" x14ac:dyDescent="0.25">
      <c r="A12374" t="s">
        <v>102</v>
      </c>
      <c r="B12374" t="s">
        <v>29</v>
      </c>
      <c r="C12374" s="2">
        <v>44860</v>
      </c>
      <c r="D12374" t="s">
        <v>154</v>
      </c>
      <c r="F12374">
        <v>2394.38</v>
      </c>
      <c r="G12374">
        <f t="shared" si="193"/>
        <v>-2394.38</v>
      </c>
      <c r="H12374">
        <v>0.2</v>
      </c>
      <c r="I12374">
        <v>-1709378.830000004</v>
      </c>
    </row>
    <row r="12375" spans="1:9" x14ac:dyDescent="0.25">
      <c r="A12375" t="s">
        <v>102</v>
      </c>
      <c r="B12375" t="s">
        <v>29</v>
      </c>
      <c r="C12375" s="2">
        <v>44860</v>
      </c>
      <c r="D12375" t="s">
        <v>154</v>
      </c>
      <c r="F12375">
        <v>402.72</v>
      </c>
      <c r="G12375">
        <f t="shared" si="193"/>
        <v>-402.72</v>
      </c>
      <c r="H12375">
        <v>0.2</v>
      </c>
      <c r="I12375">
        <v>-1709781.550000004</v>
      </c>
    </row>
    <row r="12376" spans="1:9" x14ac:dyDescent="0.25">
      <c r="A12376" t="s">
        <v>102</v>
      </c>
      <c r="B12376" t="s">
        <v>29</v>
      </c>
      <c r="C12376" s="2">
        <v>44860</v>
      </c>
      <c r="D12376" t="s">
        <v>154</v>
      </c>
      <c r="F12376">
        <v>95.48</v>
      </c>
      <c r="G12376">
        <f t="shared" si="193"/>
        <v>-95.48</v>
      </c>
      <c r="H12376">
        <v>0.2</v>
      </c>
      <c r="I12376">
        <v>-1709877.030000004</v>
      </c>
    </row>
    <row r="12377" spans="1:9" x14ac:dyDescent="0.25">
      <c r="A12377" t="s">
        <v>102</v>
      </c>
      <c r="B12377" t="s">
        <v>29</v>
      </c>
      <c r="C12377" s="2">
        <v>44860</v>
      </c>
      <c r="D12377" t="s">
        <v>154</v>
      </c>
      <c r="F12377">
        <v>150</v>
      </c>
      <c r="G12377">
        <f t="shared" si="193"/>
        <v>-150</v>
      </c>
      <c r="H12377">
        <v>0.2</v>
      </c>
      <c r="I12377">
        <v>-1710027.030000004</v>
      </c>
    </row>
    <row r="12378" spans="1:9" x14ac:dyDescent="0.25">
      <c r="A12378" t="s">
        <v>102</v>
      </c>
      <c r="B12378" t="s">
        <v>29</v>
      </c>
      <c r="C12378" s="2">
        <v>44860</v>
      </c>
      <c r="D12378" t="s">
        <v>154</v>
      </c>
      <c r="F12378">
        <v>10054.959999999999</v>
      </c>
      <c r="G12378">
        <f t="shared" si="193"/>
        <v>-10054.959999999999</v>
      </c>
      <c r="H12378">
        <v>0.2</v>
      </c>
      <c r="I12378">
        <v>-1720081.990000003</v>
      </c>
    </row>
    <row r="12379" spans="1:9" x14ac:dyDescent="0.25">
      <c r="A12379" t="s">
        <v>102</v>
      </c>
      <c r="B12379" t="s">
        <v>29</v>
      </c>
      <c r="C12379" s="2">
        <v>44860</v>
      </c>
      <c r="D12379" t="s">
        <v>154</v>
      </c>
      <c r="F12379">
        <v>483.36</v>
      </c>
      <c r="G12379">
        <f t="shared" si="193"/>
        <v>-483.36</v>
      </c>
      <c r="H12379">
        <v>0.2</v>
      </c>
      <c r="I12379">
        <v>-1720565.3500000041</v>
      </c>
    </row>
    <row r="12380" spans="1:9" x14ac:dyDescent="0.25">
      <c r="A12380" t="s">
        <v>102</v>
      </c>
      <c r="B12380" t="s">
        <v>29</v>
      </c>
      <c r="C12380" s="2">
        <v>44860</v>
      </c>
      <c r="D12380" t="s">
        <v>154</v>
      </c>
      <c r="F12380">
        <v>900.93</v>
      </c>
      <c r="G12380">
        <f t="shared" si="193"/>
        <v>-900.93</v>
      </c>
      <c r="H12380">
        <v>0.2</v>
      </c>
      <c r="I12380">
        <v>-1721466.280000004</v>
      </c>
    </row>
    <row r="12381" spans="1:9" x14ac:dyDescent="0.25">
      <c r="A12381" t="s">
        <v>102</v>
      </c>
      <c r="B12381" t="s">
        <v>29</v>
      </c>
      <c r="C12381" s="2">
        <v>44860</v>
      </c>
      <c r="D12381" t="s">
        <v>154</v>
      </c>
      <c r="F12381">
        <v>1478.08</v>
      </c>
      <c r="G12381">
        <f t="shared" si="193"/>
        <v>-1478.08</v>
      </c>
      <c r="H12381">
        <v>0.2</v>
      </c>
      <c r="I12381">
        <v>-1722944.3600000041</v>
      </c>
    </row>
    <row r="12382" spans="1:9" x14ac:dyDescent="0.25">
      <c r="A12382" t="s">
        <v>102</v>
      </c>
      <c r="B12382" t="s">
        <v>29</v>
      </c>
      <c r="C12382" s="2">
        <v>44860</v>
      </c>
      <c r="D12382" t="s">
        <v>154</v>
      </c>
      <c r="F12382">
        <v>475.9</v>
      </c>
      <c r="G12382">
        <f t="shared" si="193"/>
        <v>-475.9</v>
      </c>
      <c r="H12382">
        <v>0.2</v>
      </c>
      <c r="I12382">
        <v>-1723420.260000004</v>
      </c>
    </row>
    <row r="12383" spans="1:9" x14ac:dyDescent="0.25">
      <c r="A12383" t="s">
        <v>102</v>
      </c>
      <c r="B12383" t="s">
        <v>29</v>
      </c>
      <c r="C12383" s="2">
        <v>44860</v>
      </c>
      <c r="D12383" t="s">
        <v>154</v>
      </c>
      <c r="F12383">
        <v>959.53</v>
      </c>
      <c r="G12383">
        <f t="shared" si="193"/>
        <v>-959.53</v>
      </c>
      <c r="H12383">
        <v>0.2</v>
      </c>
      <c r="I12383">
        <v>-1724379.790000004</v>
      </c>
    </row>
    <row r="12384" spans="1:9" x14ac:dyDescent="0.25">
      <c r="A12384" t="s">
        <v>102</v>
      </c>
      <c r="B12384" t="s">
        <v>29</v>
      </c>
      <c r="C12384" s="2">
        <v>44860</v>
      </c>
      <c r="D12384" t="s">
        <v>154</v>
      </c>
      <c r="F12384">
        <v>2936</v>
      </c>
      <c r="G12384">
        <f t="shared" si="193"/>
        <v>-2936</v>
      </c>
      <c r="H12384">
        <v>0.2</v>
      </c>
      <c r="I12384">
        <v>-1727315.790000004</v>
      </c>
    </row>
    <row r="12385" spans="1:9" x14ac:dyDescent="0.25">
      <c r="A12385" t="s">
        <v>102</v>
      </c>
      <c r="B12385" t="s">
        <v>29</v>
      </c>
      <c r="C12385" s="2">
        <v>44860</v>
      </c>
      <c r="D12385" t="s">
        <v>154</v>
      </c>
      <c r="F12385">
        <v>171.12</v>
      </c>
      <c r="G12385">
        <f t="shared" si="193"/>
        <v>-171.12</v>
      </c>
      <c r="H12385">
        <v>0.2</v>
      </c>
      <c r="I12385">
        <v>-1727486.9100000041</v>
      </c>
    </row>
    <row r="12386" spans="1:9" x14ac:dyDescent="0.25">
      <c r="A12386" t="s">
        <v>102</v>
      </c>
      <c r="B12386" t="s">
        <v>29</v>
      </c>
      <c r="C12386" s="2">
        <v>44860</v>
      </c>
      <c r="D12386" t="s">
        <v>154</v>
      </c>
      <c r="F12386">
        <v>94.72</v>
      </c>
      <c r="G12386">
        <f t="shared" si="193"/>
        <v>-94.72</v>
      </c>
      <c r="H12386">
        <v>0.2</v>
      </c>
      <c r="I12386">
        <v>-1727581.6300000041</v>
      </c>
    </row>
    <row r="12387" spans="1:9" x14ac:dyDescent="0.25">
      <c r="A12387" t="s">
        <v>102</v>
      </c>
      <c r="B12387" t="s">
        <v>29</v>
      </c>
      <c r="C12387" s="2">
        <v>44861</v>
      </c>
      <c r="D12387" t="s">
        <v>154</v>
      </c>
      <c r="F12387">
        <v>11933.07</v>
      </c>
      <c r="G12387">
        <f t="shared" si="193"/>
        <v>-11933.07</v>
      </c>
      <c r="H12387">
        <v>0.2</v>
      </c>
      <c r="I12387">
        <v>-1739514.7000000039</v>
      </c>
    </row>
    <row r="12388" spans="1:9" x14ac:dyDescent="0.25">
      <c r="A12388" t="s">
        <v>102</v>
      </c>
      <c r="B12388" t="s">
        <v>29</v>
      </c>
      <c r="C12388" s="2">
        <v>44861</v>
      </c>
      <c r="D12388" t="s">
        <v>154</v>
      </c>
      <c r="F12388">
        <v>4666.4799999999996</v>
      </c>
      <c r="G12388">
        <f t="shared" si="193"/>
        <v>-4666.4799999999996</v>
      </c>
      <c r="H12388">
        <v>0.2</v>
      </c>
      <c r="I12388">
        <v>-1744181.1800000039</v>
      </c>
    </row>
    <row r="12389" spans="1:9" x14ac:dyDescent="0.25">
      <c r="A12389" t="s">
        <v>102</v>
      </c>
      <c r="B12389" t="s">
        <v>29</v>
      </c>
      <c r="C12389" s="2">
        <v>44861</v>
      </c>
      <c r="D12389" t="s">
        <v>154</v>
      </c>
      <c r="F12389">
        <v>316.25</v>
      </c>
      <c r="G12389">
        <f t="shared" si="193"/>
        <v>-316.25</v>
      </c>
      <c r="H12389">
        <v>0.2</v>
      </c>
      <c r="I12389">
        <v>-1744497.4300000039</v>
      </c>
    </row>
    <row r="12390" spans="1:9" x14ac:dyDescent="0.25">
      <c r="A12390" t="s">
        <v>102</v>
      </c>
      <c r="B12390" t="s">
        <v>29</v>
      </c>
      <c r="C12390" s="2">
        <v>44861</v>
      </c>
      <c r="D12390" t="s">
        <v>154</v>
      </c>
      <c r="F12390">
        <v>930.41</v>
      </c>
      <c r="G12390">
        <f t="shared" si="193"/>
        <v>-930.41</v>
      </c>
      <c r="H12390">
        <v>0.2</v>
      </c>
      <c r="I12390">
        <v>-1745427.840000004</v>
      </c>
    </row>
    <row r="12391" spans="1:9" x14ac:dyDescent="0.25">
      <c r="A12391" t="s">
        <v>102</v>
      </c>
      <c r="B12391" t="s">
        <v>29</v>
      </c>
      <c r="C12391" s="2">
        <v>44861</v>
      </c>
      <c r="D12391" t="s">
        <v>154</v>
      </c>
      <c r="F12391">
        <v>2584.04</v>
      </c>
      <c r="G12391">
        <f t="shared" si="193"/>
        <v>-2584.04</v>
      </c>
      <c r="H12391">
        <v>0.2</v>
      </c>
      <c r="I12391">
        <v>-1748011.8800000041</v>
      </c>
    </row>
    <row r="12392" spans="1:9" x14ac:dyDescent="0.25">
      <c r="A12392" t="s">
        <v>102</v>
      </c>
      <c r="B12392" t="s">
        <v>29</v>
      </c>
      <c r="C12392" s="2">
        <v>44862</v>
      </c>
      <c r="D12392" t="s">
        <v>154</v>
      </c>
      <c r="F12392">
        <v>89</v>
      </c>
      <c r="G12392">
        <f t="shared" si="193"/>
        <v>-89</v>
      </c>
      <c r="H12392">
        <v>0.2</v>
      </c>
      <c r="I12392">
        <v>-1748100.8800000041</v>
      </c>
    </row>
    <row r="12393" spans="1:9" x14ac:dyDescent="0.25">
      <c r="A12393" t="s">
        <v>102</v>
      </c>
      <c r="B12393" t="s">
        <v>29</v>
      </c>
      <c r="C12393" s="2">
        <v>44862</v>
      </c>
      <c r="D12393" t="s">
        <v>154</v>
      </c>
      <c r="F12393">
        <v>232</v>
      </c>
      <c r="G12393">
        <f t="shared" si="193"/>
        <v>-232</v>
      </c>
      <c r="H12393">
        <v>0.2</v>
      </c>
      <c r="I12393">
        <v>-1748332.8800000041</v>
      </c>
    </row>
    <row r="12394" spans="1:9" x14ac:dyDescent="0.25">
      <c r="A12394" t="s">
        <v>102</v>
      </c>
      <c r="B12394" t="s">
        <v>29</v>
      </c>
      <c r="C12394" s="2">
        <v>44862</v>
      </c>
      <c r="D12394" t="s">
        <v>154</v>
      </c>
      <c r="F12394">
        <v>502</v>
      </c>
      <c r="G12394">
        <f t="shared" si="193"/>
        <v>-502</v>
      </c>
      <c r="H12394">
        <v>0.2</v>
      </c>
      <c r="I12394">
        <v>-1748834.8800000041</v>
      </c>
    </row>
    <row r="12395" spans="1:9" x14ac:dyDescent="0.25">
      <c r="A12395" t="s">
        <v>102</v>
      </c>
      <c r="B12395" t="s">
        <v>29</v>
      </c>
      <c r="C12395" s="2">
        <v>44862</v>
      </c>
      <c r="D12395" t="s">
        <v>154</v>
      </c>
      <c r="F12395">
        <v>121</v>
      </c>
      <c r="G12395">
        <f t="shared" si="193"/>
        <v>-121</v>
      </c>
      <c r="H12395">
        <v>0.2</v>
      </c>
      <c r="I12395">
        <v>-1748955.8800000041</v>
      </c>
    </row>
    <row r="12396" spans="1:9" x14ac:dyDescent="0.25">
      <c r="A12396" t="s">
        <v>102</v>
      </c>
      <c r="B12396" t="s">
        <v>29</v>
      </c>
      <c r="C12396" s="2">
        <v>44862</v>
      </c>
      <c r="D12396" t="s">
        <v>154</v>
      </c>
      <c r="F12396">
        <v>148</v>
      </c>
      <c r="G12396">
        <f t="shared" si="193"/>
        <v>-148</v>
      </c>
      <c r="H12396">
        <v>0.2</v>
      </c>
      <c r="I12396">
        <v>-1749103.8800000041</v>
      </c>
    </row>
    <row r="12397" spans="1:9" x14ac:dyDescent="0.25">
      <c r="A12397" t="s">
        <v>102</v>
      </c>
      <c r="B12397" t="s">
        <v>29</v>
      </c>
      <c r="C12397" s="2">
        <v>44862</v>
      </c>
      <c r="D12397" t="s">
        <v>154</v>
      </c>
      <c r="F12397">
        <v>114</v>
      </c>
      <c r="G12397">
        <f t="shared" si="193"/>
        <v>-114</v>
      </c>
      <c r="H12397">
        <v>0.2</v>
      </c>
      <c r="I12397">
        <v>-1749217.8800000041</v>
      </c>
    </row>
    <row r="12398" spans="1:9" x14ac:dyDescent="0.25">
      <c r="A12398" t="s">
        <v>102</v>
      </c>
      <c r="B12398" t="s">
        <v>29</v>
      </c>
      <c r="C12398" s="2">
        <v>44862</v>
      </c>
      <c r="D12398" t="s">
        <v>154</v>
      </c>
      <c r="F12398">
        <v>109</v>
      </c>
      <c r="G12398">
        <f t="shared" si="193"/>
        <v>-109</v>
      </c>
      <c r="H12398">
        <v>0.2</v>
      </c>
      <c r="I12398">
        <v>-1749326.8800000041</v>
      </c>
    </row>
    <row r="12399" spans="1:9" x14ac:dyDescent="0.25">
      <c r="A12399" t="s">
        <v>102</v>
      </c>
      <c r="B12399" t="s">
        <v>29</v>
      </c>
      <c r="C12399" s="2">
        <v>44862</v>
      </c>
      <c r="D12399" t="s">
        <v>154</v>
      </c>
      <c r="F12399">
        <v>89</v>
      </c>
      <c r="G12399">
        <f t="shared" si="193"/>
        <v>-89</v>
      </c>
      <c r="H12399">
        <v>0.2</v>
      </c>
      <c r="I12399">
        <v>-1749415.8800000041</v>
      </c>
    </row>
    <row r="12400" spans="1:9" x14ac:dyDescent="0.25">
      <c r="A12400" t="s">
        <v>102</v>
      </c>
      <c r="B12400" t="s">
        <v>29</v>
      </c>
      <c r="C12400" s="2">
        <v>44862</v>
      </c>
      <c r="D12400" t="s">
        <v>154</v>
      </c>
      <c r="F12400">
        <v>116</v>
      </c>
      <c r="G12400">
        <f t="shared" si="193"/>
        <v>-116</v>
      </c>
      <c r="H12400">
        <v>0.2</v>
      </c>
      <c r="I12400">
        <v>-1749531.8800000041</v>
      </c>
    </row>
    <row r="12401" spans="1:9" x14ac:dyDescent="0.25">
      <c r="A12401" t="s">
        <v>102</v>
      </c>
      <c r="B12401" t="s">
        <v>29</v>
      </c>
      <c r="C12401" s="2">
        <v>44862</v>
      </c>
      <c r="D12401" t="s">
        <v>154</v>
      </c>
      <c r="F12401">
        <v>121</v>
      </c>
      <c r="G12401">
        <f t="shared" si="193"/>
        <v>-121</v>
      </c>
      <c r="H12401">
        <v>0.2</v>
      </c>
      <c r="I12401">
        <v>-1749652.8800000041</v>
      </c>
    </row>
    <row r="12402" spans="1:9" x14ac:dyDescent="0.25">
      <c r="A12402" t="s">
        <v>102</v>
      </c>
      <c r="B12402" t="s">
        <v>29</v>
      </c>
      <c r="C12402" s="2">
        <v>44862</v>
      </c>
      <c r="D12402" t="s">
        <v>154</v>
      </c>
      <c r="F12402">
        <v>348</v>
      </c>
      <c r="G12402">
        <f t="shared" si="193"/>
        <v>-348</v>
      </c>
      <c r="H12402">
        <v>0.2</v>
      </c>
      <c r="I12402">
        <v>-1750000.8800000041</v>
      </c>
    </row>
    <row r="12403" spans="1:9" x14ac:dyDescent="0.25">
      <c r="A12403" t="s">
        <v>102</v>
      </c>
      <c r="B12403" t="s">
        <v>29</v>
      </c>
      <c r="C12403" s="2">
        <v>44865</v>
      </c>
      <c r="D12403" t="s">
        <v>154</v>
      </c>
      <c r="F12403">
        <v>897.92</v>
      </c>
      <c r="G12403">
        <f t="shared" si="193"/>
        <v>-897.92</v>
      </c>
      <c r="H12403">
        <v>0</v>
      </c>
      <c r="I12403">
        <v>-1750898.800000004</v>
      </c>
    </row>
    <row r="12404" spans="1:9" x14ac:dyDescent="0.25">
      <c r="A12404" t="s">
        <v>102</v>
      </c>
      <c r="B12404" t="s">
        <v>29</v>
      </c>
      <c r="C12404" s="2">
        <v>44865</v>
      </c>
      <c r="D12404" t="s">
        <v>154</v>
      </c>
      <c r="F12404">
        <v>387.9</v>
      </c>
      <c r="G12404">
        <f t="shared" si="193"/>
        <v>-387.9</v>
      </c>
      <c r="H12404">
        <v>0</v>
      </c>
      <c r="I12404">
        <v>-1751286.700000003</v>
      </c>
    </row>
    <row r="12405" spans="1:9" x14ac:dyDescent="0.25">
      <c r="A12405" t="s">
        <v>102</v>
      </c>
      <c r="B12405" t="s">
        <v>29</v>
      </c>
      <c r="C12405" s="2">
        <v>44865</v>
      </c>
      <c r="D12405" t="s">
        <v>154</v>
      </c>
      <c r="F12405">
        <v>297.70999999999998</v>
      </c>
      <c r="G12405">
        <f t="shared" si="193"/>
        <v>-297.70999999999998</v>
      </c>
      <c r="H12405">
        <v>0</v>
      </c>
      <c r="I12405">
        <v>-1751584.4100000029</v>
      </c>
    </row>
    <row r="12406" spans="1:9" x14ac:dyDescent="0.25">
      <c r="A12406" t="s">
        <v>102</v>
      </c>
      <c r="B12406" t="s">
        <v>29</v>
      </c>
      <c r="C12406" s="2">
        <v>44865</v>
      </c>
      <c r="D12406" t="s">
        <v>154</v>
      </c>
      <c r="F12406">
        <v>51.08</v>
      </c>
      <c r="G12406">
        <f t="shared" si="193"/>
        <v>-51.08</v>
      </c>
      <c r="H12406">
        <v>0</v>
      </c>
      <c r="I12406">
        <v>-1751635.490000003</v>
      </c>
    </row>
    <row r="12407" spans="1:9" x14ac:dyDescent="0.25">
      <c r="A12407" t="s">
        <v>102</v>
      </c>
      <c r="B12407" t="s">
        <v>29</v>
      </c>
      <c r="C12407" s="2">
        <v>44865</v>
      </c>
      <c r="D12407" t="s">
        <v>154</v>
      </c>
      <c r="F12407">
        <v>3380.42</v>
      </c>
      <c r="G12407">
        <f t="shared" si="193"/>
        <v>-3380.42</v>
      </c>
      <c r="H12407">
        <v>0.2</v>
      </c>
      <c r="I12407">
        <v>-1755015.9100000029</v>
      </c>
    </row>
    <row r="12408" spans="1:9" x14ac:dyDescent="0.25">
      <c r="A12408" t="s">
        <v>102</v>
      </c>
      <c r="B12408" t="s">
        <v>29</v>
      </c>
      <c r="C12408" s="2">
        <v>44865</v>
      </c>
      <c r="D12408" t="s">
        <v>154</v>
      </c>
      <c r="F12408">
        <v>203.74</v>
      </c>
      <c r="G12408">
        <f t="shared" si="193"/>
        <v>-203.74</v>
      </c>
      <c r="H12408">
        <v>0.2</v>
      </c>
      <c r="I12408">
        <v>-1755219.6500000029</v>
      </c>
    </row>
    <row r="12409" spans="1:9" x14ac:dyDescent="0.25">
      <c r="A12409" t="s">
        <v>102</v>
      </c>
      <c r="B12409" t="s">
        <v>29</v>
      </c>
      <c r="C12409" s="2">
        <v>44865</v>
      </c>
      <c r="D12409" t="s">
        <v>154</v>
      </c>
      <c r="F12409">
        <v>157.66</v>
      </c>
      <c r="G12409">
        <f t="shared" si="193"/>
        <v>-157.66</v>
      </c>
      <c r="H12409">
        <v>0.2</v>
      </c>
      <c r="I12409">
        <v>-1755377.3100000031</v>
      </c>
    </row>
    <row r="12410" spans="1:9" x14ac:dyDescent="0.25">
      <c r="A12410" t="s">
        <v>102</v>
      </c>
      <c r="B12410" t="s">
        <v>29</v>
      </c>
      <c r="C12410" s="2">
        <v>44865</v>
      </c>
      <c r="D12410" t="s">
        <v>154</v>
      </c>
      <c r="F12410">
        <v>4054.05</v>
      </c>
      <c r="G12410">
        <f t="shared" si="193"/>
        <v>-4054.05</v>
      </c>
      <c r="H12410">
        <v>0.2</v>
      </c>
      <c r="I12410">
        <v>-1759431.3600000029</v>
      </c>
    </row>
    <row r="12411" spans="1:9" x14ac:dyDescent="0.25">
      <c r="A12411" t="s">
        <v>102</v>
      </c>
      <c r="B12411" t="s">
        <v>29</v>
      </c>
      <c r="C12411" s="2">
        <v>44865</v>
      </c>
      <c r="D12411" t="s">
        <v>154</v>
      </c>
      <c r="F12411">
        <v>1218.1600000000001</v>
      </c>
      <c r="G12411">
        <f t="shared" si="193"/>
        <v>-1218.1600000000001</v>
      </c>
      <c r="H12411">
        <v>0.2</v>
      </c>
      <c r="I12411">
        <v>-1760649.520000003</v>
      </c>
    </row>
    <row r="12412" spans="1:9" x14ac:dyDescent="0.25">
      <c r="A12412" t="s">
        <v>102</v>
      </c>
      <c r="B12412" t="s">
        <v>29</v>
      </c>
      <c r="C12412" s="2">
        <v>44865</v>
      </c>
      <c r="D12412" t="s">
        <v>154</v>
      </c>
      <c r="F12412">
        <v>8108.1</v>
      </c>
      <c r="G12412">
        <f t="shared" si="193"/>
        <v>-8108.1</v>
      </c>
      <c r="H12412">
        <v>0.2</v>
      </c>
      <c r="I12412">
        <v>-1768757.6200000029</v>
      </c>
    </row>
    <row r="12413" spans="1:9" x14ac:dyDescent="0.25">
      <c r="A12413" t="s">
        <v>102</v>
      </c>
      <c r="B12413" t="s">
        <v>29</v>
      </c>
      <c r="C12413" s="2">
        <v>44865</v>
      </c>
      <c r="D12413" t="s">
        <v>154</v>
      </c>
      <c r="F12413">
        <v>1705.57</v>
      </c>
      <c r="G12413">
        <f t="shared" si="193"/>
        <v>-1705.57</v>
      </c>
      <c r="H12413">
        <v>0.2</v>
      </c>
      <c r="I12413">
        <v>-1770463.190000003</v>
      </c>
    </row>
    <row r="12414" spans="1:9" x14ac:dyDescent="0.25">
      <c r="A12414" t="s">
        <v>102</v>
      </c>
      <c r="B12414" t="s">
        <v>29</v>
      </c>
      <c r="C12414" s="2">
        <v>44865</v>
      </c>
      <c r="D12414" t="s">
        <v>154</v>
      </c>
      <c r="F12414">
        <v>3037.41</v>
      </c>
      <c r="G12414">
        <f t="shared" si="193"/>
        <v>-3037.41</v>
      </c>
      <c r="H12414">
        <v>0.2</v>
      </c>
      <c r="I12414">
        <v>-1773500.6000000029</v>
      </c>
    </row>
    <row r="12415" spans="1:9" x14ac:dyDescent="0.25">
      <c r="A12415" t="s">
        <v>102</v>
      </c>
      <c r="B12415" t="s">
        <v>29</v>
      </c>
      <c r="C12415" s="2">
        <v>44865</v>
      </c>
      <c r="D12415" t="s">
        <v>154</v>
      </c>
      <c r="F12415">
        <v>257.77999999999997</v>
      </c>
      <c r="G12415">
        <f t="shared" si="193"/>
        <v>-257.77999999999997</v>
      </c>
      <c r="H12415">
        <v>0.2</v>
      </c>
      <c r="I12415">
        <v>-1773758.3800000029</v>
      </c>
    </row>
    <row r="12416" spans="1:9" x14ac:dyDescent="0.25">
      <c r="A12416" t="s">
        <v>102</v>
      </c>
      <c r="B12416" t="s">
        <v>29</v>
      </c>
      <c r="C12416" s="2">
        <v>44865</v>
      </c>
      <c r="D12416" t="s">
        <v>154</v>
      </c>
      <c r="F12416">
        <v>28.98</v>
      </c>
      <c r="G12416">
        <f t="shared" si="193"/>
        <v>-28.98</v>
      </c>
      <c r="H12416">
        <v>0.2</v>
      </c>
      <c r="I12416">
        <v>-1773787.3600000029</v>
      </c>
    </row>
    <row r="12417" spans="1:9" x14ac:dyDescent="0.25">
      <c r="A12417" t="s">
        <v>102</v>
      </c>
      <c r="B12417" t="s">
        <v>29</v>
      </c>
      <c r="C12417" s="2">
        <v>44865</v>
      </c>
      <c r="D12417" t="s">
        <v>154</v>
      </c>
      <c r="F12417">
        <v>3535.35</v>
      </c>
      <c r="G12417">
        <f t="shared" si="193"/>
        <v>-3535.35</v>
      </c>
      <c r="H12417">
        <v>0.2</v>
      </c>
      <c r="I12417">
        <v>-1777322.710000003</v>
      </c>
    </row>
    <row r="12418" spans="1:9" x14ac:dyDescent="0.25">
      <c r="A12418" t="s">
        <v>102</v>
      </c>
      <c r="B12418" t="s">
        <v>29</v>
      </c>
      <c r="C12418" s="2">
        <v>44865</v>
      </c>
      <c r="D12418" t="s">
        <v>154</v>
      </c>
      <c r="F12418">
        <v>279.83</v>
      </c>
      <c r="G12418">
        <f t="shared" si="193"/>
        <v>-279.83</v>
      </c>
      <c r="H12418">
        <v>0.2</v>
      </c>
      <c r="I12418">
        <v>-1777602.540000004</v>
      </c>
    </row>
    <row r="12419" spans="1:9" x14ac:dyDescent="0.25">
      <c r="A12419" t="s">
        <v>102</v>
      </c>
      <c r="B12419" t="s">
        <v>29</v>
      </c>
      <c r="C12419" s="2">
        <v>44865</v>
      </c>
      <c r="D12419" t="s">
        <v>154</v>
      </c>
      <c r="F12419">
        <v>2137.38</v>
      </c>
      <c r="G12419">
        <f t="shared" ref="G12419:G12482" si="194">E12419-F12419</f>
        <v>-2137.38</v>
      </c>
      <c r="H12419">
        <v>0.2</v>
      </c>
      <c r="I12419">
        <v>-1779739.920000003</v>
      </c>
    </row>
    <row r="12420" spans="1:9" x14ac:dyDescent="0.25">
      <c r="A12420" t="s">
        <v>102</v>
      </c>
      <c r="B12420" t="s">
        <v>29</v>
      </c>
      <c r="C12420" s="2">
        <v>44865</v>
      </c>
      <c r="D12420" t="s">
        <v>154</v>
      </c>
      <c r="F12420">
        <v>2404.5500000000002</v>
      </c>
      <c r="G12420">
        <f t="shared" si="194"/>
        <v>-2404.5500000000002</v>
      </c>
      <c r="H12420">
        <v>0.2</v>
      </c>
      <c r="I12420">
        <v>-1782144.470000003</v>
      </c>
    </row>
    <row r="12421" spans="1:9" x14ac:dyDescent="0.25">
      <c r="A12421" t="s">
        <v>102</v>
      </c>
      <c r="B12421" t="s">
        <v>29</v>
      </c>
      <c r="C12421" s="2">
        <v>44865</v>
      </c>
      <c r="D12421" t="s">
        <v>154</v>
      </c>
      <c r="F12421">
        <v>4239.8999999999996</v>
      </c>
      <c r="G12421">
        <f t="shared" si="194"/>
        <v>-4239.8999999999996</v>
      </c>
      <c r="H12421">
        <v>0.2</v>
      </c>
      <c r="I12421">
        <v>-1786384.3700000029</v>
      </c>
    </row>
    <row r="12422" spans="1:9" x14ac:dyDescent="0.25">
      <c r="A12422" t="s">
        <v>102</v>
      </c>
      <c r="B12422" t="s">
        <v>29</v>
      </c>
      <c r="C12422" s="2">
        <v>44865</v>
      </c>
      <c r="D12422" t="s">
        <v>154</v>
      </c>
      <c r="F12422">
        <v>246.47</v>
      </c>
      <c r="G12422">
        <f t="shared" si="194"/>
        <v>-246.47</v>
      </c>
      <c r="H12422">
        <v>0.2</v>
      </c>
      <c r="I12422">
        <v>-1786630.8400000031</v>
      </c>
    </row>
    <row r="12423" spans="1:9" x14ac:dyDescent="0.25">
      <c r="A12423" t="s">
        <v>102</v>
      </c>
      <c r="B12423" t="s">
        <v>29</v>
      </c>
      <c r="C12423" s="2">
        <v>44865</v>
      </c>
      <c r="D12423" t="s">
        <v>154</v>
      </c>
      <c r="F12423">
        <v>1031.3800000000001</v>
      </c>
      <c r="G12423">
        <f t="shared" si="194"/>
        <v>-1031.3800000000001</v>
      </c>
      <c r="H12423">
        <v>0.2</v>
      </c>
      <c r="I12423">
        <v>-1787662.220000003</v>
      </c>
    </row>
    <row r="12424" spans="1:9" x14ac:dyDescent="0.25">
      <c r="A12424" t="s">
        <v>102</v>
      </c>
      <c r="B12424" t="s">
        <v>29</v>
      </c>
      <c r="C12424" s="2">
        <v>44865</v>
      </c>
      <c r="D12424" t="s">
        <v>154</v>
      </c>
      <c r="F12424">
        <v>213.59</v>
      </c>
      <c r="G12424">
        <f t="shared" si="194"/>
        <v>-213.59</v>
      </c>
      <c r="H12424">
        <v>0.2</v>
      </c>
      <c r="I12424">
        <v>-1787875.8100000031</v>
      </c>
    </row>
    <row r="12425" spans="1:9" x14ac:dyDescent="0.25">
      <c r="A12425" t="s">
        <v>102</v>
      </c>
      <c r="B12425" t="s">
        <v>29</v>
      </c>
      <c r="C12425" s="2">
        <v>44865</v>
      </c>
      <c r="D12425" t="s">
        <v>154</v>
      </c>
      <c r="F12425">
        <v>62.79</v>
      </c>
      <c r="G12425">
        <f t="shared" si="194"/>
        <v>-62.79</v>
      </c>
      <c r="H12425">
        <v>0.2</v>
      </c>
      <c r="I12425">
        <v>-1787938.6000000029</v>
      </c>
    </row>
    <row r="12426" spans="1:9" x14ac:dyDescent="0.25">
      <c r="A12426" t="s">
        <v>102</v>
      </c>
      <c r="B12426" t="s">
        <v>29</v>
      </c>
      <c r="C12426" s="2">
        <v>44865</v>
      </c>
      <c r="D12426" t="s">
        <v>154</v>
      </c>
      <c r="F12426">
        <v>284.73</v>
      </c>
      <c r="G12426">
        <f t="shared" si="194"/>
        <v>-284.73</v>
      </c>
      <c r="H12426">
        <v>0.2</v>
      </c>
      <c r="I12426">
        <v>-1788223.3300000031</v>
      </c>
    </row>
    <row r="12427" spans="1:9" x14ac:dyDescent="0.25">
      <c r="A12427" t="s">
        <v>102</v>
      </c>
      <c r="B12427" t="s">
        <v>29</v>
      </c>
      <c r="C12427" s="2">
        <v>44865</v>
      </c>
      <c r="D12427" t="s">
        <v>154</v>
      </c>
      <c r="F12427">
        <v>118.71</v>
      </c>
      <c r="G12427">
        <f t="shared" si="194"/>
        <v>-118.71</v>
      </c>
      <c r="H12427">
        <v>0.2</v>
      </c>
      <c r="I12427">
        <v>-1788342.0400000031</v>
      </c>
    </row>
    <row r="12428" spans="1:9" x14ac:dyDescent="0.25">
      <c r="A12428" t="s">
        <v>102</v>
      </c>
      <c r="B12428" t="s">
        <v>29</v>
      </c>
      <c r="C12428" s="2">
        <v>44865</v>
      </c>
      <c r="D12428" t="s">
        <v>154</v>
      </c>
      <c r="F12428">
        <v>776.01</v>
      </c>
      <c r="G12428">
        <f t="shared" si="194"/>
        <v>-776.01</v>
      </c>
      <c r="H12428">
        <v>0.2</v>
      </c>
      <c r="I12428">
        <v>-1789118.0500000031</v>
      </c>
    </row>
    <row r="12429" spans="1:9" x14ac:dyDescent="0.25">
      <c r="A12429" t="s">
        <v>102</v>
      </c>
      <c r="B12429" t="s">
        <v>29</v>
      </c>
      <c r="C12429" s="2">
        <v>44865</v>
      </c>
      <c r="D12429" t="s">
        <v>154</v>
      </c>
      <c r="F12429">
        <v>1932.84</v>
      </c>
      <c r="G12429">
        <f t="shared" si="194"/>
        <v>-1932.84</v>
      </c>
      <c r="H12429">
        <v>0.2</v>
      </c>
      <c r="I12429">
        <v>-1791050.8900000029</v>
      </c>
    </row>
    <row r="12430" spans="1:9" x14ac:dyDescent="0.25">
      <c r="A12430" t="s">
        <v>102</v>
      </c>
      <c r="B12430" t="s">
        <v>29</v>
      </c>
      <c r="C12430" s="2">
        <v>44865</v>
      </c>
      <c r="D12430" t="s">
        <v>154</v>
      </c>
      <c r="F12430">
        <v>139.91</v>
      </c>
      <c r="G12430">
        <f t="shared" si="194"/>
        <v>-139.91</v>
      </c>
      <c r="H12430">
        <v>0.2</v>
      </c>
      <c r="I12430">
        <v>-1791190.8000000031</v>
      </c>
    </row>
    <row r="12431" spans="1:9" x14ac:dyDescent="0.25">
      <c r="A12431" t="s">
        <v>102</v>
      </c>
      <c r="B12431" t="s">
        <v>29</v>
      </c>
      <c r="C12431" s="2">
        <v>44865</v>
      </c>
      <c r="D12431" t="s">
        <v>154</v>
      </c>
      <c r="F12431">
        <v>275.05</v>
      </c>
      <c r="G12431">
        <f t="shared" si="194"/>
        <v>-275.05</v>
      </c>
      <c r="H12431">
        <v>0.2</v>
      </c>
      <c r="I12431">
        <v>-1791465.8500000029</v>
      </c>
    </row>
    <row r="12432" spans="1:9" x14ac:dyDescent="0.25">
      <c r="A12432" t="s">
        <v>102</v>
      </c>
      <c r="B12432" t="s">
        <v>29</v>
      </c>
      <c r="C12432" s="2">
        <v>44865</v>
      </c>
      <c r="D12432" t="s">
        <v>154</v>
      </c>
      <c r="F12432">
        <v>476.09</v>
      </c>
      <c r="G12432">
        <f t="shared" si="194"/>
        <v>-476.09</v>
      </c>
      <c r="H12432">
        <v>0.2</v>
      </c>
      <c r="I12432">
        <v>-1791941.940000003</v>
      </c>
    </row>
    <row r="12433" spans="1:9" x14ac:dyDescent="0.25">
      <c r="A12433" t="s">
        <v>102</v>
      </c>
      <c r="B12433" t="s">
        <v>29</v>
      </c>
      <c r="C12433" s="2">
        <v>44865</v>
      </c>
      <c r="D12433" t="s">
        <v>154</v>
      </c>
      <c r="F12433">
        <v>858.47</v>
      </c>
      <c r="G12433">
        <f t="shared" si="194"/>
        <v>-858.47</v>
      </c>
      <c r="H12433">
        <v>0.2</v>
      </c>
      <c r="I12433">
        <v>-1792800.4100000029</v>
      </c>
    </row>
    <row r="12434" spans="1:9" x14ac:dyDescent="0.25">
      <c r="A12434" t="s">
        <v>102</v>
      </c>
      <c r="B12434" t="s">
        <v>29</v>
      </c>
      <c r="C12434" s="2">
        <v>44865</v>
      </c>
      <c r="D12434" t="s">
        <v>154</v>
      </c>
      <c r="F12434">
        <v>897.56</v>
      </c>
      <c r="G12434">
        <f t="shared" si="194"/>
        <v>-897.56</v>
      </c>
      <c r="H12434">
        <v>0.2</v>
      </c>
      <c r="I12434">
        <v>-1793697.970000003</v>
      </c>
    </row>
    <row r="12435" spans="1:9" x14ac:dyDescent="0.25">
      <c r="A12435" t="s">
        <v>102</v>
      </c>
      <c r="B12435" t="s">
        <v>29</v>
      </c>
      <c r="C12435" s="2">
        <v>44865</v>
      </c>
      <c r="D12435" t="s">
        <v>154</v>
      </c>
      <c r="F12435">
        <v>2189.67</v>
      </c>
      <c r="G12435">
        <f t="shared" si="194"/>
        <v>-2189.67</v>
      </c>
      <c r="H12435">
        <v>0.2</v>
      </c>
      <c r="I12435">
        <v>-1795887.6400000029</v>
      </c>
    </row>
    <row r="12436" spans="1:9" x14ac:dyDescent="0.25">
      <c r="A12436" t="s">
        <v>102</v>
      </c>
      <c r="B12436" t="s">
        <v>29</v>
      </c>
      <c r="C12436" s="2">
        <v>44865</v>
      </c>
      <c r="D12436" t="s">
        <v>154</v>
      </c>
      <c r="F12436">
        <v>590.63</v>
      </c>
      <c r="G12436">
        <f t="shared" si="194"/>
        <v>-590.63</v>
      </c>
      <c r="H12436">
        <v>0.2</v>
      </c>
      <c r="I12436">
        <v>-1796478.270000003</v>
      </c>
    </row>
    <row r="12437" spans="1:9" x14ac:dyDescent="0.25">
      <c r="A12437" t="s">
        <v>102</v>
      </c>
      <c r="B12437" t="s">
        <v>29</v>
      </c>
      <c r="C12437" s="2">
        <v>44865</v>
      </c>
      <c r="D12437" t="s">
        <v>154</v>
      </c>
      <c r="F12437">
        <v>2506.35</v>
      </c>
      <c r="G12437">
        <f t="shared" si="194"/>
        <v>-2506.35</v>
      </c>
      <c r="H12437">
        <v>0.2</v>
      </c>
      <c r="I12437">
        <v>-1798984.6200000029</v>
      </c>
    </row>
    <row r="12438" spans="1:9" x14ac:dyDescent="0.25">
      <c r="A12438" t="s">
        <v>102</v>
      </c>
      <c r="B12438" t="s">
        <v>29</v>
      </c>
      <c r="C12438" s="2">
        <v>44865</v>
      </c>
      <c r="D12438" t="s">
        <v>154</v>
      </c>
      <c r="F12438">
        <v>4400.55</v>
      </c>
      <c r="G12438">
        <f t="shared" si="194"/>
        <v>-4400.55</v>
      </c>
      <c r="H12438">
        <v>0.2</v>
      </c>
      <c r="I12438">
        <v>-1803385.170000003</v>
      </c>
    </row>
    <row r="12439" spans="1:9" x14ac:dyDescent="0.25">
      <c r="A12439" t="s">
        <v>102</v>
      </c>
      <c r="B12439" t="s">
        <v>29</v>
      </c>
      <c r="C12439" s="2">
        <v>44865</v>
      </c>
      <c r="D12439" t="s">
        <v>154</v>
      </c>
      <c r="F12439">
        <v>968.63</v>
      </c>
      <c r="G12439">
        <f t="shared" si="194"/>
        <v>-968.63</v>
      </c>
      <c r="H12439">
        <v>0.2</v>
      </c>
      <c r="I12439">
        <v>-1804353.8000000031</v>
      </c>
    </row>
    <row r="12440" spans="1:9" x14ac:dyDescent="0.25">
      <c r="A12440" t="s">
        <v>102</v>
      </c>
      <c r="B12440" t="s">
        <v>29</v>
      </c>
      <c r="C12440" s="2">
        <v>44865</v>
      </c>
      <c r="D12440" t="s">
        <v>154</v>
      </c>
      <c r="F12440">
        <v>5468.4</v>
      </c>
      <c r="G12440">
        <f t="shared" si="194"/>
        <v>-5468.4</v>
      </c>
      <c r="H12440">
        <v>0.2</v>
      </c>
      <c r="I12440">
        <v>-1809822.200000003</v>
      </c>
    </row>
    <row r="12441" spans="1:9" x14ac:dyDescent="0.25">
      <c r="A12441" t="s">
        <v>102</v>
      </c>
      <c r="B12441" t="s">
        <v>29</v>
      </c>
      <c r="C12441" s="2">
        <v>44865</v>
      </c>
      <c r="D12441" t="s">
        <v>154</v>
      </c>
      <c r="F12441">
        <v>2912.07</v>
      </c>
      <c r="G12441">
        <f t="shared" si="194"/>
        <v>-2912.07</v>
      </c>
      <c r="H12441">
        <v>0.2</v>
      </c>
      <c r="I12441">
        <v>-1812734.270000003</v>
      </c>
    </row>
    <row r="12442" spans="1:9" x14ac:dyDescent="0.25">
      <c r="A12442" t="s">
        <v>102</v>
      </c>
      <c r="B12442" t="s">
        <v>29</v>
      </c>
      <c r="C12442" s="2">
        <v>44865</v>
      </c>
      <c r="D12442" t="s">
        <v>154</v>
      </c>
      <c r="F12442">
        <v>811.21</v>
      </c>
      <c r="G12442">
        <f t="shared" si="194"/>
        <v>-811.21</v>
      </c>
      <c r="H12442">
        <v>0.2</v>
      </c>
      <c r="I12442">
        <v>-1813545.480000003</v>
      </c>
    </row>
    <row r="12443" spans="1:9" x14ac:dyDescent="0.25">
      <c r="A12443" t="s">
        <v>102</v>
      </c>
      <c r="B12443" t="s">
        <v>29</v>
      </c>
      <c r="C12443" s="2">
        <v>44865</v>
      </c>
      <c r="D12443" t="s">
        <v>154</v>
      </c>
      <c r="F12443">
        <v>100.15</v>
      </c>
      <c r="G12443">
        <f t="shared" si="194"/>
        <v>-100.15</v>
      </c>
      <c r="H12443">
        <v>0.2</v>
      </c>
      <c r="I12443">
        <v>-1813645.6300000029</v>
      </c>
    </row>
    <row r="12444" spans="1:9" x14ac:dyDescent="0.25">
      <c r="A12444" t="s">
        <v>102</v>
      </c>
      <c r="B12444" t="s">
        <v>29</v>
      </c>
      <c r="C12444" s="2">
        <v>44865</v>
      </c>
      <c r="D12444" t="s">
        <v>154</v>
      </c>
      <c r="F12444">
        <v>3466.05</v>
      </c>
      <c r="G12444">
        <f t="shared" si="194"/>
        <v>-3466.05</v>
      </c>
      <c r="H12444">
        <v>0.2</v>
      </c>
      <c r="I12444">
        <v>-1817111.680000003</v>
      </c>
    </row>
    <row r="12445" spans="1:9" x14ac:dyDescent="0.25">
      <c r="A12445" t="s">
        <v>102</v>
      </c>
      <c r="B12445" t="s">
        <v>29</v>
      </c>
      <c r="C12445" s="2">
        <v>44865</v>
      </c>
      <c r="D12445" t="s">
        <v>154</v>
      </c>
      <c r="F12445">
        <v>250.37</v>
      </c>
      <c r="G12445">
        <f t="shared" si="194"/>
        <v>-250.37</v>
      </c>
      <c r="H12445">
        <v>0.2</v>
      </c>
      <c r="I12445">
        <v>-1817362.0500000031</v>
      </c>
    </row>
    <row r="12446" spans="1:9" x14ac:dyDescent="0.25">
      <c r="A12446" t="s">
        <v>102</v>
      </c>
      <c r="B12446" t="s">
        <v>29</v>
      </c>
      <c r="C12446" s="2">
        <v>44865</v>
      </c>
      <c r="D12446" t="s">
        <v>154</v>
      </c>
      <c r="F12446">
        <v>738.38</v>
      </c>
      <c r="G12446">
        <f t="shared" si="194"/>
        <v>-738.38</v>
      </c>
      <c r="H12446">
        <v>0.2</v>
      </c>
      <c r="I12446">
        <v>-1818100.430000003</v>
      </c>
    </row>
    <row r="12447" spans="1:9" x14ac:dyDescent="0.25">
      <c r="A12447" t="s">
        <v>102</v>
      </c>
      <c r="B12447" t="s">
        <v>29</v>
      </c>
      <c r="C12447" s="2">
        <v>44865</v>
      </c>
      <c r="D12447" t="s">
        <v>154</v>
      </c>
      <c r="F12447">
        <v>284.73</v>
      </c>
      <c r="G12447">
        <f t="shared" si="194"/>
        <v>-284.73</v>
      </c>
      <c r="H12447">
        <v>0.2</v>
      </c>
      <c r="I12447">
        <v>-1818385.1600000029</v>
      </c>
    </row>
    <row r="12448" spans="1:9" x14ac:dyDescent="0.25">
      <c r="A12448" t="s">
        <v>102</v>
      </c>
      <c r="B12448" t="s">
        <v>29</v>
      </c>
      <c r="C12448" s="2">
        <v>44865</v>
      </c>
      <c r="D12448" t="s">
        <v>154</v>
      </c>
      <c r="F12448">
        <v>59.36</v>
      </c>
      <c r="G12448">
        <f t="shared" si="194"/>
        <v>-59.36</v>
      </c>
      <c r="H12448">
        <v>0.2</v>
      </c>
      <c r="I12448">
        <v>-1818444.520000003</v>
      </c>
    </row>
    <row r="12449" spans="1:9" x14ac:dyDescent="0.25">
      <c r="A12449" t="s">
        <v>102</v>
      </c>
      <c r="B12449" t="s">
        <v>29</v>
      </c>
      <c r="C12449" s="2">
        <v>44865</v>
      </c>
      <c r="D12449" t="s">
        <v>154</v>
      </c>
      <c r="F12449">
        <v>6136.2</v>
      </c>
      <c r="G12449">
        <f t="shared" si="194"/>
        <v>-6136.2</v>
      </c>
      <c r="H12449">
        <v>0.2</v>
      </c>
      <c r="I12449">
        <v>-1824580.720000003</v>
      </c>
    </row>
    <row r="12450" spans="1:9" x14ac:dyDescent="0.25">
      <c r="A12450" t="s">
        <v>102</v>
      </c>
      <c r="B12450" t="s">
        <v>29</v>
      </c>
      <c r="C12450" s="2">
        <v>44865</v>
      </c>
      <c r="D12450" t="s">
        <v>154</v>
      </c>
      <c r="F12450">
        <v>721.43</v>
      </c>
      <c r="G12450">
        <f t="shared" si="194"/>
        <v>-721.43</v>
      </c>
      <c r="H12450">
        <v>0.2</v>
      </c>
      <c r="I12450">
        <v>-1825302.1500000029</v>
      </c>
    </row>
    <row r="12451" spans="1:9" x14ac:dyDescent="0.25">
      <c r="A12451" t="s">
        <v>102</v>
      </c>
      <c r="B12451" t="s">
        <v>29</v>
      </c>
      <c r="C12451" s="2">
        <v>44865</v>
      </c>
      <c r="D12451" t="s">
        <v>154</v>
      </c>
      <c r="F12451">
        <v>242.55</v>
      </c>
      <c r="G12451">
        <f t="shared" si="194"/>
        <v>-242.55</v>
      </c>
      <c r="H12451">
        <v>0.2</v>
      </c>
      <c r="I12451">
        <v>-1825544.700000003</v>
      </c>
    </row>
    <row r="12452" spans="1:9" x14ac:dyDescent="0.25">
      <c r="A12452" t="s">
        <v>102</v>
      </c>
      <c r="B12452" t="s">
        <v>29</v>
      </c>
      <c r="C12452" s="2">
        <v>44865</v>
      </c>
      <c r="D12452" t="s">
        <v>154</v>
      </c>
      <c r="F12452">
        <v>3679.2</v>
      </c>
      <c r="G12452">
        <f t="shared" si="194"/>
        <v>-3679.2</v>
      </c>
      <c r="H12452">
        <v>0.2</v>
      </c>
      <c r="I12452">
        <v>-1829223.9000000029</v>
      </c>
    </row>
    <row r="12453" spans="1:9" x14ac:dyDescent="0.25">
      <c r="A12453" t="s">
        <v>102</v>
      </c>
      <c r="B12453" t="s">
        <v>29</v>
      </c>
      <c r="C12453" s="2">
        <v>44865</v>
      </c>
      <c r="D12453" t="s">
        <v>154</v>
      </c>
      <c r="F12453">
        <v>333.94</v>
      </c>
      <c r="G12453">
        <f t="shared" si="194"/>
        <v>-333.94</v>
      </c>
      <c r="H12453">
        <v>0.2</v>
      </c>
      <c r="I12453">
        <v>-1829557.8400000031</v>
      </c>
    </row>
    <row r="12454" spans="1:9" x14ac:dyDescent="0.25">
      <c r="A12454" t="s">
        <v>102</v>
      </c>
      <c r="B12454" t="s">
        <v>29</v>
      </c>
      <c r="C12454" s="2">
        <v>44865</v>
      </c>
      <c r="D12454" t="s">
        <v>154</v>
      </c>
      <c r="F12454">
        <v>242.55</v>
      </c>
      <c r="G12454">
        <f t="shared" si="194"/>
        <v>-242.55</v>
      </c>
      <c r="H12454">
        <v>0.2</v>
      </c>
      <c r="I12454">
        <v>-1829800.3900000029</v>
      </c>
    </row>
    <row r="12455" spans="1:9" x14ac:dyDescent="0.25">
      <c r="A12455" t="s">
        <v>102</v>
      </c>
      <c r="B12455" t="s">
        <v>29</v>
      </c>
      <c r="C12455" s="2">
        <v>44865</v>
      </c>
      <c r="D12455" t="s">
        <v>154</v>
      </c>
      <c r="F12455">
        <v>1076.99</v>
      </c>
      <c r="G12455">
        <f t="shared" si="194"/>
        <v>-1076.99</v>
      </c>
      <c r="H12455">
        <v>0.2</v>
      </c>
      <c r="I12455">
        <v>-1830877.3800000029</v>
      </c>
    </row>
    <row r="12456" spans="1:9" x14ac:dyDescent="0.25">
      <c r="A12456" t="s">
        <v>102</v>
      </c>
      <c r="B12456" t="s">
        <v>29</v>
      </c>
      <c r="C12456" s="2">
        <v>44865</v>
      </c>
      <c r="D12456" t="s">
        <v>154</v>
      </c>
      <c r="F12456">
        <v>101.69</v>
      </c>
      <c r="G12456">
        <f t="shared" si="194"/>
        <v>-101.69</v>
      </c>
      <c r="H12456">
        <v>0.2</v>
      </c>
      <c r="I12456">
        <v>-1830979.0700000031</v>
      </c>
    </row>
    <row r="12457" spans="1:9" x14ac:dyDescent="0.25">
      <c r="A12457" t="s">
        <v>102</v>
      </c>
      <c r="B12457" t="s">
        <v>29</v>
      </c>
      <c r="C12457" s="2">
        <v>44865</v>
      </c>
      <c r="D12457" t="s">
        <v>154</v>
      </c>
      <c r="F12457">
        <v>52.55</v>
      </c>
      <c r="G12457">
        <f t="shared" si="194"/>
        <v>-52.55</v>
      </c>
      <c r="H12457">
        <v>0.2</v>
      </c>
      <c r="I12457">
        <v>-1831031.6200000029</v>
      </c>
    </row>
    <row r="12458" spans="1:9" x14ac:dyDescent="0.25">
      <c r="A12458" t="s">
        <v>102</v>
      </c>
      <c r="B12458" t="s">
        <v>29</v>
      </c>
      <c r="C12458" s="2">
        <v>44865</v>
      </c>
      <c r="D12458" t="s">
        <v>154</v>
      </c>
      <c r="F12458">
        <v>1456.04</v>
      </c>
      <c r="G12458">
        <f t="shared" si="194"/>
        <v>-1456.04</v>
      </c>
      <c r="H12458">
        <v>0.2</v>
      </c>
      <c r="I12458">
        <v>-1832487.6600000029</v>
      </c>
    </row>
    <row r="12459" spans="1:9" x14ac:dyDescent="0.25">
      <c r="A12459" t="s">
        <v>102</v>
      </c>
      <c r="B12459" t="s">
        <v>29</v>
      </c>
      <c r="C12459" s="2">
        <v>44865</v>
      </c>
      <c r="D12459" t="s">
        <v>154</v>
      </c>
      <c r="F12459">
        <v>363.65</v>
      </c>
      <c r="G12459">
        <f t="shared" si="194"/>
        <v>-363.65</v>
      </c>
      <c r="H12459">
        <v>0.2</v>
      </c>
      <c r="I12459">
        <v>-1832851.3100000031</v>
      </c>
    </row>
    <row r="12460" spans="1:9" x14ac:dyDescent="0.25">
      <c r="A12460" t="s">
        <v>102</v>
      </c>
      <c r="B12460" t="s">
        <v>29</v>
      </c>
      <c r="C12460" s="2">
        <v>44865</v>
      </c>
      <c r="D12460" t="s">
        <v>154</v>
      </c>
      <c r="F12460">
        <v>50.07</v>
      </c>
      <c r="G12460">
        <f t="shared" si="194"/>
        <v>-50.07</v>
      </c>
      <c r="H12460">
        <v>0.2</v>
      </c>
      <c r="I12460">
        <v>-1832901.3800000029</v>
      </c>
    </row>
    <row r="12461" spans="1:9" x14ac:dyDescent="0.25">
      <c r="A12461" t="s">
        <v>102</v>
      </c>
      <c r="B12461" t="s">
        <v>29</v>
      </c>
      <c r="C12461" s="2">
        <v>44865</v>
      </c>
      <c r="D12461" t="s">
        <v>154</v>
      </c>
      <c r="F12461">
        <v>560.70000000000005</v>
      </c>
      <c r="G12461">
        <f t="shared" si="194"/>
        <v>-560.70000000000005</v>
      </c>
      <c r="H12461">
        <v>0.2</v>
      </c>
      <c r="I12461">
        <v>-1833462.0800000031</v>
      </c>
    </row>
    <row r="12462" spans="1:9" x14ac:dyDescent="0.25">
      <c r="A12462" t="s">
        <v>102</v>
      </c>
      <c r="B12462" t="s">
        <v>29</v>
      </c>
      <c r="C12462" s="2">
        <v>44865</v>
      </c>
      <c r="D12462" t="s">
        <v>154</v>
      </c>
      <c r="F12462">
        <v>1787.13</v>
      </c>
      <c r="G12462">
        <f t="shared" si="194"/>
        <v>-1787.13</v>
      </c>
      <c r="H12462">
        <v>0.2</v>
      </c>
      <c r="I12462">
        <v>-1835249.210000003</v>
      </c>
    </row>
    <row r="12463" spans="1:9" x14ac:dyDescent="0.25">
      <c r="A12463" t="s">
        <v>102</v>
      </c>
      <c r="B12463" t="s">
        <v>29</v>
      </c>
      <c r="C12463" s="2">
        <v>44865</v>
      </c>
      <c r="D12463" t="s">
        <v>154</v>
      </c>
      <c r="F12463">
        <v>4809.1000000000004</v>
      </c>
      <c r="G12463">
        <f t="shared" si="194"/>
        <v>-4809.1000000000004</v>
      </c>
      <c r="H12463">
        <v>0.2</v>
      </c>
      <c r="I12463">
        <v>-1840058.3100000031</v>
      </c>
    </row>
    <row r="12464" spans="1:9" x14ac:dyDescent="0.25">
      <c r="A12464" t="s">
        <v>102</v>
      </c>
      <c r="B12464" t="s">
        <v>29</v>
      </c>
      <c r="C12464" s="2">
        <v>44865</v>
      </c>
      <c r="D12464" t="s">
        <v>154</v>
      </c>
      <c r="F12464">
        <v>125</v>
      </c>
      <c r="G12464">
        <f t="shared" si="194"/>
        <v>-125</v>
      </c>
      <c r="H12464">
        <v>0.2</v>
      </c>
      <c r="I12464">
        <v>-1840183.3100000031</v>
      </c>
    </row>
    <row r="12465" spans="1:9" x14ac:dyDescent="0.25">
      <c r="A12465" t="s">
        <v>102</v>
      </c>
      <c r="B12465" t="s">
        <v>29</v>
      </c>
      <c r="C12465" s="2">
        <v>44865</v>
      </c>
      <c r="D12465" t="s">
        <v>154</v>
      </c>
      <c r="F12465">
        <v>309.14</v>
      </c>
      <c r="G12465">
        <f t="shared" si="194"/>
        <v>-309.14</v>
      </c>
      <c r="H12465">
        <v>0.2</v>
      </c>
      <c r="I12465">
        <v>-1840492.450000003</v>
      </c>
    </row>
    <row r="12466" spans="1:9" x14ac:dyDescent="0.25">
      <c r="A12466" t="s">
        <v>102</v>
      </c>
      <c r="B12466" t="s">
        <v>29</v>
      </c>
      <c r="C12466" s="2">
        <v>44865</v>
      </c>
      <c r="D12466" t="s">
        <v>154</v>
      </c>
      <c r="F12466">
        <v>114.65</v>
      </c>
      <c r="G12466">
        <f t="shared" si="194"/>
        <v>-114.65</v>
      </c>
      <c r="H12466">
        <v>0.2</v>
      </c>
      <c r="I12466">
        <v>-1840607.1000000029</v>
      </c>
    </row>
    <row r="12467" spans="1:9" x14ac:dyDescent="0.25">
      <c r="A12467" t="s">
        <v>102</v>
      </c>
      <c r="B12467" t="s">
        <v>29</v>
      </c>
      <c r="C12467" s="2">
        <v>44865</v>
      </c>
      <c r="D12467" t="s">
        <v>154</v>
      </c>
      <c r="F12467">
        <v>10.41</v>
      </c>
      <c r="G12467">
        <f t="shared" si="194"/>
        <v>-10.41</v>
      </c>
      <c r="H12467">
        <v>0.2</v>
      </c>
      <c r="I12467">
        <v>-1840617.510000003</v>
      </c>
    </row>
    <row r="12468" spans="1:9" x14ac:dyDescent="0.25">
      <c r="A12468" t="s">
        <v>102</v>
      </c>
      <c r="B12468" t="s">
        <v>29</v>
      </c>
      <c r="C12468" s="2">
        <v>44865</v>
      </c>
      <c r="D12468" t="s">
        <v>154</v>
      </c>
      <c r="F12468">
        <v>68.8</v>
      </c>
      <c r="G12468">
        <f t="shared" si="194"/>
        <v>-68.8</v>
      </c>
      <c r="H12468">
        <v>0.2</v>
      </c>
      <c r="I12468">
        <v>-1840686.3100000031</v>
      </c>
    </row>
    <row r="12469" spans="1:9" x14ac:dyDescent="0.25">
      <c r="A12469" t="s">
        <v>102</v>
      </c>
      <c r="B12469" t="s">
        <v>29</v>
      </c>
      <c r="C12469" s="2">
        <v>44865</v>
      </c>
      <c r="D12469" t="s">
        <v>155</v>
      </c>
      <c r="E12469">
        <v>2506.35</v>
      </c>
      <c r="G12469">
        <f t="shared" si="194"/>
        <v>2506.35</v>
      </c>
      <c r="H12469">
        <v>0.2</v>
      </c>
      <c r="I12469">
        <v>-1838179.960000003</v>
      </c>
    </row>
    <row r="12470" spans="1:9" x14ac:dyDescent="0.25">
      <c r="A12470" t="s">
        <v>102</v>
      </c>
      <c r="B12470" t="s">
        <v>29</v>
      </c>
      <c r="C12470" s="2">
        <v>44865</v>
      </c>
      <c r="D12470" t="s">
        <v>155</v>
      </c>
      <c r="E12470">
        <v>4239.8999999999996</v>
      </c>
      <c r="G12470">
        <f t="shared" si="194"/>
        <v>4239.8999999999996</v>
      </c>
      <c r="H12470">
        <v>0.2</v>
      </c>
      <c r="I12470">
        <v>-1833940.0600000031</v>
      </c>
    </row>
    <row r="12471" spans="1:9" x14ac:dyDescent="0.25">
      <c r="A12471" t="s">
        <v>102</v>
      </c>
      <c r="B12471" t="s">
        <v>29</v>
      </c>
      <c r="C12471" s="2">
        <v>44865</v>
      </c>
      <c r="D12471" t="s">
        <v>155</v>
      </c>
      <c r="E12471">
        <v>246.47</v>
      </c>
      <c r="G12471">
        <f t="shared" si="194"/>
        <v>246.47</v>
      </c>
      <c r="H12471">
        <v>0.2</v>
      </c>
      <c r="I12471">
        <v>-1833693.5900000031</v>
      </c>
    </row>
    <row r="12472" spans="1:9" x14ac:dyDescent="0.25">
      <c r="A12472" t="s">
        <v>102</v>
      </c>
      <c r="B12472" t="s">
        <v>29</v>
      </c>
      <c r="C12472" s="2">
        <v>44865</v>
      </c>
      <c r="D12472" t="s">
        <v>155</v>
      </c>
      <c r="E12472">
        <v>6136.2</v>
      </c>
      <c r="G12472">
        <f t="shared" si="194"/>
        <v>6136.2</v>
      </c>
      <c r="H12472">
        <v>0.2</v>
      </c>
      <c r="I12472">
        <v>-1827557.3900000029</v>
      </c>
    </row>
    <row r="12473" spans="1:9" x14ac:dyDescent="0.25">
      <c r="A12473" t="s">
        <v>102</v>
      </c>
      <c r="B12473" t="s">
        <v>29</v>
      </c>
      <c r="C12473" s="2">
        <v>44865</v>
      </c>
      <c r="D12473" t="s">
        <v>155</v>
      </c>
      <c r="E12473">
        <v>721.43</v>
      </c>
      <c r="G12473">
        <f t="shared" si="194"/>
        <v>721.43</v>
      </c>
      <c r="H12473">
        <v>0.2</v>
      </c>
      <c r="I12473">
        <v>-1826835.960000003</v>
      </c>
    </row>
    <row r="12474" spans="1:9" x14ac:dyDescent="0.25">
      <c r="A12474" t="s">
        <v>102</v>
      </c>
      <c r="B12474" t="s">
        <v>29</v>
      </c>
      <c r="C12474" s="2">
        <v>44865</v>
      </c>
      <c r="D12474" t="s">
        <v>155</v>
      </c>
      <c r="E12474">
        <v>242.55</v>
      </c>
      <c r="G12474">
        <f t="shared" si="194"/>
        <v>242.55</v>
      </c>
      <c r="H12474">
        <v>0.2</v>
      </c>
      <c r="I12474">
        <v>-1826593.4100000029</v>
      </c>
    </row>
    <row r="12475" spans="1:9" x14ac:dyDescent="0.25">
      <c r="A12475" t="s">
        <v>102</v>
      </c>
      <c r="B12475" t="s">
        <v>29</v>
      </c>
      <c r="C12475" s="2">
        <v>44865</v>
      </c>
      <c r="D12475" t="s">
        <v>155</v>
      </c>
      <c r="E12475">
        <v>3679.2</v>
      </c>
      <c r="G12475">
        <f t="shared" si="194"/>
        <v>3679.2</v>
      </c>
      <c r="H12475">
        <v>0.2</v>
      </c>
      <c r="I12475">
        <v>-1822914.210000003</v>
      </c>
    </row>
    <row r="12476" spans="1:9" x14ac:dyDescent="0.25">
      <c r="A12476" t="s">
        <v>102</v>
      </c>
      <c r="B12476" t="s">
        <v>29</v>
      </c>
      <c r="C12476" s="2">
        <v>44865</v>
      </c>
      <c r="D12476" t="s">
        <v>155</v>
      </c>
      <c r="E12476">
        <v>333.94</v>
      </c>
      <c r="G12476">
        <f t="shared" si="194"/>
        <v>333.94</v>
      </c>
      <c r="H12476">
        <v>0.2</v>
      </c>
      <c r="I12476">
        <v>-1822580.270000003</v>
      </c>
    </row>
    <row r="12477" spans="1:9" x14ac:dyDescent="0.25">
      <c r="A12477" t="s">
        <v>102</v>
      </c>
      <c r="B12477" t="s">
        <v>29</v>
      </c>
      <c r="C12477" s="2">
        <v>44865</v>
      </c>
      <c r="D12477" t="s">
        <v>155</v>
      </c>
      <c r="E12477">
        <v>242.55</v>
      </c>
      <c r="G12477">
        <f t="shared" si="194"/>
        <v>242.55</v>
      </c>
      <c r="H12477">
        <v>0.2</v>
      </c>
      <c r="I12477">
        <v>-1822337.720000003</v>
      </c>
    </row>
    <row r="12478" spans="1:9" x14ac:dyDescent="0.25">
      <c r="A12478" t="s">
        <v>102</v>
      </c>
      <c r="B12478" t="s">
        <v>29</v>
      </c>
      <c r="C12478" s="2">
        <v>44866</v>
      </c>
      <c r="D12478" t="s">
        <v>154</v>
      </c>
      <c r="F12478">
        <v>71.2</v>
      </c>
      <c r="G12478">
        <f t="shared" si="194"/>
        <v>-71.2</v>
      </c>
      <c r="H12478">
        <v>0.2</v>
      </c>
      <c r="I12478">
        <v>-1822408.920000003</v>
      </c>
    </row>
    <row r="12479" spans="1:9" x14ac:dyDescent="0.25">
      <c r="A12479" t="s">
        <v>102</v>
      </c>
      <c r="B12479" t="s">
        <v>29</v>
      </c>
      <c r="C12479" s="2">
        <v>44866</v>
      </c>
      <c r="D12479" t="s">
        <v>154</v>
      </c>
      <c r="F12479">
        <v>153.6</v>
      </c>
      <c r="G12479">
        <f t="shared" si="194"/>
        <v>-153.6</v>
      </c>
      <c r="H12479">
        <v>0.2</v>
      </c>
      <c r="I12479">
        <v>-1822562.520000003</v>
      </c>
    </row>
    <row r="12480" spans="1:9" x14ac:dyDescent="0.25">
      <c r="A12480" t="s">
        <v>102</v>
      </c>
      <c r="B12480" t="s">
        <v>29</v>
      </c>
      <c r="C12480" s="2">
        <v>44866</v>
      </c>
      <c r="D12480" t="s">
        <v>154</v>
      </c>
      <c r="F12480">
        <v>51.2</v>
      </c>
      <c r="G12480">
        <f t="shared" si="194"/>
        <v>-51.2</v>
      </c>
      <c r="H12480">
        <v>0.2</v>
      </c>
      <c r="I12480">
        <v>-1822613.720000003</v>
      </c>
    </row>
    <row r="12481" spans="1:9" x14ac:dyDescent="0.25">
      <c r="A12481" t="s">
        <v>102</v>
      </c>
      <c r="B12481" t="s">
        <v>29</v>
      </c>
      <c r="C12481" s="2">
        <v>44867</v>
      </c>
      <c r="D12481" t="s">
        <v>154</v>
      </c>
      <c r="F12481">
        <v>121</v>
      </c>
      <c r="G12481">
        <f t="shared" si="194"/>
        <v>-121</v>
      </c>
      <c r="H12481">
        <v>0.2</v>
      </c>
      <c r="I12481">
        <v>-1822734.720000003</v>
      </c>
    </row>
    <row r="12482" spans="1:9" x14ac:dyDescent="0.25">
      <c r="A12482" t="s">
        <v>102</v>
      </c>
      <c r="B12482" t="s">
        <v>29</v>
      </c>
      <c r="C12482" s="2">
        <v>44867</v>
      </c>
      <c r="D12482" t="s">
        <v>154</v>
      </c>
      <c r="F12482">
        <v>170</v>
      </c>
      <c r="G12482">
        <f t="shared" si="194"/>
        <v>-170</v>
      </c>
      <c r="H12482">
        <v>0.2</v>
      </c>
      <c r="I12482">
        <v>-1822904.720000003</v>
      </c>
    </row>
    <row r="12483" spans="1:9" x14ac:dyDescent="0.25">
      <c r="A12483" t="s">
        <v>102</v>
      </c>
      <c r="B12483" t="s">
        <v>29</v>
      </c>
      <c r="C12483" s="2">
        <v>44867</v>
      </c>
      <c r="D12483" t="s">
        <v>154</v>
      </c>
      <c r="F12483">
        <v>15.07</v>
      </c>
      <c r="G12483">
        <f t="shared" ref="G12483:G12546" si="195">E12483-F12483</f>
        <v>-15.07</v>
      </c>
      <c r="H12483">
        <v>0.2</v>
      </c>
      <c r="I12483">
        <v>-1822919.7900000031</v>
      </c>
    </row>
    <row r="12484" spans="1:9" x14ac:dyDescent="0.25">
      <c r="A12484" t="s">
        <v>102</v>
      </c>
      <c r="B12484" t="s">
        <v>29</v>
      </c>
      <c r="C12484" s="2">
        <v>44868</v>
      </c>
      <c r="D12484" t="s">
        <v>154</v>
      </c>
      <c r="F12484">
        <v>121</v>
      </c>
      <c r="G12484">
        <f t="shared" si="195"/>
        <v>-121</v>
      </c>
      <c r="H12484">
        <v>0.2</v>
      </c>
      <c r="I12484">
        <v>-1823040.7900000031</v>
      </c>
    </row>
    <row r="12485" spans="1:9" x14ac:dyDescent="0.25">
      <c r="A12485" t="s">
        <v>102</v>
      </c>
      <c r="B12485" t="s">
        <v>29</v>
      </c>
      <c r="C12485" s="2">
        <v>44868</v>
      </c>
      <c r="D12485" t="s">
        <v>154</v>
      </c>
      <c r="F12485">
        <v>1044</v>
      </c>
      <c r="G12485">
        <f t="shared" si="195"/>
        <v>-1044</v>
      </c>
      <c r="H12485">
        <v>0.2</v>
      </c>
      <c r="I12485">
        <v>-1824084.7900000031</v>
      </c>
    </row>
    <row r="12486" spans="1:9" x14ac:dyDescent="0.25">
      <c r="A12486" t="s">
        <v>102</v>
      </c>
      <c r="B12486" t="s">
        <v>29</v>
      </c>
      <c r="C12486" s="2">
        <v>44868</v>
      </c>
      <c r="D12486" t="s">
        <v>154</v>
      </c>
      <c r="E12486">
        <v>104.4</v>
      </c>
      <c r="G12486">
        <f t="shared" si="195"/>
        <v>104.4</v>
      </c>
      <c r="H12486">
        <v>0.2</v>
      </c>
      <c r="I12486">
        <v>-1823980.3900000029</v>
      </c>
    </row>
    <row r="12487" spans="1:9" x14ac:dyDescent="0.25">
      <c r="A12487" t="s">
        <v>102</v>
      </c>
      <c r="B12487" t="s">
        <v>29</v>
      </c>
      <c r="C12487" s="2">
        <v>44868</v>
      </c>
      <c r="D12487" t="s">
        <v>154</v>
      </c>
      <c r="F12487">
        <v>502</v>
      </c>
      <c r="G12487">
        <f t="shared" si="195"/>
        <v>-502</v>
      </c>
      <c r="H12487">
        <v>0.2</v>
      </c>
      <c r="I12487">
        <v>-1824482.3900000029</v>
      </c>
    </row>
    <row r="12488" spans="1:9" x14ac:dyDescent="0.25">
      <c r="A12488" t="s">
        <v>102</v>
      </c>
      <c r="B12488" t="s">
        <v>29</v>
      </c>
      <c r="C12488" s="2">
        <v>44868</v>
      </c>
      <c r="D12488" t="s">
        <v>154</v>
      </c>
      <c r="F12488">
        <v>468</v>
      </c>
      <c r="G12488">
        <f t="shared" si="195"/>
        <v>-468</v>
      </c>
      <c r="H12488">
        <v>0.2</v>
      </c>
      <c r="I12488">
        <v>-1824950.3900000029</v>
      </c>
    </row>
    <row r="12489" spans="1:9" x14ac:dyDescent="0.25">
      <c r="A12489" t="s">
        <v>102</v>
      </c>
      <c r="B12489" t="s">
        <v>29</v>
      </c>
      <c r="C12489" s="2">
        <v>44873</v>
      </c>
      <c r="D12489" t="s">
        <v>154</v>
      </c>
      <c r="F12489">
        <v>121</v>
      </c>
      <c r="G12489">
        <f t="shared" si="195"/>
        <v>-121</v>
      </c>
      <c r="H12489">
        <v>0.2</v>
      </c>
      <c r="I12489">
        <v>-1825071.3900000029</v>
      </c>
    </row>
    <row r="12490" spans="1:9" x14ac:dyDescent="0.25">
      <c r="A12490" t="s">
        <v>102</v>
      </c>
      <c r="B12490" t="s">
        <v>29</v>
      </c>
      <c r="C12490" s="2">
        <v>44873</v>
      </c>
      <c r="D12490" t="s">
        <v>154</v>
      </c>
      <c r="F12490">
        <v>138</v>
      </c>
      <c r="G12490">
        <f t="shared" si="195"/>
        <v>-138</v>
      </c>
      <c r="H12490">
        <v>0.2</v>
      </c>
      <c r="I12490">
        <v>-1825209.3900000029</v>
      </c>
    </row>
    <row r="12491" spans="1:9" x14ac:dyDescent="0.25">
      <c r="A12491" t="s">
        <v>102</v>
      </c>
      <c r="B12491" t="s">
        <v>29</v>
      </c>
      <c r="C12491" s="2">
        <v>44874</v>
      </c>
      <c r="D12491" t="s">
        <v>154</v>
      </c>
      <c r="F12491">
        <v>417.73</v>
      </c>
      <c r="G12491">
        <f t="shared" si="195"/>
        <v>-417.73</v>
      </c>
      <c r="H12491">
        <v>0</v>
      </c>
      <c r="I12491">
        <v>-1825627.1200000029</v>
      </c>
    </row>
    <row r="12492" spans="1:9" x14ac:dyDescent="0.25">
      <c r="A12492" t="s">
        <v>102</v>
      </c>
      <c r="B12492" t="s">
        <v>29</v>
      </c>
      <c r="C12492" s="2">
        <v>44875</v>
      </c>
      <c r="D12492" t="s">
        <v>154</v>
      </c>
      <c r="F12492">
        <v>1068.69</v>
      </c>
      <c r="G12492">
        <f t="shared" si="195"/>
        <v>-1068.69</v>
      </c>
      <c r="H12492">
        <v>0.2</v>
      </c>
      <c r="I12492">
        <v>-1826695.8100000031</v>
      </c>
    </row>
    <row r="12493" spans="1:9" x14ac:dyDescent="0.25">
      <c r="A12493" t="s">
        <v>102</v>
      </c>
      <c r="B12493" t="s">
        <v>29</v>
      </c>
      <c r="C12493" s="2">
        <v>44875</v>
      </c>
      <c r="D12493" t="s">
        <v>154</v>
      </c>
      <c r="F12493">
        <v>63</v>
      </c>
      <c r="G12493">
        <f t="shared" si="195"/>
        <v>-63</v>
      </c>
      <c r="H12493">
        <v>0.2</v>
      </c>
      <c r="I12493">
        <v>-1826758.8100000031</v>
      </c>
    </row>
    <row r="12494" spans="1:9" x14ac:dyDescent="0.25">
      <c r="A12494" t="s">
        <v>102</v>
      </c>
      <c r="B12494" t="s">
        <v>29</v>
      </c>
      <c r="C12494" s="2">
        <v>44875</v>
      </c>
      <c r="D12494" t="s">
        <v>154</v>
      </c>
      <c r="F12494">
        <v>42.5</v>
      </c>
      <c r="G12494">
        <f t="shared" si="195"/>
        <v>-42.5</v>
      </c>
      <c r="H12494">
        <v>0.2</v>
      </c>
      <c r="I12494">
        <v>-1826801.3100000031</v>
      </c>
    </row>
    <row r="12495" spans="1:9" x14ac:dyDescent="0.25">
      <c r="A12495" t="s">
        <v>102</v>
      </c>
      <c r="B12495" t="s">
        <v>29</v>
      </c>
      <c r="C12495" s="2">
        <v>44875</v>
      </c>
      <c r="D12495" t="s">
        <v>154</v>
      </c>
      <c r="F12495">
        <v>205.8</v>
      </c>
      <c r="G12495">
        <f t="shared" si="195"/>
        <v>-205.8</v>
      </c>
      <c r="H12495">
        <v>0.2</v>
      </c>
      <c r="I12495">
        <v>-1827007.1100000029</v>
      </c>
    </row>
    <row r="12496" spans="1:9" x14ac:dyDescent="0.25">
      <c r="A12496" t="s">
        <v>102</v>
      </c>
      <c r="B12496" t="s">
        <v>29</v>
      </c>
      <c r="C12496" s="2">
        <v>44875</v>
      </c>
      <c r="D12496" t="s">
        <v>154</v>
      </c>
      <c r="F12496">
        <v>121</v>
      </c>
      <c r="G12496">
        <f t="shared" si="195"/>
        <v>-121</v>
      </c>
      <c r="H12496">
        <v>0.2</v>
      </c>
      <c r="I12496">
        <v>-1827128.1100000029</v>
      </c>
    </row>
    <row r="12497" spans="1:9" x14ac:dyDescent="0.25">
      <c r="A12497" t="s">
        <v>102</v>
      </c>
      <c r="B12497" t="s">
        <v>29</v>
      </c>
      <c r="C12497" s="2">
        <v>44875</v>
      </c>
      <c r="D12497" t="s">
        <v>154</v>
      </c>
      <c r="F12497">
        <v>127.5</v>
      </c>
      <c r="G12497">
        <f t="shared" si="195"/>
        <v>-127.5</v>
      </c>
      <c r="H12497">
        <v>0.2</v>
      </c>
      <c r="I12497">
        <v>-1827255.6100000029</v>
      </c>
    </row>
    <row r="12498" spans="1:9" x14ac:dyDescent="0.25">
      <c r="A12498" t="s">
        <v>102</v>
      </c>
      <c r="B12498" t="s">
        <v>29</v>
      </c>
      <c r="C12498" s="2">
        <v>44875</v>
      </c>
      <c r="D12498" t="s">
        <v>154</v>
      </c>
      <c r="F12498">
        <v>121</v>
      </c>
      <c r="G12498">
        <f t="shared" si="195"/>
        <v>-121</v>
      </c>
      <c r="H12498">
        <v>0.2</v>
      </c>
      <c r="I12498">
        <v>-1827376.6100000029</v>
      </c>
    </row>
    <row r="12499" spans="1:9" x14ac:dyDescent="0.25">
      <c r="A12499" t="s">
        <v>102</v>
      </c>
      <c r="B12499" t="s">
        <v>29</v>
      </c>
      <c r="C12499" s="2">
        <v>44875</v>
      </c>
      <c r="D12499" t="s">
        <v>154</v>
      </c>
      <c r="F12499">
        <v>251</v>
      </c>
      <c r="G12499">
        <f t="shared" si="195"/>
        <v>-251</v>
      </c>
      <c r="H12499">
        <v>0.2</v>
      </c>
      <c r="I12499">
        <v>-1827627.6100000029</v>
      </c>
    </row>
    <row r="12500" spans="1:9" x14ac:dyDescent="0.25">
      <c r="A12500" t="s">
        <v>102</v>
      </c>
      <c r="B12500" t="s">
        <v>29</v>
      </c>
      <c r="C12500" s="2">
        <v>44875</v>
      </c>
      <c r="D12500" t="s">
        <v>154</v>
      </c>
      <c r="F12500">
        <v>116</v>
      </c>
      <c r="G12500">
        <f t="shared" si="195"/>
        <v>-116</v>
      </c>
      <c r="H12500">
        <v>0.2</v>
      </c>
      <c r="I12500">
        <v>-1827743.6100000029</v>
      </c>
    </row>
    <row r="12501" spans="1:9" x14ac:dyDescent="0.25">
      <c r="A12501" t="s">
        <v>102</v>
      </c>
      <c r="B12501" t="s">
        <v>29</v>
      </c>
      <c r="C12501" s="2">
        <v>44875</v>
      </c>
      <c r="D12501" t="s">
        <v>154</v>
      </c>
      <c r="F12501">
        <v>159</v>
      </c>
      <c r="G12501">
        <f t="shared" si="195"/>
        <v>-159</v>
      </c>
      <c r="H12501">
        <v>0.2</v>
      </c>
      <c r="I12501">
        <v>-1827902.6100000029</v>
      </c>
    </row>
    <row r="12502" spans="1:9" x14ac:dyDescent="0.25">
      <c r="A12502" t="s">
        <v>102</v>
      </c>
      <c r="B12502" t="s">
        <v>29</v>
      </c>
      <c r="C12502" s="2">
        <v>44875</v>
      </c>
      <c r="D12502" t="s">
        <v>154</v>
      </c>
      <c r="F12502">
        <v>116</v>
      </c>
      <c r="G12502">
        <f t="shared" si="195"/>
        <v>-116</v>
      </c>
      <c r="H12502">
        <v>0.2</v>
      </c>
      <c r="I12502">
        <v>-1828018.6100000029</v>
      </c>
    </row>
    <row r="12503" spans="1:9" x14ac:dyDescent="0.25">
      <c r="A12503" t="s">
        <v>102</v>
      </c>
      <c r="B12503" t="s">
        <v>29</v>
      </c>
      <c r="C12503" s="2">
        <v>44875</v>
      </c>
      <c r="D12503" t="s">
        <v>154</v>
      </c>
      <c r="F12503">
        <v>208.82</v>
      </c>
      <c r="G12503">
        <f t="shared" si="195"/>
        <v>-208.82</v>
      </c>
      <c r="H12503">
        <v>0.2</v>
      </c>
      <c r="I12503">
        <v>-1828227.430000003</v>
      </c>
    </row>
    <row r="12504" spans="1:9" x14ac:dyDescent="0.25">
      <c r="A12504" t="s">
        <v>102</v>
      </c>
      <c r="B12504" t="s">
        <v>29</v>
      </c>
      <c r="C12504" s="2">
        <v>44875</v>
      </c>
      <c r="D12504" t="s">
        <v>154</v>
      </c>
      <c r="F12504">
        <v>16.079999999999998</v>
      </c>
      <c r="G12504">
        <f t="shared" si="195"/>
        <v>-16.079999999999998</v>
      </c>
      <c r="H12504">
        <v>0.2</v>
      </c>
      <c r="I12504">
        <v>-1828243.510000003</v>
      </c>
    </row>
    <row r="12505" spans="1:9" x14ac:dyDescent="0.25">
      <c r="A12505" t="s">
        <v>102</v>
      </c>
      <c r="B12505" t="s">
        <v>29</v>
      </c>
      <c r="C12505" s="2">
        <v>44875</v>
      </c>
      <c r="D12505" t="s">
        <v>154</v>
      </c>
      <c r="F12505">
        <v>160.57</v>
      </c>
      <c r="G12505">
        <f t="shared" si="195"/>
        <v>-160.57</v>
      </c>
      <c r="H12505">
        <v>0.2</v>
      </c>
      <c r="I12505">
        <v>-1828404.0800000031</v>
      </c>
    </row>
    <row r="12506" spans="1:9" x14ac:dyDescent="0.25">
      <c r="A12506" t="s">
        <v>102</v>
      </c>
      <c r="B12506" t="s">
        <v>29</v>
      </c>
      <c r="C12506" s="2">
        <v>44880</v>
      </c>
      <c r="D12506" t="s">
        <v>154</v>
      </c>
      <c r="F12506">
        <v>247</v>
      </c>
      <c r="G12506">
        <f t="shared" si="195"/>
        <v>-247</v>
      </c>
      <c r="H12506">
        <v>0.2</v>
      </c>
      <c r="I12506">
        <v>-1828651.0800000031</v>
      </c>
    </row>
    <row r="12507" spans="1:9" x14ac:dyDescent="0.25">
      <c r="A12507" t="s">
        <v>102</v>
      </c>
      <c r="B12507" t="s">
        <v>29</v>
      </c>
      <c r="C12507" s="2">
        <v>44880</v>
      </c>
      <c r="D12507" t="s">
        <v>154</v>
      </c>
      <c r="F12507">
        <v>89</v>
      </c>
      <c r="G12507">
        <f t="shared" si="195"/>
        <v>-89</v>
      </c>
      <c r="H12507">
        <v>0.2</v>
      </c>
      <c r="I12507">
        <v>-1828740.0800000031</v>
      </c>
    </row>
    <row r="12508" spans="1:9" x14ac:dyDescent="0.25">
      <c r="A12508" t="s">
        <v>102</v>
      </c>
      <c r="B12508" t="s">
        <v>29</v>
      </c>
      <c r="C12508" s="2">
        <v>44880</v>
      </c>
      <c r="D12508" t="s">
        <v>154</v>
      </c>
      <c r="F12508">
        <v>85</v>
      </c>
      <c r="G12508">
        <f t="shared" si="195"/>
        <v>-85</v>
      </c>
      <c r="H12508">
        <v>0.2</v>
      </c>
      <c r="I12508">
        <v>-1828825.0800000031</v>
      </c>
    </row>
    <row r="12509" spans="1:9" x14ac:dyDescent="0.25">
      <c r="A12509" t="s">
        <v>102</v>
      </c>
      <c r="B12509" t="s">
        <v>29</v>
      </c>
      <c r="C12509" s="2">
        <v>44880</v>
      </c>
      <c r="D12509" t="s">
        <v>154</v>
      </c>
      <c r="F12509">
        <v>237.03</v>
      </c>
      <c r="G12509">
        <f t="shared" si="195"/>
        <v>-237.03</v>
      </c>
      <c r="H12509">
        <v>0.2</v>
      </c>
      <c r="I12509">
        <v>-1829062.1100000029</v>
      </c>
    </row>
    <row r="12510" spans="1:9" x14ac:dyDescent="0.25">
      <c r="A12510" t="s">
        <v>102</v>
      </c>
      <c r="B12510" t="s">
        <v>29</v>
      </c>
      <c r="C12510" s="2">
        <v>44880</v>
      </c>
      <c r="D12510" t="s">
        <v>154</v>
      </c>
      <c r="F12510">
        <v>89</v>
      </c>
      <c r="G12510">
        <f t="shared" si="195"/>
        <v>-89</v>
      </c>
      <c r="H12510">
        <v>0.2</v>
      </c>
      <c r="I12510">
        <v>-1829151.1100000029</v>
      </c>
    </row>
    <row r="12511" spans="1:9" x14ac:dyDescent="0.25">
      <c r="A12511" t="s">
        <v>102</v>
      </c>
      <c r="B12511" t="s">
        <v>29</v>
      </c>
      <c r="C12511" s="2">
        <v>44880</v>
      </c>
      <c r="D12511" t="s">
        <v>154</v>
      </c>
      <c r="F12511">
        <v>812</v>
      </c>
      <c r="G12511">
        <f t="shared" si="195"/>
        <v>-812</v>
      </c>
      <c r="H12511">
        <v>0.2</v>
      </c>
      <c r="I12511">
        <v>-1829963.1100000029</v>
      </c>
    </row>
    <row r="12512" spans="1:9" x14ac:dyDescent="0.25">
      <c r="A12512" t="s">
        <v>102</v>
      </c>
      <c r="B12512" t="s">
        <v>29</v>
      </c>
      <c r="C12512" s="2">
        <v>44880</v>
      </c>
      <c r="D12512" t="s">
        <v>154</v>
      </c>
      <c r="E12512">
        <v>93.8</v>
      </c>
      <c r="G12512">
        <f t="shared" si="195"/>
        <v>93.8</v>
      </c>
      <c r="H12512">
        <v>0.2</v>
      </c>
      <c r="I12512">
        <v>-1829869.3100000031</v>
      </c>
    </row>
    <row r="12513" spans="1:9" x14ac:dyDescent="0.25">
      <c r="A12513" t="s">
        <v>102</v>
      </c>
      <c r="B12513" t="s">
        <v>29</v>
      </c>
      <c r="C12513" s="2">
        <v>44880</v>
      </c>
      <c r="D12513" t="s">
        <v>154</v>
      </c>
      <c r="F12513">
        <v>126</v>
      </c>
      <c r="G12513">
        <f t="shared" si="195"/>
        <v>-126</v>
      </c>
      <c r="H12513">
        <v>0.2</v>
      </c>
      <c r="I12513">
        <v>-1829995.3100000031</v>
      </c>
    </row>
    <row r="12514" spans="1:9" x14ac:dyDescent="0.25">
      <c r="A12514" t="s">
        <v>102</v>
      </c>
      <c r="B12514" t="s">
        <v>29</v>
      </c>
      <c r="C12514" s="2">
        <v>44880</v>
      </c>
      <c r="D12514" t="s">
        <v>154</v>
      </c>
      <c r="F12514">
        <v>1255</v>
      </c>
      <c r="G12514">
        <f t="shared" si="195"/>
        <v>-1255</v>
      </c>
      <c r="H12514">
        <v>0.2</v>
      </c>
      <c r="I12514">
        <v>-1831250.3100000031</v>
      </c>
    </row>
    <row r="12515" spans="1:9" x14ac:dyDescent="0.25">
      <c r="A12515" t="s">
        <v>102</v>
      </c>
      <c r="B12515" t="s">
        <v>29</v>
      </c>
      <c r="C12515" s="2">
        <v>44882</v>
      </c>
      <c r="D12515" t="s">
        <v>154</v>
      </c>
      <c r="F12515">
        <v>1580.67</v>
      </c>
      <c r="G12515">
        <f t="shared" si="195"/>
        <v>-1580.67</v>
      </c>
      <c r="H12515">
        <v>0.2</v>
      </c>
      <c r="I12515">
        <v>-1832830.980000003</v>
      </c>
    </row>
    <row r="12516" spans="1:9" x14ac:dyDescent="0.25">
      <c r="A12516" t="s">
        <v>102</v>
      </c>
      <c r="B12516" t="s">
        <v>29</v>
      </c>
      <c r="C12516" s="2">
        <v>44882</v>
      </c>
      <c r="D12516" t="s">
        <v>154</v>
      </c>
      <c r="F12516">
        <v>166.53</v>
      </c>
      <c r="G12516">
        <f t="shared" si="195"/>
        <v>-166.53</v>
      </c>
      <c r="H12516">
        <v>0.2</v>
      </c>
      <c r="I12516">
        <v>-1832997.510000003</v>
      </c>
    </row>
    <row r="12517" spans="1:9" x14ac:dyDescent="0.25">
      <c r="A12517" t="s">
        <v>102</v>
      </c>
      <c r="B12517" t="s">
        <v>29</v>
      </c>
      <c r="C12517" s="2">
        <v>44882</v>
      </c>
      <c r="D12517" t="s">
        <v>154</v>
      </c>
      <c r="F12517">
        <v>2189.67</v>
      </c>
      <c r="G12517">
        <f t="shared" si="195"/>
        <v>-2189.67</v>
      </c>
      <c r="H12517">
        <v>0.2</v>
      </c>
      <c r="I12517">
        <v>-1835187.180000003</v>
      </c>
    </row>
    <row r="12518" spans="1:9" x14ac:dyDescent="0.25">
      <c r="A12518" t="s">
        <v>102</v>
      </c>
      <c r="B12518" t="s">
        <v>29</v>
      </c>
      <c r="C12518" s="2">
        <v>44882</v>
      </c>
      <c r="D12518" t="s">
        <v>154</v>
      </c>
      <c r="F12518">
        <v>2667.6</v>
      </c>
      <c r="G12518">
        <f t="shared" si="195"/>
        <v>-2667.6</v>
      </c>
      <c r="H12518">
        <v>0.2</v>
      </c>
      <c r="I12518">
        <v>-1837854.7800000031</v>
      </c>
    </row>
    <row r="12519" spans="1:9" x14ac:dyDescent="0.25">
      <c r="A12519" t="s">
        <v>102</v>
      </c>
      <c r="B12519" t="s">
        <v>29</v>
      </c>
      <c r="C12519" s="2">
        <v>44882</v>
      </c>
      <c r="D12519" t="s">
        <v>154</v>
      </c>
      <c r="F12519">
        <v>246.47</v>
      </c>
      <c r="G12519">
        <f t="shared" si="195"/>
        <v>-246.47</v>
      </c>
      <c r="H12519">
        <v>0.2</v>
      </c>
      <c r="I12519">
        <v>-1838101.250000003</v>
      </c>
    </row>
    <row r="12520" spans="1:9" x14ac:dyDescent="0.25">
      <c r="A12520" t="s">
        <v>102</v>
      </c>
      <c r="B12520" t="s">
        <v>29</v>
      </c>
      <c r="C12520" s="2">
        <v>44882</v>
      </c>
      <c r="D12520" t="s">
        <v>154</v>
      </c>
      <c r="F12520">
        <v>1483.68</v>
      </c>
      <c r="G12520">
        <f t="shared" si="195"/>
        <v>-1483.68</v>
      </c>
      <c r="H12520">
        <v>0.2</v>
      </c>
      <c r="I12520">
        <v>-1839584.930000003</v>
      </c>
    </row>
    <row r="12521" spans="1:9" x14ac:dyDescent="0.25">
      <c r="A12521" t="s">
        <v>102</v>
      </c>
      <c r="B12521" t="s">
        <v>29</v>
      </c>
      <c r="C12521" s="2">
        <v>44882</v>
      </c>
      <c r="D12521" t="s">
        <v>154</v>
      </c>
      <c r="F12521">
        <v>241.42</v>
      </c>
      <c r="G12521">
        <f t="shared" si="195"/>
        <v>-241.42</v>
      </c>
      <c r="H12521">
        <v>0.2</v>
      </c>
      <c r="I12521">
        <v>-1839826.3500000029</v>
      </c>
    </row>
    <row r="12522" spans="1:9" x14ac:dyDescent="0.25">
      <c r="A12522" t="s">
        <v>102</v>
      </c>
      <c r="B12522" t="s">
        <v>29</v>
      </c>
      <c r="C12522" s="2">
        <v>44882</v>
      </c>
      <c r="D12522" t="s">
        <v>154</v>
      </c>
      <c r="F12522">
        <v>1483.68</v>
      </c>
      <c r="G12522">
        <f t="shared" si="195"/>
        <v>-1483.68</v>
      </c>
      <c r="H12522">
        <v>0.2</v>
      </c>
      <c r="I12522">
        <v>-1841310.0300000031</v>
      </c>
    </row>
    <row r="12523" spans="1:9" x14ac:dyDescent="0.25">
      <c r="A12523" t="s">
        <v>102</v>
      </c>
      <c r="B12523" t="s">
        <v>29</v>
      </c>
      <c r="C12523" s="2">
        <v>44882</v>
      </c>
      <c r="D12523" t="s">
        <v>154</v>
      </c>
      <c r="F12523">
        <v>241.42</v>
      </c>
      <c r="G12523">
        <f t="shared" si="195"/>
        <v>-241.42</v>
      </c>
      <c r="H12523">
        <v>0.2</v>
      </c>
      <c r="I12523">
        <v>-1841551.450000003</v>
      </c>
    </row>
    <row r="12524" spans="1:9" x14ac:dyDescent="0.25">
      <c r="A12524" t="s">
        <v>102</v>
      </c>
      <c r="B12524" t="s">
        <v>29</v>
      </c>
      <c r="C12524" s="2">
        <v>44882</v>
      </c>
      <c r="D12524" t="s">
        <v>154</v>
      </c>
      <c r="F12524">
        <v>2000.09</v>
      </c>
      <c r="G12524">
        <f t="shared" si="195"/>
        <v>-2000.09</v>
      </c>
      <c r="H12524">
        <v>0.2</v>
      </c>
      <c r="I12524">
        <v>-1843551.5400000031</v>
      </c>
    </row>
    <row r="12525" spans="1:9" x14ac:dyDescent="0.25">
      <c r="A12525" t="s">
        <v>102</v>
      </c>
      <c r="B12525" t="s">
        <v>29</v>
      </c>
      <c r="C12525" s="2">
        <v>44882</v>
      </c>
      <c r="D12525" t="s">
        <v>154</v>
      </c>
      <c r="F12525">
        <v>478.28</v>
      </c>
      <c r="G12525">
        <f t="shared" si="195"/>
        <v>-478.28</v>
      </c>
      <c r="H12525">
        <v>0.2</v>
      </c>
      <c r="I12525">
        <v>-1844029.8200000031</v>
      </c>
    </row>
    <row r="12526" spans="1:9" x14ac:dyDescent="0.25">
      <c r="A12526" t="s">
        <v>102</v>
      </c>
      <c r="B12526" t="s">
        <v>29</v>
      </c>
      <c r="C12526" s="2">
        <v>44882</v>
      </c>
      <c r="D12526" t="s">
        <v>154</v>
      </c>
      <c r="F12526">
        <v>2057.0300000000002</v>
      </c>
      <c r="G12526">
        <f t="shared" si="195"/>
        <v>-2057.0300000000002</v>
      </c>
      <c r="H12526">
        <v>0.2</v>
      </c>
      <c r="I12526">
        <v>-1846086.8500000029</v>
      </c>
    </row>
    <row r="12527" spans="1:9" x14ac:dyDescent="0.25">
      <c r="A12527" t="s">
        <v>102</v>
      </c>
      <c r="B12527" t="s">
        <v>29</v>
      </c>
      <c r="C12527" s="2">
        <v>44882</v>
      </c>
      <c r="D12527" t="s">
        <v>154</v>
      </c>
      <c r="F12527">
        <v>413.94</v>
      </c>
      <c r="G12527">
        <f t="shared" si="195"/>
        <v>-413.94</v>
      </c>
      <c r="H12527">
        <v>0.2</v>
      </c>
      <c r="I12527">
        <v>-1846500.7900000031</v>
      </c>
    </row>
    <row r="12528" spans="1:9" x14ac:dyDescent="0.25">
      <c r="A12528" t="s">
        <v>102</v>
      </c>
      <c r="B12528" t="s">
        <v>29</v>
      </c>
      <c r="C12528" s="2">
        <v>44882</v>
      </c>
      <c r="D12528" t="s">
        <v>154</v>
      </c>
      <c r="F12528">
        <v>2000.09</v>
      </c>
      <c r="G12528">
        <f t="shared" si="195"/>
        <v>-2000.09</v>
      </c>
      <c r="H12528">
        <v>0.2</v>
      </c>
      <c r="I12528">
        <v>-1848500.8800000029</v>
      </c>
    </row>
    <row r="12529" spans="1:9" x14ac:dyDescent="0.25">
      <c r="A12529" t="s">
        <v>102</v>
      </c>
      <c r="B12529" t="s">
        <v>29</v>
      </c>
      <c r="C12529" s="2">
        <v>44882</v>
      </c>
      <c r="D12529" t="s">
        <v>154</v>
      </c>
      <c r="F12529">
        <v>478.28</v>
      </c>
      <c r="G12529">
        <f t="shared" si="195"/>
        <v>-478.28</v>
      </c>
      <c r="H12529">
        <v>0.2</v>
      </c>
      <c r="I12529">
        <v>-1848979.1600000029</v>
      </c>
    </row>
    <row r="12530" spans="1:9" x14ac:dyDescent="0.25">
      <c r="A12530" t="s">
        <v>102</v>
      </c>
      <c r="B12530" t="s">
        <v>29</v>
      </c>
      <c r="C12530" s="2">
        <v>44882</v>
      </c>
      <c r="D12530" t="s">
        <v>154</v>
      </c>
      <c r="F12530">
        <v>4346.16</v>
      </c>
      <c r="G12530">
        <f t="shared" si="195"/>
        <v>-4346.16</v>
      </c>
      <c r="H12530">
        <v>0.2</v>
      </c>
      <c r="I12530">
        <v>-1853325.3200000031</v>
      </c>
    </row>
    <row r="12531" spans="1:9" x14ac:dyDescent="0.25">
      <c r="A12531" t="s">
        <v>102</v>
      </c>
      <c r="B12531" t="s">
        <v>29</v>
      </c>
      <c r="C12531" s="2">
        <v>44882</v>
      </c>
      <c r="D12531" t="s">
        <v>154</v>
      </c>
      <c r="F12531">
        <v>533.74</v>
      </c>
      <c r="G12531">
        <f t="shared" si="195"/>
        <v>-533.74</v>
      </c>
      <c r="H12531">
        <v>0.2</v>
      </c>
      <c r="I12531">
        <v>-1853859.0600000031</v>
      </c>
    </row>
    <row r="12532" spans="1:9" x14ac:dyDescent="0.25">
      <c r="A12532" t="s">
        <v>102</v>
      </c>
      <c r="B12532" t="s">
        <v>29</v>
      </c>
      <c r="C12532" s="2">
        <v>44882</v>
      </c>
      <c r="D12532" t="s">
        <v>154</v>
      </c>
      <c r="F12532">
        <v>2000.09</v>
      </c>
      <c r="G12532">
        <f t="shared" si="195"/>
        <v>-2000.09</v>
      </c>
      <c r="H12532">
        <v>0.2</v>
      </c>
      <c r="I12532">
        <v>-1855859.1500000029</v>
      </c>
    </row>
    <row r="12533" spans="1:9" x14ac:dyDescent="0.25">
      <c r="A12533" t="s">
        <v>102</v>
      </c>
      <c r="B12533" t="s">
        <v>29</v>
      </c>
      <c r="C12533" s="2">
        <v>44882</v>
      </c>
      <c r="D12533" t="s">
        <v>154</v>
      </c>
      <c r="F12533">
        <v>478.28</v>
      </c>
      <c r="G12533">
        <f t="shared" si="195"/>
        <v>-478.28</v>
      </c>
      <c r="H12533">
        <v>0.2</v>
      </c>
      <c r="I12533">
        <v>-1856337.430000003</v>
      </c>
    </row>
    <row r="12534" spans="1:9" x14ac:dyDescent="0.25">
      <c r="A12534" t="s">
        <v>102</v>
      </c>
      <c r="B12534" t="s">
        <v>29</v>
      </c>
      <c r="C12534" s="2">
        <v>44882</v>
      </c>
      <c r="D12534" t="s">
        <v>154</v>
      </c>
      <c r="F12534">
        <v>2003.17</v>
      </c>
      <c r="G12534">
        <f t="shared" si="195"/>
        <v>-2003.17</v>
      </c>
      <c r="H12534">
        <v>0.2</v>
      </c>
      <c r="I12534">
        <v>-1858340.6000000029</v>
      </c>
    </row>
    <row r="12535" spans="1:9" x14ac:dyDescent="0.25">
      <c r="A12535" t="s">
        <v>102</v>
      </c>
      <c r="B12535" t="s">
        <v>29</v>
      </c>
      <c r="C12535" s="2">
        <v>44882</v>
      </c>
      <c r="D12535" t="s">
        <v>154</v>
      </c>
      <c r="F12535">
        <v>2000.09</v>
      </c>
      <c r="G12535">
        <f t="shared" si="195"/>
        <v>-2000.09</v>
      </c>
      <c r="H12535">
        <v>0.2</v>
      </c>
      <c r="I12535">
        <v>-1860340.690000003</v>
      </c>
    </row>
    <row r="12536" spans="1:9" x14ac:dyDescent="0.25">
      <c r="A12536" t="s">
        <v>102</v>
      </c>
      <c r="B12536" t="s">
        <v>29</v>
      </c>
      <c r="C12536" s="2">
        <v>44882</v>
      </c>
      <c r="D12536" t="s">
        <v>154</v>
      </c>
      <c r="F12536">
        <v>478.28</v>
      </c>
      <c r="G12536">
        <f t="shared" si="195"/>
        <v>-478.28</v>
      </c>
      <c r="H12536">
        <v>0.2</v>
      </c>
      <c r="I12536">
        <v>-1860818.970000003</v>
      </c>
    </row>
    <row r="12537" spans="1:9" x14ac:dyDescent="0.25">
      <c r="A12537" t="s">
        <v>102</v>
      </c>
      <c r="B12537" t="s">
        <v>29</v>
      </c>
      <c r="C12537" s="2">
        <v>44882</v>
      </c>
      <c r="D12537" t="s">
        <v>154</v>
      </c>
      <c r="F12537">
        <v>45.15</v>
      </c>
      <c r="G12537">
        <f t="shared" si="195"/>
        <v>-45.15</v>
      </c>
      <c r="H12537">
        <v>0.2</v>
      </c>
      <c r="I12537">
        <v>-1860864.1200000029</v>
      </c>
    </row>
    <row r="12538" spans="1:9" x14ac:dyDescent="0.25">
      <c r="A12538" t="s">
        <v>102</v>
      </c>
      <c r="B12538" t="s">
        <v>29</v>
      </c>
      <c r="C12538" s="2">
        <v>44882</v>
      </c>
      <c r="D12538" t="s">
        <v>154</v>
      </c>
      <c r="F12538">
        <v>29.4</v>
      </c>
      <c r="G12538">
        <f t="shared" si="195"/>
        <v>-29.4</v>
      </c>
      <c r="H12538">
        <v>0.2</v>
      </c>
      <c r="I12538">
        <v>-1860893.520000003</v>
      </c>
    </row>
    <row r="12539" spans="1:9" x14ac:dyDescent="0.25">
      <c r="A12539" t="s">
        <v>102</v>
      </c>
      <c r="B12539" t="s">
        <v>29</v>
      </c>
      <c r="C12539" s="2">
        <v>44882</v>
      </c>
      <c r="D12539" t="s">
        <v>154</v>
      </c>
      <c r="F12539">
        <v>89</v>
      </c>
      <c r="G12539">
        <f t="shared" si="195"/>
        <v>-89</v>
      </c>
      <c r="H12539">
        <v>0.2</v>
      </c>
      <c r="I12539">
        <v>-1860982.520000003</v>
      </c>
    </row>
    <row r="12540" spans="1:9" x14ac:dyDescent="0.25">
      <c r="A12540" t="s">
        <v>102</v>
      </c>
      <c r="B12540" t="s">
        <v>29</v>
      </c>
      <c r="C12540" s="2">
        <v>44882</v>
      </c>
      <c r="D12540" t="s">
        <v>154</v>
      </c>
      <c r="F12540">
        <v>232</v>
      </c>
      <c r="G12540">
        <f t="shared" si="195"/>
        <v>-232</v>
      </c>
      <c r="H12540">
        <v>0.2</v>
      </c>
      <c r="I12540">
        <v>-1861214.520000003</v>
      </c>
    </row>
    <row r="12541" spans="1:9" x14ac:dyDescent="0.25">
      <c r="A12541" t="s">
        <v>102</v>
      </c>
      <c r="B12541" t="s">
        <v>29</v>
      </c>
      <c r="C12541" s="2">
        <v>44882</v>
      </c>
      <c r="D12541" t="s">
        <v>154</v>
      </c>
      <c r="F12541">
        <v>502</v>
      </c>
      <c r="G12541">
        <f t="shared" si="195"/>
        <v>-502</v>
      </c>
      <c r="H12541">
        <v>0.2</v>
      </c>
      <c r="I12541">
        <v>-1861716.520000003</v>
      </c>
    </row>
    <row r="12542" spans="1:9" x14ac:dyDescent="0.25">
      <c r="A12542" t="s">
        <v>102</v>
      </c>
      <c r="B12542" t="s">
        <v>29</v>
      </c>
      <c r="C12542" s="2">
        <v>44888</v>
      </c>
      <c r="D12542" t="s">
        <v>154</v>
      </c>
      <c r="F12542">
        <v>3865.68</v>
      </c>
      <c r="G12542">
        <f t="shared" si="195"/>
        <v>-3865.68</v>
      </c>
      <c r="H12542">
        <v>0.2</v>
      </c>
      <c r="I12542">
        <v>-1865582.200000003</v>
      </c>
    </row>
    <row r="12543" spans="1:9" x14ac:dyDescent="0.25">
      <c r="A12543" t="s">
        <v>102</v>
      </c>
      <c r="B12543" t="s">
        <v>29</v>
      </c>
      <c r="C12543" s="2">
        <v>44888</v>
      </c>
      <c r="D12543" t="s">
        <v>154</v>
      </c>
      <c r="F12543">
        <v>279.83</v>
      </c>
      <c r="G12543">
        <f t="shared" si="195"/>
        <v>-279.83</v>
      </c>
      <c r="H12543">
        <v>0.2</v>
      </c>
      <c r="I12543">
        <v>-1865862.0300000031</v>
      </c>
    </row>
    <row r="12544" spans="1:9" x14ac:dyDescent="0.25">
      <c r="A12544" t="s">
        <v>102</v>
      </c>
      <c r="B12544" t="s">
        <v>29</v>
      </c>
      <c r="C12544" s="2">
        <v>44888</v>
      </c>
      <c r="D12544" t="s">
        <v>154</v>
      </c>
      <c r="F12544">
        <v>2189.67</v>
      </c>
      <c r="G12544">
        <f t="shared" si="195"/>
        <v>-2189.67</v>
      </c>
      <c r="H12544">
        <v>0.2</v>
      </c>
      <c r="I12544">
        <v>-1868051.700000003</v>
      </c>
    </row>
    <row r="12545" spans="1:9" x14ac:dyDescent="0.25">
      <c r="A12545" t="s">
        <v>102</v>
      </c>
      <c r="B12545" t="s">
        <v>29</v>
      </c>
      <c r="C12545" s="2">
        <v>44888</v>
      </c>
      <c r="D12545" t="s">
        <v>154</v>
      </c>
      <c r="F12545">
        <v>3188.64</v>
      </c>
      <c r="G12545">
        <f t="shared" si="195"/>
        <v>-3188.64</v>
      </c>
      <c r="H12545">
        <v>0.2</v>
      </c>
      <c r="I12545">
        <v>-1871240.3400000031</v>
      </c>
    </row>
    <row r="12546" spans="1:9" x14ac:dyDescent="0.25">
      <c r="A12546" t="s">
        <v>102</v>
      </c>
      <c r="B12546" t="s">
        <v>29</v>
      </c>
      <c r="C12546" s="2">
        <v>44888</v>
      </c>
      <c r="D12546" t="s">
        <v>154</v>
      </c>
      <c r="F12546">
        <v>465.49</v>
      </c>
      <c r="G12546">
        <f t="shared" si="195"/>
        <v>-465.49</v>
      </c>
      <c r="H12546">
        <v>0.2</v>
      </c>
      <c r="I12546">
        <v>-1871705.8300000031</v>
      </c>
    </row>
    <row r="12547" spans="1:9" x14ac:dyDescent="0.25">
      <c r="A12547" t="s">
        <v>102</v>
      </c>
      <c r="B12547" t="s">
        <v>29</v>
      </c>
      <c r="C12547" s="2">
        <v>44888</v>
      </c>
      <c r="D12547" t="s">
        <v>154</v>
      </c>
      <c r="F12547">
        <v>420.42</v>
      </c>
      <c r="G12547">
        <f t="shared" ref="G12547:G12610" si="196">E12547-F12547</f>
        <v>-420.42</v>
      </c>
      <c r="H12547">
        <v>0.2</v>
      </c>
      <c r="I12547">
        <v>-1872126.250000003</v>
      </c>
    </row>
    <row r="12548" spans="1:9" x14ac:dyDescent="0.25">
      <c r="A12548" t="s">
        <v>102</v>
      </c>
      <c r="B12548" t="s">
        <v>29</v>
      </c>
      <c r="C12548" s="2">
        <v>44888</v>
      </c>
      <c r="D12548" t="s">
        <v>154</v>
      </c>
      <c r="F12548">
        <v>1233.96</v>
      </c>
      <c r="G12548">
        <f t="shared" si="196"/>
        <v>-1233.96</v>
      </c>
      <c r="H12548">
        <v>0.2</v>
      </c>
      <c r="I12548">
        <v>-1873360.210000003</v>
      </c>
    </row>
    <row r="12549" spans="1:9" x14ac:dyDescent="0.25">
      <c r="A12549" t="s">
        <v>102</v>
      </c>
      <c r="B12549" t="s">
        <v>29</v>
      </c>
      <c r="C12549" s="2">
        <v>44888</v>
      </c>
      <c r="D12549" t="s">
        <v>154</v>
      </c>
      <c r="F12549">
        <v>770.67</v>
      </c>
      <c r="G12549">
        <f t="shared" si="196"/>
        <v>-770.67</v>
      </c>
      <c r="H12549">
        <v>0.2</v>
      </c>
      <c r="I12549">
        <v>-1874130.8800000029</v>
      </c>
    </row>
    <row r="12550" spans="1:9" x14ac:dyDescent="0.25">
      <c r="A12550" t="s">
        <v>102</v>
      </c>
      <c r="B12550" t="s">
        <v>29</v>
      </c>
      <c r="C12550" s="2">
        <v>44888</v>
      </c>
      <c r="D12550" t="s">
        <v>154</v>
      </c>
      <c r="F12550">
        <v>1932.84</v>
      </c>
      <c r="G12550">
        <f t="shared" si="196"/>
        <v>-1932.84</v>
      </c>
      <c r="H12550">
        <v>0.2</v>
      </c>
      <c r="I12550">
        <v>-1876063.720000003</v>
      </c>
    </row>
    <row r="12551" spans="1:9" x14ac:dyDescent="0.25">
      <c r="A12551" t="s">
        <v>102</v>
      </c>
      <c r="B12551" t="s">
        <v>29</v>
      </c>
      <c r="C12551" s="2">
        <v>44888</v>
      </c>
      <c r="D12551" t="s">
        <v>154</v>
      </c>
      <c r="F12551">
        <v>139.91</v>
      </c>
      <c r="G12551">
        <f t="shared" si="196"/>
        <v>-139.91</v>
      </c>
      <c r="H12551">
        <v>0.2</v>
      </c>
      <c r="I12551">
        <v>-1876203.6300000029</v>
      </c>
    </row>
    <row r="12552" spans="1:9" x14ac:dyDescent="0.25">
      <c r="A12552" t="s">
        <v>102</v>
      </c>
      <c r="B12552" t="s">
        <v>29</v>
      </c>
      <c r="C12552" s="2">
        <v>44888</v>
      </c>
      <c r="D12552" t="s">
        <v>154</v>
      </c>
      <c r="F12552">
        <v>926.74</v>
      </c>
      <c r="G12552">
        <f t="shared" si="196"/>
        <v>-926.74</v>
      </c>
      <c r="H12552">
        <v>0.2</v>
      </c>
      <c r="I12552">
        <v>-1877130.3700000029</v>
      </c>
    </row>
    <row r="12553" spans="1:9" x14ac:dyDescent="0.25">
      <c r="A12553" t="s">
        <v>102</v>
      </c>
      <c r="B12553" t="s">
        <v>29</v>
      </c>
      <c r="C12553" s="2">
        <v>44888</v>
      </c>
      <c r="D12553" t="s">
        <v>154</v>
      </c>
      <c r="F12553">
        <v>60.06</v>
      </c>
      <c r="G12553">
        <f t="shared" si="196"/>
        <v>-60.06</v>
      </c>
      <c r="H12553">
        <v>0.2</v>
      </c>
      <c r="I12553">
        <v>-1877190.430000003</v>
      </c>
    </row>
    <row r="12554" spans="1:9" x14ac:dyDescent="0.25">
      <c r="A12554" t="s">
        <v>102</v>
      </c>
      <c r="B12554" t="s">
        <v>29</v>
      </c>
      <c r="C12554" s="2">
        <v>44888</v>
      </c>
      <c r="D12554" t="s">
        <v>154</v>
      </c>
      <c r="F12554">
        <v>2743.15</v>
      </c>
      <c r="G12554">
        <f t="shared" si="196"/>
        <v>-2743.15</v>
      </c>
      <c r="H12554">
        <v>0.2</v>
      </c>
      <c r="I12554">
        <v>-1879933.5800000031</v>
      </c>
    </row>
    <row r="12555" spans="1:9" x14ac:dyDescent="0.25">
      <c r="A12555" t="s">
        <v>102</v>
      </c>
      <c r="B12555" t="s">
        <v>29</v>
      </c>
      <c r="C12555" s="2">
        <v>44888</v>
      </c>
      <c r="D12555" t="s">
        <v>154</v>
      </c>
      <c r="F12555">
        <v>44.48</v>
      </c>
      <c r="G12555">
        <f t="shared" si="196"/>
        <v>-44.48</v>
      </c>
      <c r="H12555">
        <v>0.2</v>
      </c>
      <c r="I12555">
        <v>-1879978.0600000031</v>
      </c>
    </row>
    <row r="12556" spans="1:9" x14ac:dyDescent="0.25">
      <c r="A12556" t="s">
        <v>102</v>
      </c>
      <c r="B12556" t="s">
        <v>29</v>
      </c>
      <c r="C12556" s="2">
        <v>44888</v>
      </c>
      <c r="D12556" t="s">
        <v>154</v>
      </c>
      <c r="F12556">
        <v>48.53</v>
      </c>
      <c r="G12556">
        <f t="shared" si="196"/>
        <v>-48.53</v>
      </c>
      <c r="H12556">
        <v>0.2</v>
      </c>
      <c r="I12556">
        <v>-1880026.5900000031</v>
      </c>
    </row>
    <row r="12557" spans="1:9" x14ac:dyDescent="0.25">
      <c r="A12557" t="s">
        <v>102</v>
      </c>
      <c r="B12557" t="s">
        <v>29</v>
      </c>
      <c r="C12557" s="2">
        <v>44888</v>
      </c>
      <c r="D12557" t="s">
        <v>154</v>
      </c>
      <c r="F12557">
        <v>44.48</v>
      </c>
      <c r="G12557">
        <f t="shared" si="196"/>
        <v>-44.48</v>
      </c>
      <c r="H12557">
        <v>0.2</v>
      </c>
      <c r="I12557">
        <v>-1880071.0700000031</v>
      </c>
    </row>
    <row r="12558" spans="1:9" x14ac:dyDescent="0.25">
      <c r="A12558" t="s">
        <v>102</v>
      </c>
      <c r="B12558" t="s">
        <v>29</v>
      </c>
      <c r="C12558" s="2">
        <v>44888</v>
      </c>
      <c r="D12558" t="s">
        <v>154</v>
      </c>
      <c r="F12558">
        <v>1217.1199999999999</v>
      </c>
      <c r="G12558">
        <f t="shared" si="196"/>
        <v>-1217.1199999999999</v>
      </c>
      <c r="H12558">
        <v>0.2</v>
      </c>
      <c r="I12558">
        <v>-1881288.190000003</v>
      </c>
    </row>
    <row r="12559" spans="1:9" x14ac:dyDescent="0.25">
      <c r="A12559" t="s">
        <v>102</v>
      </c>
      <c r="B12559" t="s">
        <v>29</v>
      </c>
      <c r="C12559" s="2">
        <v>44888</v>
      </c>
      <c r="D12559" t="s">
        <v>154</v>
      </c>
      <c r="F12559">
        <v>362.79</v>
      </c>
      <c r="G12559">
        <f t="shared" si="196"/>
        <v>-362.79</v>
      </c>
      <c r="H12559">
        <v>0.2</v>
      </c>
      <c r="I12559">
        <v>-1881650.980000003</v>
      </c>
    </row>
    <row r="12560" spans="1:9" x14ac:dyDescent="0.25">
      <c r="A12560" t="s">
        <v>102</v>
      </c>
      <c r="B12560" t="s">
        <v>29</v>
      </c>
      <c r="C12560" s="2">
        <v>44888</v>
      </c>
      <c r="D12560" t="s">
        <v>154</v>
      </c>
      <c r="F12560">
        <v>2272.9</v>
      </c>
      <c r="G12560">
        <f t="shared" si="196"/>
        <v>-2272.9</v>
      </c>
      <c r="H12560">
        <v>0.2</v>
      </c>
      <c r="I12560">
        <v>-1883923.8800000029</v>
      </c>
    </row>
    <row r="12561" spans="1:9" x14ac:dyDescent="0.25">
      <c r="A12561" t="s">
        <v>102</v>
      </c>
      <c r="B12561" t="s">
        <v>29</v>
      </c>
      <c r="C12561" s="2">
        <v>44888</v>
      </c>
      <c r="D12561" t="s">
        <v>154</v>
      </c>
      <c r="F12561">
        <v>665.85</v>
      </c>
      <c r="G12561">
        <f t="shared" si="196"/>
        <v>-665.85</v>
      </c>
      <c r="H12561">
        <v>0.2</v>
      </c>
      <c r="I12561">
        <v>-1884589.730000003</v>
      </c>
    </row>
    <row r="12562" spans="1:9" x14ac:dyDescent="0.25">
      <c r="A12562" t="s">
        <v>102</v>
      </c>
      <c r="B12562" t="s">
        <v>29</v>
      </c>
      <c r="C12562" s="2">
        <v>44888</v>
      </c>
      <c r="D12562" t="s">
        <v>154</v>
      </c>
      <c r="F12562">
        <v>4241.8900000000003</v>
      </c>
      <c r="G12562">
        <f t="shared" si="196"/>
        <v>-4241.8900000000003</v>
      </c>
      <c r="H12562">
        <v>0.2</v>
      </c>
      <c r="I12562">
        <v>-1888831.6200000029</v>
      </c>
    </row>
    <row r="12563" spans="1:9" x14ac:dyDescent="0.25">
      <c r="A12563" t="s">
        <v>102</v>
      </c>
      <c r="B12563" t="s">
        <v>29</v>
      </c>
      <c r="C12563" s="2">
        <v>44888</v>
      </c>
      <c r="D12563" t="s">
        <v>154</v>
      </c>
      <c r="F12563">
        <v>930.99</v>
      </c>
      <c r="G12563">
        <f t="shared" si="196"/>
        <v>-930.99</v>
      </c>
      <c r="H12563">
        <v>0.2</v>
      </c>
      <c r="I12563">
        <v>-1889762.6100000029</v>
      </c>
    </row>
    <row r="12564" spans="1:9" x14ac:dyDescent="0.25">
      <c r="A12564" t="s">
        <v>102</v>
      </c>
      <c r="B12564" t="s">
        <v>29</v>
      </c>
      <c r="C12564" s="2">
        <v>44888</v>
      </c>
      <c r="D12564" t="s">
        <v>155</v>
      </c>
      <c r="E12564">
        <v>2189.67</v>
      </c>
      <c r="G12564">
        <f t="shared" si="196"/>
        <v>2189.67</v>
      </c>
      <c r="H12564">
        <v>0.2</v>
      </c>
      <c r="I12564">
        <v>-1887572.940000003</v>
      </c>
    </row>
    <row r="12565" spans="1:9" x14ac:dyDescent="0.25">
      <c r="A12565" t="s">
        <v>102</v>
      </c>
      <c r="B12565" t="s">
        <v>29</v>
      </c>
      <c r="C12565" s="2">
        <v>44889</v>
      </c>
      <c r="D12565" t="s">
        <v>154</v>
      </c>
      <c r="F12565">
        <v>143.83000000000001</v>
      </c>
      <c r="G12565">
        <f t="shared" si="196"/>
        <v>-143.83000000000001</v>
      </c>
      <c r="H12565">
        <v>0.2</v>
      </c>
      <c r="I12565">
        <v>-1887716.770000003</v>
      </c>
    </row>
    <row r="12566" spans="1:9" x14ac:dyDescent="0.25">
      <c r="A12566" t="s">
        <v>102</v>
      </c>
      <c r="B12566" t="s">
        <v>29</v>
      </c>
      <c r="C12566" s="2">
        <v>44889</v>
      </c>
      <c r="D12566" t="s">
        <v>154</v>
      </c>
      <c r="F12566">
        <v>158.55000000000001</v>
      </c>
      <c r="G12566">
        <f t="shared" si="196"/>
        <v>-158.55000000000001</v>
      </c>
      <c r="H12566">
        <v>0.2</v>
      </c>
      <c r="I12566">
        <v>-1887875.3200000031</v>
      </c>
    </row>
    <row r="12567" spans="1:9" x14ac:dyDescent="0.25">
      <c r="A12567" t="s">
        <v>102</v>
      </c>
      <c r="B12567" t="s">
        <v>29</v>
      </c>
      <c r="C12567" s="2">
        <v>44890</v>
      </c>
      <c r="D12567" t="s">
        <v>154</v>
      </c>
      <c r="F12567">
        <v>121</v>
      </c>
      <c r="G12567">
        <f t="shared" si="196"/>
        <v>-121</v>
      </c>
      <c r="H12567">
        <v>0.2</v>
      </c>
      <c r="I12567">
        <v>-1887996.3200000031</v>
      </c>
    </row>
    <row r="12568" spans="1:9" x14ac:dyDescent="0.25">
      <c r="A12568" t="s">
        <v>102</v>
      </c>
      <c r="B12568" t="s">
        <v>29</v>
      </c>
      <c r="C12568" s="2">
        <v>44890</v>
      </c>
      <c r="D12568" t="s">
        <v>154</v>
      </c>
      <c r="F12568">
        <v>296</v>
      </c>
      <c r="G12568">
        <f t="shared" si="196"/>
        <v>-296</v>
      </c>
      <c r="H12568">
        <v>0.2</v>
      </c>
      <c r="I12568">
        <v>-1888292.3200000031</v>
      </c>
    </row>
    <row r="12569" spans="1:9" x14ac:dyDescent="0.25">
      <c r="A12569" t="s">
        <v>102</v>
      </c>
      <c r="B12569" t="s">
        <v>29</v>
      </c>
      <c r="C12569" s="2">
        <v>44895</v>
      </c>
      <c r="D12569" t="s">
        <v>154</v>
      </c>
      <c r="F12569">
        <v>6136.2</v>
      </c>
      <c r="G12569">
        <f t="shared" si="196"/>
        <v>-6136.2</v>
      </c>
      <c r="H12569">
        <v>0.2</v>
      </c>
      <c r="I12569">
        <v>-1894428.520000003</v>
      </c>
    </row>
    <row r="12570" spans="1:9" x14ac:dyDescent="0.25">
      <c r="A12570" t="s">
        <v>102</v>
      </c>
      <c r="B12570" t="s">
        <v>29</v>
      </c>
      <c r="C12570" s="2">
        <v>44895</v>
      </c>
      <c r="D12570" t="s">
        <v>154</v>
      </c>
      <c r="F12570">
        <v>721.43</v>
      </c>
      <c r="G12570">
        <f t="shared" si="196"/>
        <v>-721.43</v>
      </c>
      <c r="H12570">
        <v>0.2</v>
      </c>
      <c r="I12570">
        <v>-1895149.950000003</v>
      </c>
    </row>
    <row r="12571" spans="1:9" x14ac:dyDescent="0.25">
      <c r="A12571" t="s">
        <v>102</v>
      </c>
      <c r="B12571" t="s">
        <v>29</v>
      </c>
      <c r="C12571" s="2">
        <v>44895</v>
      </c>
      <c r="D12571" t="s">
        <v>154</v>
      </c>
      <c r="F12571">
        <v>242.55</v>
      </c>
      <c r="G12571">
        <f t="shared" si="196"/>
        <v>-242.55</v>
      </c>
      <c r="H12571">
        <v>0.2</v>
      </c>
      <c r="I12571">
        <v>-1895392.500000003</v>
      </c>
    </row>
    <row r="12572" spans="1:9" x14ac:dyDescent="0.25">
      <c r="A12572" t="s">
        <v>102</v>
      </c>
      <c r="B12572" t="s">
        <v>29</v>
      </c>
      <c r="C12572" s="2">
        <v>44895</v>
      </c>
      <c r="D12572" t="s">
        <v>154</v>
      </c>
      <c r="F12572">
        <v>3679.2</v>
      </c>
      <c r="G12572">
        <f t="shared" si="196"/>
        <v>-3679.2</v>
      </c>
      <c r="H12572">
        <v>0.2</v>
      </c>
      <c r="I12572">
        <v>-1899071.700000003</v>
      </c>
    </row>
    <row r="12573" spans="1:9" x14ac:dyDescent="0.25">
      <c r="A12573" t="s">
        <v>102</v>
      </c>
      <c r="B12573" t="s">
        <v>29</v>
      </c>
      <c r="C12573" s="2">
        <v>44895</v>
      </c>
      <c r="D12573" t="s">
        <v>154</v>
      </c>
      <c r="F12573">
        <v>333.94</v>
      </c>
      <c r="G12573">
        <f t="shared" si="196"/>
        <v>-333.94</v>
      </c>
      <c r="H12573">
        <v>0.2</v>
      </c>
      <c r="I12573">
        <v>-1899405.6400000029</v>
      </c>
    </row>
    <row r="12574" spans="1:9" x14ac:dyDescent="0.25">
      <c r="A12574" t="s">
        <v>102</v>
      </c>
      <c r="B12574" t="s">
        <v>29</v>
      </c>
      <c r="C12574" s="2">
        <v>44895</v>
      </c>
      <c r="D12574" t="s">
        <v>154</v>
      </c>
      <c r="F12574">
        <v>242.55</v>
      </c>
      <c r="G12574">
        <f t="shared" si="196"/>
        <v>-242.55</v>
      </c>
      <c r="H12574">
        <v>0.2</v>
      </c>
      <c r="I12574">
        <v>-1899648.190000003</v>
      </c>
    </row>
    <row r="12575" spans="1:9" x14ac:dyDescent="0.25">
      <c r="A12575" t="s">
        <v>102</v>
      </c>
      <c r="B12575" t="s">
        <v>29</v>
      </c>
      <c r="C12575" s="2">
        <v>44896</v>
      </c>
      <c r="D12575" t="s">
        <v>154</v>
      </c>
      <c r="F12575">
        <v>1130</v>
      </c>
      <c r="G12575">
        <f t="shared" si="196"/>
        <v>-1130</v>
      </c>
      <c r="H12575">
        <v>0.2</v>
      </c>
      <c r="I12575">
        <v>-1900778.190000003</v>
      </c>
    </row>
    <row r="12576" spans="1:9" x14ac:dyDescent="0.25">
      <c r="A12576" t="s">
        <v>102</v>
      </c>
      <c r="B12576" t="s">
        <v>29</v>
      </c>
      <c r="C12576" s="2">
        <v>44896</v>
      </c>
      <c r="D12576" t="s">
        <v>154</v>
      </c>
      <c r="F12576">
        <v>678</v>
      </c>
      <c r="G12576">
        <f t="shared" si="196"/>
        <v>-678</v>
      </c>
      <c r="H12576">
        <v>0.2</v>
      </c>
      <c r="I12576">
        <v>-1901456.190000003</v>
      </c>
    </row>
    <row r="12577" spans="1:9" x14ac:dyDescent="0.25">
      <c r="A12577" t="s">
        <v>102</v>
      </c>
      <c r="B12577" t="s">
        <v>29</v>
      </c>
      <c r="C12577" s="2">
        <v>44896</v>
      </c>
      <c r="D12577" t="s">
        <v>154</v>
      </c>
      <c r="F12577">
        <v>452</v>
      </c>
      <c r="G12577">
        <f t="shared" si="196"/>
        <v>-452</v>
      </c>
      <c r="H12577">
        <v>0.2</v>
      </c>
      <c r="I12577">
        <v>-1901908.190000003</v>
      </c>
    </row>
    <row r="12578" spans="1:9" x14ac:dyDescent="0.25">
      <c r="A12578" t="s">
        <v>102</v>
      </c>
      <c r="B12578" t="s">
        <v>29</v>
      </c>
      <c r="C12578" s="2">
        <v>44896</v>
      </c>
      <c r="D12578" t="s">
        <v>154</v>
      </c>
      <c r="F12578">
        <v>678</v>
      </c>
      <c r="G12578">
        <f t="shared" si="196"/>
        <v>-678</v>
      </c>
      <c r="H12578">
        <v>0.2</v>
      </c>
      <c r="I12578">
        <v>-1902586.190000003</v>
      </c>
    </row>
    <row r="12579" spans="1:9" x14ac:dyDescent="0.25">
      <c r="A12579" t="s">
        <v>102</v>
      </c>
      <c r="B12579" t="s">
        <v>29</v>
      </c>
      <c r="C12579" s="2">
        <v>44896</v>
      </c>
      <c r="D12579" t="s">
        <v>154</v>
      </c>
      <c r="F12579">
        <v>10.050000000000001</v>
      </c>
      <c r="G12579">
        <f t="shared" si="196"/>
        <v>-10.050000000000001</v>
      </c>
      <c r="H12579">
        <v>0.2</v>
      </c>
      <c r="I12579">
        <v>-1902596.240000003</v>
      </c>
    </row>
    <row r="12580" spans="1:9" x14ac:dyDescent="0.25">
      <c r="A12580" t="s">
        <v>102</v>
      </c>
      <c r="B12580" t="s">
        <v>29</v>
      </c>
      <c r="C12580" s="2">
        <v>44896</v>
      </c>
      <c r="D12580" t="s">
        <v>154</v>
      </c>
      <c r="F12580">
        <v>197</v>
      </c>
      <c r="G12580">
        <f t="shared" si="196"/>
        <v>-197</v>
      </c>
      <c r="H12580">
        <v>0.2</v>
      </c>
      <c r="I12580">
        <v>-1902793.240000003</v>
      </c>
    </row>
    <row r="12581" spans="1:9" x14ac:dyDescent="0.25">
      <c r="A12581" t="s">
        <v>102</v>
      </c>
      <c r="B12581" t="s">
        <v>29</v>
      </c>
      <c r="C12581" s="2">
        <v>44896</v>
      </c>
      <c r="D12581" t="s">
        <v>154</v>
      </c>
      <c r="F12581">
        <v>116</v>
      </c>
      <c r="G12581">
        <f t="shared" si="196"/>
        <v>-116</v>
      </c>
      <c r="H12581">
        <v>0.2</v>
      </c>
      <c r="I12581">
        <v>-1902909.240000003</v>
      </c>
    </row>
    <row r="12582" spans="1:9" x14ac:dyDescent="0.25">
      <c r="A12582" t="s">
        <v>102</v>
      </c>
      <c r="B12582" t="s">
        <v>29</v>
      </c>
      <c r="C12582" s="2">
        <v>44896</v>
      </c>
      <c r="D12582" t="s">
        <v>154</v>
      </c>
      <c r="F12582">
        <v>251</v>
      </c>
      <c r="G12582">
        <f t="shared" si="196"/>
        <v>-251</v>
      </c>
      <c r="H12582">
        <v>0.2</v>
      </c>
      <c r="I12582">
        <v>-1903160.240000003</v>
      </c>
    </row>
    <row r="12583" spans="1:9" x14ac:dyDescent="0.25">
      <c r="A12583" t="s">
        <v>102</v>
      </c>
      <c r="B12583" t="s">
        <v>29</v>
      </c>
      <c r="C12583" s="2">
        <v>44900</v>
      </c>
      <c r="D12583" t="s">
        <v>154</v>
      </c>
      <c r="F12583">
        <v>4956.74</v>
      </c>
      <c r="G12583">
        <f t="shared" si="196"/>
        <v>-4956.74</v>
      </c>
      <c r="H12583">
        <v>0.2</v>
      </c>
      <c r="I12583">
        <v>-1908116.980000003</v>
      </c>
    </row>
    <row r="12584" spans="1:9" x14ac:dyDescent="0.25">
      <c r="A12584" t="s">
        <v>102</v>
      </c>
      <c r="B12584" t="s">
        <v>29</v>
      </c>
      <c r="C12584" s="2">
        <v>44900</v>
      </c>
      <c r="D12584" t="s">
        <v>154</v>
      </c>
      <c r="F12584">
        <v>3079.73</v>
      </c>
      <c r="G12584">
        <f t="shared" si="196"/>
        <v>-3079.73</v>
      </c>
      <c r="H12584">
        <v>0.2</v>
      </c>
      <c r="I12584">
        <v>-1911196.710000003</v>
      </c>
    </row>
    <row r="12585" spans="1:9" x14ac:dyDescent="0.25">
      <c r="A12585" t="s">
        <v>102</v>
      </c>
      <c r="B12585" t="s">
        <v>29</v>
      </c>
      <c r="C12585" s="2">
        <v>44900</v>
      </c>
      <c r="D12585" t="s">
        <v>154</v>
      </c>
      <c r="F12585">
        <v>934.79</v>
      </c>
      <c r="G12585">
        <f t="shared" si="196"/>
        <v>-934.79</v>
      </c>
      <c r="H12585">
        <v>0.2</v>
      </c>
      <c r="I12585">
        <v>-1912131.500000003</v>
      </c>
    </row>
    <row r="12586" spans="1:9" x14ac:dyDescent="0.25">
      <c r="A12586" t="s">
        <v>102</v>
      </c>
      <c r="B12586" t="s">
        <v>29</v>
      </c>
      <c r="C12586" s="2">
        <v>44900</v>
      </c>
      <c r="D12586" t="s">
        <v>154</v>
      </c>
      <c r="F12586">
        <v>81.62</v>
      </c>
      <c r="G12586">
        <f t="shared" si="196"/>
        <v>-81.62</v>
      </c>
      <c r="H12586">
        <v>0.2</v>
      </c>
      <c r="I12586">
        <v>-1912213.1200000029</v>
      </c>
    </row>
    <row r="12587" spans="1:9" x14ac:dyDescent="0.25">
      <c r="A12587" t="s">
        <v>102</v>
      </c>
      <c r="B12587" t="s">
        <v>29</v>
      </c>
      <c r="C12587" s="2">
        <v>44900</v>
      </c>
      <c r="D12587" t="s">
        <v>154</v>
      </c>
      <c r="F12587">
        <v>192.11</v>
      </c>
      <c r="G12587">
        <f t="shared" si="196"/>
        <v>-192.11</v>
      </c>
      <c r="H12587">
        <v>0.2</v>
      </c>
      <c r="I12587">
        <v>-1912405.230000003</v>
      </c>
    </row>
    <row r="12588" spans="1:9" x14ac:dyDescent="0.25">
      <c r="A12588" t="s">
        <v>102</v>
      </c>
      <c r="B12588" t="s">
        <v>29</v>
      </c>
      <c r="C12588" s="2">
        <v>44900</v>
      </c>
      <c r="D12588" t="s">
        <v>154</v>
      </c>
      <c r="F12588">
        <v>7731.36</v>
      </c>
      <c r="G12588">
        <f t="shared" si="196"/>
        <v>-7731.36</v>
      </c>
      <c r="H12588">
        <v>0.2</v>
      </c>
      <c r="I12588">
        <v>-1920136.5900000031</v>
      </c>
    </row>
    <row r="12589" spans="1:9" x14ac:dyDescent="0.25">
      <c r="A12589" t="s">
        <v>102</v>
      </c>
      <c r="B12589" t="s">
        <v>29</v>
      </c>
      <c r="C12589" s="2">
        <v>44900</v>
      </c>
      <c r="D12589" t="s">
        <v>154</v>
      </c>
      <c r="F12589">
        <v>559.65</v>
      </c>
      <c r="G12589">
        <f t="shared" si="196"/>
        <v>-559.65</v>
      </c>
      <c r="H12589">
        <v>0.2</v>
      </c>
      <c r="I12589">
        <v>-1920696.240000003</v>
      </c>
    </row>
    <row r="12590" spans="1:9" x14ac:dyDescent="0.25">
      <c r="A12590" t="s">
        <v>102</v>
      </c>
      <c r="B12590" t="s">
        <v>29</v>
      </c>
      <c r="C12590" s="2">
        <v>44900</v>
      </c>
      <c r="D12590" t="s">
        <v>154</v>
      </c>
      <c r="F12590">
        <v>2253.62</v>
      </c>
      <c r="G12590">
        <f t="shared" si="196"/>
        <v>-2253.62</v>
      </c>
      <c r="H12590">
        <v>0.2</v>
      </c>
      <c r="I12590">
        <v>-1922949.8600000029</v>
      </c>
    </row>
    <row r="12591" spans="1:9" x14ac:dyDescent="0.25">
      <c r="A12591" t="s">
        <v>102</v>
      </c>
      <c r="B12591" t="s">
        <v>29</v>
      </c>
      <c r="C12591" s="2">
        <v>44900</v>
      </c>
      <c r="D12591" t="s">
        <v>154</v>
      </c>
      <c r="F12591">
        <v>189.06</v>
      </c>
      <c r="G12591">
        <f t="shared" si="196"/>
        <v>-189.06</v>
      </c>
      <c r="H12591">
        <v>0.2</v>
      </c>
      <c r="I12591">
        <v>-1923138.920000003</v>
      </c>
    </row>
    <row r="12592" spans="1:9" x14ac:dyDescent="0.25">
      <c r="A12592" t="s">
        <v>102</v>
      </c>
      <c r="B12592" t="s">
        <v>29</v>
      </c>
      <c r="C12592" s="2">
        <v>44900</v>
      </c>
      <c r="D12592" t="s">
        <v>154</v>
      </c>
      <c r="F12592">
        <v>105.11</v>
      </c>
      <c r="G12592">
        <f t="shared" si="196"/>
        <v>-105.11</v>
      </c>
      <c r="H12592">
        <v>0.2</v>
      </c>
      <c r="I12592">
        <v>-1923244.0300000031</v>
      </c>
    </row>
    <row r="12593" spans="1:9" x14ac:dyDescent="0.25">
      <c r="A12593" t="s">
        <v>102</v>
      </c>
      <c r="B12593" t="s">
        <v>29</v>
      </c>
      <c r="C12593" s="2">
        <v>44900</v>
      </c>
      <c r="D12593" t="s">
        <v>154</v>
      </c>
      <c r="F12593">
        <v>1924.55</v>
      </c>
      <c r="G12593">
        <f t="shared" si="196"/>
        <v>-1924.55</v>
      </c>
      <c r="H12593">
        <v>0.2</v>
      </c>
      <c r="I12593">
        <v>-1925168.5800000031</v>
      </c>
    </row>
    <row r="12594" spans="1:9" x14ac:dyDescent="0.25">
      <c r="A12594" t="s">
        <v>102</v>
      </c>
      <c r="B12594" t="s">
        <v>29</v>
      </c>
      <c r="C12594" s="2">
        <v>44900</v>
      </c>
      <c r="D12594" t="s">
        <v>154</v>
      </c>
      <c r="F12594">
        <v>1187.1300000000001</v>
      </c>
      <c r="G12594">
        <f t="shared" si="196"/>
        <v>-1187.1300000000001</v>
      </c>
      <c r="H12594">
        <v>0.2</v>
      </c>
      <c r="I12594">
        <v>-1926355.710000003</v>
      </c>
    </row>
    <row r="12595" spans="1:9" x14ac:dyDescent="0.25">
      <c r="A12595" t="s">
        <v>102</v>
      </c>
      <c r="B12595" t="s">
        <v>29</v>
      </c>
      <c r="C12595" s="2">
        <v>44900</v>
      </c>
      <c r="D12595" t="s">
        <v>154</v>
      </c>
      <c r="F12595">
        <v>2003.17</v>
      </c>
      <c r="G12595">
        <f t="shared" si="196"/>
        <v>-2003.17</v>
      </c>
      <c r="H12595">
        <v>0.2</v>
      </c>
      <c r="I12595">
        <v>-1928358.8800000029</v>
      </c>
    </row>
    <row r="12596" spans="1:9" x14ac:dyDescent="0.25">
      <c r="A12596" t="s">
        <v>102</v>
      </c>
      <c r="B12596" t="s">
        <v>29</v>
      </c>
      <c r="C12596" s="2">
        <v>44900</v>
      </c>
      <c r="D12596" t="s">
        <v>154</v>
      </c>
      <c r="F12596">
        <v>777.37</v>
      </c>
      <c r="G12596">
        <f t="shared" si="196"/>
        <v>-777.37</v>
      </c>
      <c r="H12596">
        <v>0.2</v>
      </c>
      <c r="I12596">
        <v>-1929136.250000003</v>
      </c>
    </row>
    <row r="12597" spans="1:9" x14ac:dyDescent="0.25">
      <c r="A12597" t="s">
        <v>102</v>
      </c>
      <c r="B12597" t="s">
        <v>29</v>
      </c>
      <c r="C12597" s="2">
        <v>44900</v>
      </c>
      <c r="D12597" t="s">
        <v>154</v>
      </c>
      <c r="F12597">
        <v>83.96</v>
      </c>
      <c r="G12597">
        <f t="shared" si="196"/>
        <v>-83.96</v>
      </c>
      <c r="H12597">
        <v>0.2</v>
      </c>
      <c r="I12597">
        <v>-1929220.210000003</v>
      </c>
    </row>
    <row r="12598" spans="1:9" x14ac:dyDescent="0.25">
      <c r="A12598" t="s">
        <v>102</v>
      </c>
      <c r="B12598" t="s">
        <v>29</v>
      </c>
      <c r="C12598" s="2">
        <v>44900</v>
      </c>
      <c r="D12598" t="s">
        <v>154</v>
      </c>
      <c r="F12598">
        <v>1534.26</v>
      </c>
      <c r="G12598">
        <f t="shared" si="196"/>
        <v>-1534.26</v>
      </c>
      <c r="H12598">
        <v>0.2</v>
      </c>
      <c r="I12598">
        <v>-1930754.470000003</v>
      </c>
    </row>
    <row r="12599" spans="1:9" x14ac:dyDescent="0.25">
      <c r="A12599" t="s">
        <v>102</v>
      </c>
      <c r="B12599" t="s">
        <v>29</v>
      </c>
      <c r="C12599" s="2">
        <v>44900</v>
      </c>
      <c r="D12599" t="s">
        <v>154</v>
      </c>
      <c r="F12599">
        <v>532.36</v>
      </c>
      <c r="G12599">
        <f t="shared" si="196"/>
        <v>-532.36</v>
      </c>
      <c r="H12599">
        <v>0.2</v>
      </c>
      <c r="I12599">
        <v>-1931286.8300000031</v>
      </c>
    </row>
    <row r="12600" spans="1:9" x14ac:dyDescent="0.25">
      <c r="A12600" t="s">
        <v>102</v>
      </c>
      <c r="B12600" t="s">
        <v>29</v>
      </c>
      <c r="C12600" s="2">
        <v>44900</v>
      </c>
      <c r="D12600" t="s">
        <v>154</v>
      </c>
      <c r="F12600">
        <v>1767.68</v>
      </c>
      <c r="G12600">
        <f t="shared" si="196"/>
        <v>-1767.68</v>
      </c>
      <c r="H12600">
        <v>0.2</v>
      </c>
      <c r="I12600">
        <v>-1933054.510000003</v>
      </c>
    </row>
    <row r="12601" spans="1:9" x14ac:dyDescent="0.25">
      <c r="A12601" t="s">
        <v>102</v>
      </c>
      <c r="B12601" t="s">
        <v>29</v>
      </c>
      <c r="C12601" s="2">
        <v>44900</v>
      </c>
      <c r="D12601" t="s">
        <v>154</v>
      </c>
      <c r="F12601">
        <v>309.14</v>
      </c>
      <c r="G12601">
        <f t="shared" si="196"/>
        <v>-309.14</v>
      </c>
      <c r="H12601">
        <v>0.2</v>
      </c>
      <c r="I12601">
        <v>-1933363.6500000029</v>
      </c>
    </row>
    <row r="12602" spans="1:9" x14ac:dyDescent="0.25">
      <c r="A12602" t="s">
        <v>102</v>
      </c>
      <c r="B12602" t="s">
        <v>29</v>
      </c>
      <c r="C12602" s="2">
        <v>44902</v>
      </c>
      <c r="D12602" t="s">
        <v>154</v>
      </c>
      <c r="F12602">
        <v>1300.1600000000001</v>
      </c>
      <c r="G12602">
        <f t="shared" si="196"/>
        <v>-1300.1600000000001</v>
      </c>
      <c r="H12602">
        <v>0.2</v>
      </c>
      <c r="I12602">
        <v>-1934663.8100000031</v>
      </c>
    </row>
    <row r="12603" spans="1:9" x14ac:dyDescent="0.25">
      <c r="A12603" t="s">
        <v>102</v>
      </c>
      <c r="B12603" t="s">
        <v>29</v>
      </c>
      <c r="C12603" s="2">
        <v>44902</v>
      </c>
      <c r="D12603" t="s">
        <v>154</v>
      </c>
      <c r="F12603">
        <v>1479.66</v>
      </c>
      <c r="G12603">
        <f t="shared" si="196"/>
        <v>-1479.66</v>
      </c>
      <c r="H12603">
        <v>0.2</v>
      </c>
      <c r="I12603">
        <v>-1936143.470000003</v>
      </c>
    </row>
    <row r="12604" spans="1:9" x14ac:dyDescent="0.25">
      <c r="A12604" t="s">
        <v>102</v>
      </c>
      <c r="B12604" t="s">
        <v>29</v>
      </c>
      <c r="C12604" s="2">
        <v>44902</v>
      </c>
      <c r="D12604" t="s">
        <v>154</v>
      </c>
      <c r="F12604">
        <v>4378.92</v>
      </c>
      <c r="G12604">
        <f t="shared" si="196"/>
        <v>-4378.92</v>
      </c>
      <c r="H12604">
        <v>0.2</v>
      </c>
      <c r="I12604">
        <v>-1940522.3900000029</v>
      </c>
    </row>
    <row r="12605" spans="1:9" x14ac:dyDescent="0.25">
      <c r="A12605" t="s">
        <v>102</v>
      </c>
      <c r="B12605" t="s">
        <v>29</v>
      </c>
      <c r="C12605" s="2">
        <v>44902</v>
      </c>
      <c r="D12605" t="s">
        <v>154</v>
      </c>
      <c r="F12605">
        <v>1515.6</v>
      </c>
      <c r="G12605">
        <f t="shared" si="196"/>
        <v>-1515.6</v>
      </c>
      <c r="H12605">
        <v>0.2</v>
      </c>
      <c r="I12605">
        <v>-1942037.990000003</v>
      </c>
    </row>
    <row r="12606" spans="1:9" x14ac:dyDescent="0.25">
      <c r="A12606" t="s">
        <v>102</v>
      </c>
      <c r="B12606" t="s">
        <v>29</v>
      </c>
      <c r="C12606" s="2">
        <v>44902</v>
      </c>
      <c r="D12606" t="s">
        <v>154</v>
      </c>
      <c r="F12606">
        <v>356.32</v>
      </c>
      <c r="G12606">
        <f t="shared" si="196"/>
        <v>-356.32</v>
      </c>
      <c r="H12606">
        <v>0.2</v>
      </c>
      <c r="I12606">
        <v>-1942394.3100000031</v>
      </c>
    </row>
    <row r="12607" spans="1:9" x14ac:dyDescent="0.25">
      <c r="A12607" t="s">
        <v>102</v>
      </c>
      <c r="B12607" t="s">
        <v>29</v>
      </c>
      <c r="C12607" s="2">
        <v>44902</v>
      </c>
      <c r="D12607" t="s">
        <v>154</v>
      </c>
      <c r="F12607">
        <v>2248.3000000000002</v>
      </c>
      <c r="G12607">
        <f t="shared" si="196"/>
        <v>-2248.3000000000002</v>
      </c>
      <c r="H12607">
        <v>0.2</v>
      </c>
      <c r="I12607">
        <v>-1944642.6100000029</v>
      </c>
    </row>
    <row r="12608" spans="1:9" x14ac:dyDescent="0.25">
      <c r="A12608" t="s">
        <v>102</v>
      </c>
      <c r="B12608" t="s">
        <v>29</v>
      </c>
      <c r="C12608" s="2">
        <v>44902</v>
      </c>
      <c r="D12608" t="s">
        <v>154</v>
      </c>
      <c r="F12608">
        <v>328.61</v>
      </c>
      <c r="G12608">
        <f t="shared" si="196"/>
        <v>-328.61</v>
      </c>
      <c r="H12608">
        <v>0.2</v>
      </c>
      <c r="I12608">
        <v>-1944971.220000003</v>
      </c>
    </row>
    <row r="12609" spans="1:9" x14ac:dyDescent="0.25">
      <c r="A12609" t="s">
        <v>102</v>
      </c>
      <c r="B12609" t="s">
        <v>29</v>
      </c>
      <c r="C12609" s="2">
        <v>44902</v>
      </c>
      <c r="D12609" t="s">
        <v>154</v>
      </c>
      <c r="F12609">
        <v>284.73</v>
      </c>
      <c r="G12609">
        <f t="shared" si="196"/>
        <v>-284.73</v>
      </c>
      <c r="H12609">
        <v>0.2</v>
      </c>
      <c r="I12609">
        <v>-1945255.950000003</v>
      </c>
    </row>
    <row r="12610" spans="1:9" x14ac:dyDescent="0.25">
      <c r="A12610" t="s">
        <v>102</v>
      </c>
      <c r="B12610" t="s">
        <v>29</v>
      </c>
      <c r="C12610" s="2">
        <v>44902</v>
      </c>
      <c r="D12610" t="s">
        <v>154</v>
      </c>
      <c r="F12610">
        <v>118.71</v>
      </c>
      <c r="G12610">
        <f t="shared" si="196"/>
        <v>-118.71</v>
      </c>
      <c r="H12610">
        <v>0.2</v>
      </c>
      <c r="I12610">
        <v>-1945374.6600000029</v>
      </c>
    </row>
    <row r="12611" spans="1:9" x14ac:dyDescent="0.25">
      <c r="A12611" t="s">
        <v>102</v>
      </c>
      <c r="B12611" t="s">
        <v>29</v>
      </c>
      <c r="C12611" s="2">
        <v>44902</v>
      </c>
      <c r="D12611" t="s">
        <v>154</v>
      </c>
      <c r="F12611">
        <v>2003.17</v>
      </c>
      <c r="G12611">
        <f t="shared" ref="G12611:G12674" si="197">E12611-F12611</f>
        <v>-2003.17</v>
      </c>
      <c r="H12611">
        <v>0.2</v>
      </c>
      <c r="I12611">
        <v>-1947377.8300000031</v>
      </c>
    </row>
    <row r="12612" spans="1:9" x14ac:dyDescent="0.25">
      <c r="A12612" t="s">
        <v>102</v>
      </c>
      <c r="B12612" t="s">
        <v>29</v>
      </c>
      <c r="C12612" s="2">
        <v>44902</v>
      </c>
      <c r="D12612" t="s">
        <v>154</v>
      </c>
      <c r="F12612">
        <v>2722</v>
      </c>
      <c r="G12612">
        <f t="shared" si="197"/>
        <v>-2722</v>
      </c>
      <c r="H12612">
        <v>0.2</v>
      </c>
      <c r="I12612">
        <v>-1950099.8300000031</v>
      </c>
    </row>
    <row r="12613" spans="1:9" x14ac:dyDescent="0.25">
      <c r="A12613" t="s">
        <v>102</v>
      </c>
      <c r="B12613" t="s">
        <v>29</v>
      </c>
      <c r="C12613" s="2">
        <v>44902</v>
      </c>
      <c r="D12613" t="s">
        <v>154</v>
      </c>
      <c r="F12613">
        <v>156.81</v>
      </c>
      <c r="G12613">
        <f t="shared" si="197"/>
        <v>-156.81</v>
      </c>
      <c r="H12613">
        <v>0.2</v>
      </c>
      <c r="I12613">
        <v>-1950256.6400000029</v>
      </c>
    </row>
    <row r="12614" spans="1:9" x14ac:dyDescent="0.25">
      <c r="A12614" t="s">
        <v>102</v>
      </c>
      <c r="B12614" t="s">
        <v>29</v>
      </c>
      <c r="C12614" s="2">
        <v>44902</v>
      </c>
      <c r="D12614" t="s">
        <v>154</v>
      </c>
      <c r="F12614">
        <v>757.39</v>
      </c>
      <c r="G12614">
        <f t="shared" si="197"/>
        <v>-757.39</v>
      </c>
      <c r="H12614">
        <v>0.2</v>
      </c>
      <c r="I12614">
        <v>-1951014.0300000031</v>
      </c>
    </row>
    <row r="12615" spans="1:9" x14ac:dyDescent="0.25">
      <c r="A12615" t="s">
        <v>102</v>
      </c>
      <c r="B12615" t="s">
        <v>29</v>
      </c>
      <c r="C12615" s="2">
        <v>44902</v>
      </c>
      <c r="D12615" t="s">
        <v>154</v>
      </c>
      <c r="F12615">
        <v>806.77</v>
      </c>
      <c r="G12615">
        <f t="shared" si="197"/>
        <v>-806.77</v>
      </c>
      <c r="H12615">
        <v>0.2</v>
      </c>
      <c r="I12615">
        <v>-1951820.8000000031</v>
      </c>
    </row>
    <row r="12616" spans="1:9" x14ac:dyDescent="0.25">
      <c r="A12616" t="s">
        <v>102</v>
      </c>
      <c r="B12616" t="s">
        <v>29</v>
      </c>
      <c r="C12616" s="2">
        <v>44902</v>
      </c>
      <c r="D12616" t="s">
        <v>154</v>
      </c>
      <c r="F12616">
        <v>6.73</v>
      </c>
      <c r="G12616">
        <f t="shared" si="197"/>
        <v>-6.73</v>
      </c>
      <c r="H12616">
        <v>0.2</v>
      </c>
      <c r="I12616">
        <v>-1951827.5300000031</v>
      </c>
    </row>
    <row r="12617" spans="1:9" x14ac:dyDescent="0.25">
      <c r="A12617" t="s">
        <v>102</v>
      </c>
      <c r="B12617" t="s">
        <v>29</v>
      </c>
      <c r="C12617" s="2">
        <v>44902</v>
      </c>
      <c r="D12617" t="s">
        <v>154</v>
      </c>
      <c r="F12617">
        <v>361.35</v>
      </c>
      <c r="G12617">
        <f t="shared" si="197"/>
        <v>-361.35</v>
      </c>
      <c r="H12617">
        <v>0.2</v>
      </c>
      <c r="I12617">
        <v>-1952188.8800000029</v>
      </c>
    </row>
    <row r="12618" spans="1:9" x14ac:dyDescent="0.25">
      <c r="A12618" t="s">
        <v>102</v>
      </c>
      <c r="B12618" t="s">
        <v>29</v>
      </c>
      <c r="C12618" s="2">
        <v>44902</v>
      </c>
      <c r="D12618" t="s">
        <v>154</v>
      </c>
      <c r="F12618">
        <v>21</v>
      </c>
      <c r="G12618">
        <f t="shared" si="197"/>
        <v>-21</v>
      </c>
      <c r="H12618">
        <v>0.2</v>
      </c>
      <c r="I12618">
        <v>-1952209.8800000029</v>
      </c>
    </row>
    <row r="12619" spans="1:9" x14ac:dyDescent="0.25">
      <c r="A12619" t="s">
        <v>102</v>
      </c>
      <c r="B12619" t="s">
        <v>29</v>
      </c>
      <c r="C12619" s="2">
        <v>44902</v>
      </c>
      <c r="D12619" t="s">
        <v>154</v>
      </c>
      <c r="F12619">
        <v>602.70000000000005</v>
      </c>
      <c r="G12619">
        <f t="shared" si="197"/>
        <v>-602.70000000000005</v>
      </c>
      <c r="H12619">
        <v>0.2</v>
      </c>
      <c r="I12619">
        <v>-1952812.5800000031</v>
      </c>
    </row>
    <row r="12620" spans="1:9" x14ac:dyDescent="0.25">
      <c r="A12620" t="s">
        <v>102</v>
      </c>
      <c r="B12620" t="s">
        <v>29</v>
      </c>
      <c r="C12620" s="2">
        <v>44902</v>
      </c>
      <c r="D12620" t="s">
        <v>154</v>
      </c>
      <c r="F12620">
        <v>1250.96</v>
      </c>
      <c r="G12620">
        <f t="shared" si="197"/>
        <v>-1250.96</v>
      </c>
      <c r="H12620">
        <v>0.2</v>
      </c>
      <c r="I12620">
        <v>-1954063.5400000031</v>
      </c>
    </row>
    <row r="12621" spans="1:9" x14ac:dyDescent="0.25">
      <c r="A12621" t="s">
        <v>102</v>
      </c>
      <c r="B12621" t="s">
        <v>29</v>
      </c>
      <c r="C12621" s="2">
        <v>44902</v>
      </c>
      <c r="D12621" t="s">
        <v>154</v>
      </c>
      <c r="F12621">
        <v>237.93</v>
      </c>
      <c r="G12621">
        <f t="shared" si="197"/>
        <v>-237.93</v>
      </c>
      <c r="H12621">
        <v>0.2</v>
      </c>
      <c r="I12621">
        <v>-1954301.470000003</v>
      </c>
    </row>
    <row r="12622" spans="1:9" x14ac:dyDescent="0.25">
      <c r="A12622" t="s">
        <v>102</v>
      </c>
      <c r="B12622" t="s">
        <v>29</v>
      </c>
      <c r="C12622" s="2">
        <v>44902</v>
      </c>
      <c r="D12622" t="s">
        <v>154</v>
      </c>
      <c r="F12622">
        <v>530.36</v>
      </c>
      <c r="G12622">
        <f t="shared" si="197"/>
        <v>-530.36</v>
      </c>
      <c r="H12622">
        <v>0.2</v>
      </c>
      <c r="I12622">
        <v>-1954831.8300000031</v>
      </c>
    </row>
    <row r="12623" spans="1:9" x14ac:dyDescent="0.25">
      <c r="A12623" t="s">
        <v>102</v>
      </c>
      <c r="B12623" t="s">
        <v>29</v>
      </c>
      <c r="C12623" s="2">
        <v>44902</v>
      </c>
      <c r="D12623" t="s">
        <v>154</v>
      </c>
      <c r="F12623">
        <v>68.25</v>
      </c>
      <c r="G12623">
        <f t="shared" si="197"/>
        <v>-68.25</v>
      </c>
      <c r="H12623">
        <v>0.2</v>
      </c>
      <c r="I12623">
        <v>-1954900.0800000031</v>
      </c>
    </row>
    <row r="12624" spans="1:9" x14ac:dyDescent="0.25">
      <c r="A12624" t="s">
        <v>102</v>
      </c>
      <c r="B12624" t="s">
        <v>29</v>
      </c>
      <c r="C12624" s="2">
        <v>44902</v>
      </c>
      <c r="D12624" t="s">
        <v>154</v>
      </c>
      <c r="F12624">
        <v>284.73</v>
      </c>
      <c r="G12624">
        <f t="shared" si="197"/>
        <v>-284.73</v>
      </c>
      <c r="H12624">
        <v>0.2</v>
      </c>
      <c r="I12624">
        <v>-1955184.8100000031</v>
      </c>
    </row>
    <row r="12625" spans="1:9" x14ac:dyDescent="0.25">
      <c r="A12625" t="s">
        <v>102</v>
      </c>
      <c r="B12625" t="s">
        <v>29</v>
      </c>
      <c r="C12625" s="2">
        <v>44902</v>
      </c>
      <c r="D12625" t="s">
        <v>154</v>
      </c>
      <c r="F12625">
        <v>59.36</v>
      </c>
      <c r="G12625">
        <f t="shared" si="197"/>
        <v>-59.36</v>
      </c>
      <c r="H12625">
        <v>0.2</v>
      </c>
      <c r="I12625">
        <v>-1955244.170000003</v>
      </c>
    </row>
    <row r="12626" spans="1:9" x14ac:dyDescent="0.25">
      <c r="A12626" t="s">
        <v>102</v>
      </c>
      <c r="B12626" t="s">
        <v>29</v>
      </c>
      <c r="C12626" s="2">
        <v>44902</v>
      </c>
      <c r="D12626" t="s">
        <v>154</v>
      </c>
      <c r="F12626">
        <v>18478.400000000001</v>
      </c>
      <c r="G12626">
        <f t="shared" si="197"/>
        <v>-18478.400000000001</v>
      </c>
      <c r="H12626">
        <v>0.2</v>
      </c>
      <c r="I12626">
        <v>-1973722.5700000031</v>
      </c>
    </row>
    <row r="12627" spans="1:9" x14ac:dyDescent="0.25">
      <c r="A12627" t="s">
        <v>102</v>
      </c>
      <c r="B12627" t="s">
        <v>29</v>
      </c>
      <c r="C12627" s="2">
        <v>44902</v>
      </c>
      <c r="D12627" t="s">
        <v>154</v>
      </c>
      <c r="F12627">
        <v>6693.81</v>
      </c>
      <c r="G12627">
        <f t="shared" si="197"/>
        <v>-6693.81</v>
      </c>
      <c r="H12627">
        <v>0.2</v>
      </c>
      <c r="I12627">
        <v>-1980416.3800000029</v>
      </c>
    </row>
    <row r="12628" spans="1:9" x14ac:dyDescent="0.25">
      <c r="A12628" t="s">
        <v>102</v>
      </c>
      <c r="B12628" t="s">
        <v>29</v>
      </c>
      <c r="C12628" s="2">
        <v>44902</v>
      </c>
      <c r="D12628" t="s">
        <v>154</v>
      </c>
      <c r="F12628">
        <v>489.7</v>
      </c>
      <c r="G12628">
        <f t="shared" si="197"/>
        <v>-489.7</v>
      </c>
      <c r="H12628">
        <v>0.2</v>
      </c>
      <c r="I12628">
        <v>-1980906.0800000031</v>
      </c>
    </row>
    <row r="12629" spans="1:9" x14ac:dyDescent="0.25">
      <c r="A12629" t="s">
        <v>102</v>
      </c>
      <c r="B12629" t="s">
        <v>29</v>
      </c>
      <c r="C12629" s="2">
        <v>44902</v>
      </c>
      <c r="D12629" t="s">
        <v>154</v>
      </c>
      <c r="F12629">
        <v>1152.6500000000001</v>
      </c>
      <c r="G12629">
        <f t="shared" si="197"/>
        <v>-1152.6500000000001</v>
      </c>
      <c r="H12629">
        <v>0.2</v>
      </c>
      <c r="I12629">
        <v>-1982058.730000003</v>
      </c>
    </row>
    <row r="12630" spans="1:9" x14ac:dyDescent="0.25">
      <c r="A12630" t="s">
        <v>102</v>
      </c>
      <c r="B12630" t="s">
        <v>29</v>
      </c>
      <c r="C12630" s="2">
        <v>44902</v>
      </c>
      <c r="D12630" t="s">
        <v>154</v>
      </c>
      <c r="F12630">
        <v>1767.68</v>
      </c>
      <c r="G12630">
        <f t="shared" si="197"/>
        <v>-1767.68</v>
      </c>
      <c r="H12630">
        <v>0.2</v>
      </c>
      <c r="I12630">
        <v>-1983826.4100000029</v>
      </c>
    </row>
    <row r="12631" spans="1:9" x14ac:dyDescent="0.25">
      <c r="A12631" t="s">
        <v>102</v>
      </c>
      <c r="B12631" t="s">
        <v>29</v>
      </c>
      <c r="C12631" s="2">
        <v>44902</v>
      </c>
      <c r="D12631" t="s">
        <v>154</v>
      </c>
      <c r="F12631">
        <v>139.91</v>
      </c>
      <c r="G12631">
        <f t="shared" si="197"/>
        <v>-139.91</v>
      </c>
      <c r="H12631">
        <v>0.2</v>
      </c>
      <c r="I12631">
        <v>-1983966.3200000031</v>
      </c>
    </row>
    <row r="12632" spans="1:9" x14ac:dyDescent="0.25">
      <c r="A12632" t="s">
        <v>102</v>
      </c>
      <c r="B12632" t="s">
        <v>29</v>
      </c>
      <c r="C12632" s="2">
        <v>44902</v>
      </c>
      <c r="D12632" t="s">
        <v>154</v>
      </c>
      <c r="F12632">
        <v>162.12</v>
      </c>
      <c r="G12632">
        <f t="shared" si="197"/>
        <v>-162.12</v>
      </c>
      <c r="H12632">
        <v>0.2</v>
      </c>
      <c r="I12632">
        <v>-1984128.440000003</v>
      </c>
    </row>
    <row r="12633" spans="1:9" x14ac:dyDescent="0.25">
      <c r="A12633" t="s">
        <v>102</v>
      </c>
      <c r="B12633" t="s">
        <v>29</v>
      </c>
      <c r="C12633" s="2">
        <v>44902</v>
      </c>
      <c r="D12633" t="s">
        <v>155</v>
      </c>
      <c r="E12633">
        <v>18478.400000000001</v>
      </c>
      <c r="G12633">
        <f t="shared" si="197"/>
        <v>18478.400000000001</v>
      </c>
      <c r="H12633">
        <v>0.2</v>
      </c>
      <c r="I12633">
        <v>-1965650.0400000031</v>
      </c>
    </row>
    <row r="12634" spans="1:9" x14ac:dyDescent="0.25">
      <c r="A12634" t="s">
        <v>102</v>
      </c>
      <c r="B12634" t="s">
        <v>29</v>
      </c>
      <c r="C12634" s="2">
        <v>44902</v>
      </c>
      <c r="D12634" t="s">
        <v>155</v>
      </c>
      <c r="E12634">
        <v>6693.81</v>
      </c>
      <c r="G12634">
        <f t="shared" si="197"/>
        <v>6693.81</v>
      </c>
      <c r="H12634">
        <v>0.2</v>
      </c>
      <c r="I12634">
        <v>-1958956.230000003</v>
      </c>
    </row>
    <row r="12635" spans="1:9" x14ac:dyDescent="0.25">
      <c r="A12635" t="s">
        <v>102</v>
      </c>
      <c r="B12635" t="s">
        <v>29</v>
      </c>
      <c r="C12635" s="2">
        <v>44902</v>
      </c>
      <c r="D12635" t="s">
        <v>155</v>
      </c>
      <c r="E12635">
        <v>489.7</v>
      </c>
      <c r="G12635">
        <f t="shared" si="197"/>
        <v>489.7</v>
      </c>
      <c r="H12635">
        <v>0.2</v>
      </c>
      <c r="I12635">
        <v>-1958466.5300000031</v>
      </c>
    </row>
    <row r="12636" spans="1:9" x14ac:dyDescent="0.25">
      <c r="A12636" t="s">
        <v>102</v>
      </c>
      <c r="B12636" t="s">
        <v>29</v>
      </c>
      <c r="C12636" s="2">
        <v>44902</v>
      </c>
      <c r="D12636" t="s">
        <v>155</v>
      </c>
      <c r="E12636">
        <v>1152.6500000000001</v>
      </c>
      <c r="G12636">
        <f t="shared" si="197"/>
        <v>1152.6500000000001</v>
      </c>
      <c r="H12636">
        <v>0.2</v>
      </c>
      <c r="I12636">
        <v>-1957313.8800000029</v>
      </c>
    </row>
    <row r="12637" spans="1:9" x14ac:dyDescent="0.25">
      <c r="A12637" t="s">
        <v>102</v>
      </c>
      <c r="B12637" t="s">
        <v>29</v>
      </c>
      <c r="C12637" s="2">
        <v>44902</v>
      </c>
      <c r="D12637" t="s">
        <v>154</v>
      </c>
      <c r="F12637">
        <v>79.2</v>
      </c>
      <c r="G12637">
        <f t="shared" si="197"/>
        <v>-79.2</v>
      </c>
      <c r="H12637">
        <v>0.2</v>
      </c>
      <c r="I12637">
        <v>-1957393.0800000031</v>
      </c>
    </row>
    <row r="12638" spans="1:9" x14ac:dyDescent="0.25">
      <c r="A12638" t="s">
        <v>102</v>
      </c>
      <c r="B12638" t="s">
        <v>29</v>
      </c>
      <c r="C12638" s="2">
        <v>44902</v>
      </c>
      <c r="D12638" t="s">
        <v>154</v>
      </c>
      <c r="F12638">
        <v>284.66000000000003</v>
      </c>
      <c r="G12638">
        <f t="shared" si="197"/>
        <v>-284.66000000000003</v>
      </c>
      <c r="H12638">
        <v>0.2</v>
      </c>
      <c r="I12638">
        <v>-1957677.740000003</v>
      </c>
    </row>
    <row r="12639" spans="1:9" x14ac:dyDescent="0.25">
      <c r="A12639" t="s">
        <v>102</v>
      </c>
      <c r="B12639" t="s">
        <v>29</v>
      </c>
      <c r="C12639" s="2">
        <v>44904</v>
      </c>
      <c r="D12639" t="s">
        <v>154</v>
      </c>
      <c r="F12639">
        <v>2058.42</v>
      </c>
      <c r="G12639">
        <f t="shared" si="197"/>
        <v>-2058.42</v>
      </c>
      <c r="H12639">
        <v>0.2</v>
      </c>
      <c r="I12639">
        <v>-1959736.1600000029</v>
      </c>
    </row>
    <row r="12640" spans="1:9" x14ac:dyDescent="0.25">
      <c r="A12640" t="s">
        <v>102</v>
      </c>
      <c r="B12640" t="s">
        <v>29</v>
      </c>
      <c r="C12640" s="2">
        <v>44908</v>
      </c>
      <c r="D12640" t="s">
        <v>154</v>
      </c>
      <c r="F12640">
        <v>121</v>
      </c>
      <c r="G12640">
        <f t="shared" si="197"/>
        <v>-121</v>
      </c>
      <c r="H12640">
        <v>0.2</v>
      </c>
      <c r="I12640">
        <v>-1959857.1600000029</v>
      </c>
    </row>
    <row r="12641" spans="1:9" x14ac:dyDescent="0.25">
      <c r="A12641" t="s">
        <v>102</v>
      </c>
      <c r="B12641" t="s">
        <v>29</v>
      </c>
      <c r="C12641" s="2">
        <v>44908</v>
      </c>
      <c r="D12641" t="s">
        <v>154</v>
      </c>
      <c r="F12641">
        <v>348</v>
      </c>
      <c r="G12641">
        <f t="shared" si="197"/>
        <v>-348</v>
      </c>
      <c r="H12641">
        <v>0.2</v>
      </c>
      <c r="I12641">
        <v>-1960205.1600000029</v>
      </c>
    </row>
    <row r="12642" spans="1:9" x14ac:dyDescent="0.25">
      <c r="A12642" t="s">
        <v>102</v>
      </c>
      <c r="B12642" t="s">
        <v>29</v>
      </c>
      <c r="C12642" s="2">
        <v>44908</v>
      </c>
      <c r="D12642" t="s">
        <v>154</v>
      </c>
      <c r="F12642">
        <v>58</v>
      </c>
      <c r="G12642">
        <f t="shared" si="197"/>
        <v>-58</v>
      </c>
      <c r="H12642">
        <v>0.2</v>
      </c>
      <c r="I12642">
        <v>-1960263.1600000029</v>
      </c>
    </row>
    <row r="12643" spans="1:9" x14ac:dyDescent="0.25">
      <c r="A12643" t="s">
        <v>102</v>
      </c>
      <c r="B12643" t="s">
        <v>29</v>
      </c>
      <c r="C12643" s="2">
        <v>44908</v>
      </c>
      <c r="D12643" t="s">
        <v>154</v>
      </c>
      <c r="F12643">
        <v>202.65</v>
      </c>
      <c r="G12643">
        <f t="shared" si="197"/>
        <v>-202.65</v>
      </c>
      <c r="H12643">
        <v>0.2</v>
      </c>
      <c r="I12643">
        <v>-1960465.8100000031</v>
      </c>
    </row>
    <row r="12644" spans="1:9" x14ac:dyDescent="0.25">
      <c r="A12644" t="s">
        <v>102</v>
      </c>
      <c r="B12644" t="s">
        <v>29</v>
      </c>
      <c r="C12644" s="2">
        <v>44908</v>
      </c>
      <c r="D12644" t="s">
        <v>154</v>
      </c>
      <c r="F12644">
        <v>121</v>
      </c>
      <c r="G12644">
        <f t="shared" si="197"/>
        <v>-121</v>
      </c>
      <c r="H12644">
        <v>0.2</v>
      </c>
      <c r="I12644">
        <v>-1960586.8100000031</v>
      </c>
    </row>
    <row r="12645" spans="1:9" x14ac:dyDescent="0.25">
      <c r="A12645" t="s">
        <v>102</v>
      </c>
      <c r="B12645" t="s">
        <v>29</v>
      </c>
      <c r="C12645" s="2">
        <v>44908</v>
      </c>
      <c r="D12645" t="s">
        <v>154</v>
      </c>
      <c r="F12645">
        <v>85</v>
      </c>
      <c r="G12645">
        <f t="shared" si="197"/>
        <v>-85</v>
      </c>
      <c r="H12645">
        <v>0.2</v>
      </c>
      <c r="I12645">
        <v>-1960671.8100000031</v>
      </c>
    </row>
    <row r="12646" spans="1:9" x14ac:dyDescent="0.25">
      <c r="A12646" t="s">
        <v>102</v>
      </c>
      <c r="B12646" t="s">
        <v>29</v>
      </c>
      <c r="C12646" s="2">
        <v>44908</v>
      </c>
      <c r="D12646" t="s">
        <v>154</v>
      </c>
      <c r="F12646">
        <v>196.85</v>
      </c>
      <c r="G12646">
        <f t="shared" si="197"/>
        <v>-196.85</v>
      </c>
      <c r="H12646">
        <v>0.2</v>
      </c>
      <c r="I12646">
        <v>-1960868.6600000029</v>
      </c>
    </row>
    <row r="12647" spans="1:9" x14ac:dyDescent="0.25">
      <c r="A12647" t="s">
        <v>102</v>
      </c>
      <c r="B12647" t="s">
        <v>29</v>
      </c>
      <c r="C12647" s="2">
        <v>44908</v>
      </c>
      <c r="D12647" t="s">
        <v>154</v>
      </c>
      <c r="F12647">
        <v>121</v>
      </c>
      <c r="G12647">
        <f t="shared" si="197"/>
        <v>-121</v>
      </c>
      <c r="H12647">
        <v>0.2</v>
      </c>
      <c r="I12647">
        <v>-1960989.6600000029</v>
      </c>
    </row>
    <row r="12648" spans="1:9" x14ac:dyDescent="0.25">
      <c r="A12648" t="s">
        <v>102</v>
      </c>
      <c r="B12648" t="s">
        <v>29</v>
      </c>
      <c r="C12648" s="2">
        <v>44908</v>
      </c>
      <c r="D12648" t="s">
        <v>154</v>
      </c>
      <c r="F12648">
        <v>360</v>
      </c>
      <c r="G12648">
        <f t="shared" si="197"/>
        <v>-360</v>
      </c>
      <c r="H12648">
        <v>0.2</v>
      </c>
      <c r="I12648">
        <v>-1961349.6600000029</v>
      </c>
    </row>
    <row r="12649" spans="1:9" x14ac:dyDescent="0.25">
      <c r="A12649" t="s">
        <v>102</v>
      </c>
      <c r="B12649" t="s">
        <v>29</v>
      </c>
      <c r="C12649" s="2">
        <v>44909</v>
      </c>
      <c r="D12649" t="s">
        <v>154</v>
      </c>
      <c r="F12649">
        <v>2000.09</v>
      </c>
      <c r="G12649">
        <f t="shared" si="197"/>
        <v>-2000.09</v>
      </c>
      <c r="H12649">
        <v>0.2</v>
      </c>
      <c r="I12649">
        <v>-1963349.750000003</v>
      </c>
    </row>
    <row r="12650" spans="1:9" x14ac:dyDescent="0.25">
      <c r="A12650" t="s">
        <v>102</v>
      </c>
      <c r="B12650" t="s">
        <v>29</v>
      </c>
      <c r="C12650" s="2">
        <v>44909</v>
      </c>
      <c r="D12650" t="s">
        <v>154</v>
      </c>
      <c r="F12650">
        <v>478.28</v>
      </c>
      <c r="G12650">
        <f t="shared" si="197"/>
        <v>-478.28</v>
      </c>
      <c r="H12650">
        <v>0.2</v>
      </c>
      <c r="I12650">
        <v>-1963828.0300000031</v>
      </c>
    </row>
    <row r="12651" spans="1:9" x14ac:dyDescent="0.25">
      <c r="A12651" t="s">
        <v>102</v>
      </c>
      <c r="B12651" t="s">
        <v>29</v>
      </c>
      <c r="C12651" s="2">
        <v>44909</v>
      </c>
      <c r="D12651" t="s">
        <v>154</v>
      </c>
      <c r="F12651">
        <v>3079.73</v>
      </c>
      <c r="G12651">
        <f t="shared" si="197"/>
        <v>-3079.73</v>
      </c>
      <c r="H12651">
        <v>0.2</v>
      </c>
      <c r="I12651">
        <v>-1966907.760000003</v>
      </c>
    </row>
    <row r="12652" spans="1:9" x14ac:dyDescent="0.25">
      <c r="A12652" t="s">
        <v>102</v>
      </c>
      <c r="B12652" t="s">
        <v>29</v>
      </c>
      <c r="C12652" s="2">
        <v>44909</v>
      </c>
      <c r="D12652" t="s">
        <v>154</v>
      </c>
      <c r="F12652">
        <v>1115.6400000000001</v>
      </c>
      <c r="G12652">
        <f t="shared" si="197"/>
        <v>-1115.6400000000001</v>
      </c>
      <c r="H12652">
        <v>0.2</v>
      </c>
      <c r="I12652">
        <v>-1968023.4000000029</v>
      </c>
    </row>
    <row r="12653" spans="1:9" x14ac:dyDescent="0.25">
      <c r="A12653" t="s">
        <v>102</v>
      </c>
      <c r="B12653" t="s">
        <v>29</v>
      </c>
      <c r="C12653" s="2">
        <v>44909</v>
      </c>
      <c r="D12653" t="s">
        <v>154</v>
      </c>
      <c r="F12653">
        <v>16.37</v>
      </c>
      <c r="G12653">
        <f t="shared" si="197"/>
        <v>-16.37</v>
      </c>
      <c r="H12653">
        <v>0.2</v>
      </c>
      <c r="I12653">
        <v>-1968039.770000003</v>
      </c>
    </row>
    <row r="12654" spans="1:9" x14ac:dyDescent="0.25">
      <c r="A12654" t="s">
        <v>102</v>
      </c>
      <c r="B12654" t="s">
        <v>29</v>
      </c>
      <c r="C12654" s="2">
        <v>44909</v>
      </c>
      <c r="D12654" t="s">
        <v>154</v>
      </c>
      <c r="F12654">
        <v>2000.09</v>
      </c>
      <c r="G12654">
        <f t="shared" si="197"/>
        <v>-2000.09</v>
      </c>
      <c r="H12654">
        <v>0.2</v>
      </c>
      <c r="I12654">
        <v>-1970039.8600000029</v>
      </c>
    </row>
    <row r="12655" spans="1:9" x14ac:dyDescent="0.25">
      <c r="A12655" t="s">
        <v>102</v>
      </c>
      <c r="B12655" t="s">
        <v>29</v>
      </c>
      <c r="C12655" s="2">
        <v>44909</v>
      </c>
      <c r="D12655" t="s">
        <v>154</v>
      </c>
      <c r="F12655">
        <v>478.28</v>
      </c>
      <c r="G12655">
        <f t="shared" si="197"/>
        <v>-478.28</v>
      </c>
      <c r="H12655">
        <v>0.2</v>
      </c>
      <c r="I12655">
        <v>-1970518.1400000029</v>
      </c>
    </row>
    <row r="12656" spans="1:9" x14ac:dyDescent="0.25">
      <c r="A12656" t="s">
        <v>102</v>
      </c>
      <c r="B12656" t="s">
        <v>29</v>
      </c>
      <c r="C12656" s="2">
        <v>44909</v>
      </c>
      <c r="D12656" t="s">
        <v>154</v>
      </c>
      <c r="F12656">
        <v>2000.09</v>
      </c>
      <c r="G12656">
        <f t="shared" si="197"/>
        <v>-2000.09</v>
      </c>
      <c r="H12656">
        <v>0.2</v>
      </c>
      <c r="I12656">
        <v>-1972518.230000003</v>
      </c>
    </row>
    <row r="12657" spans="1:9" x14ac:dyDescent="0.25">
      <c r="A12657" t="s">
        <v>102</v>
      </c>
      <c r="B12657" t="s">
        <v>29</v>
      </c>
      <c r="C12657" s="2">
        <v>44909</v>
      </c>
      <c r="D12657" t="s">
        <v>154</v>
      </c>
      <c r="F12657">
        <v>478.28</v>
      </c>
      <c r="G12657">
        <f t="shared" si="197"/>
        <v>-478.28</v>
      </c>
      <c r="H12657">
        <v>0.2</v>
      </c>
      <c r="I12657">
        <v>-1972996.510000003</v>
      </c>
    </row>
    <row r="12658" spans="1:9" x14ac:dyDescent="0.25">
      <c r="A12658" t="s">
        <v>102</v>
      </c>
      <c r="B12658" t="s">
        <v>29</v>
      </c>
      <c r="C12658" s="2">
        <v>44909</v>
      </c>
      <c r="D12658" t="s">
        <v>154</v>
      </c>
      <c r="F12658">
        <v>913.19</v>
      </c>
      <c r="G12658">
        <f t="shared" si="197"/>
        <v>-913.19</v>
      </c>
      <c r="H12658">
        <v>0.2</v>
      </c>
      <c r="I12658">
        <v>-1973909.700000003</v>
      </c>
    </row>
    <row r="12659" spans="1:9" x14ac:dyDescent="0.25">
      <c r="A12659" t="s">
        <v>102</v>
      </c>
      <c r="B12659" t="s">
        <v>29</v>
      </c>
      <c r="C12659" s="2">
        <v>44909</v>
      </c>
      <c r="D12659" t="s">
        <v>154</v>
      </c>
      <c r="F12659">
        <v>196.22</v>
      </c>
      <c r="G12659">
        <f t="shared" si="197"/>
        <v>-196.22</v>
      </c>
      <c r="H12659">
        <v>0.2</v>
      </c>
      <c r="I12659">
        <v>-1974105.920000003</v>
      </c>
    </row>
    <row r="12660" spans="1:9" x14ac:dyDescent="0.25">
      <c r="A12660" t="s">
        <v>102</v>
      </c>
      <c r="B12660" t="s">
        <v>29</v>
      </c>
      <c r="C12660" s="2">
        <v>44909</v>
      </c>
      <c r="D12660" t="s">
        <v>154</v>
      </c>
      <c r="F12660">
        <v>1397.08</v>
      </c>
      <c r="G12660">
        <f t="shared" si="197"/>
        <v>-1397.08</v>
      </c>
      <c r="H12660">
        <v>0.2</v>
      </c>
      <c r="I12660">
        <v>-1975503.000000003</v>
      </c>
    </row>
    <row r="12661" spans="1:9" x14ac:dyDescent="0.25">
      <c r="A12661" t="s">
        <v>102</v>
      </c>
      <c r="B12661" t="s">
        <v>29</v>
      </c>
      <c r="C12661" s="2">
        <v>44909</v>
      </c>
      <c r="D12661" t="s">
        <v>154</v>
      </c>
      <c r="F12661">
        <v>143.33000000000001</v>
      </c>
      <c r="G12661">
        <f t="shared" si="197"/>
        <v>-143.33000000000001</v>
      </c>
      <c r="H12661">
        <v>0.2</v>
      </c>
      <c r="I12661">
        <v>-1975646.3300000031</v>
      </c>
    </row>
    <row r="12662" spans="1:9" x14ac:dyDescent="0.25">
      <c r="A12662" t="s">
        <v>102</v>
      </c>
      <c r="B12662" t="s">
        <v>29</v>
      </c>
      <c r="C12662" s="2">
        <v>44909</v>
      </c>
      <c r="D12662" t="s">
        <v>154</v>
      </c>
      <c r="F12662">
        <v>2000.09</v>
      </c>
      <c r="G12662">
        <f t="shared" si="197"/>
        <v>-2000.09</v>
      </c>
      <c r="H12662">
        <v>0.2</v>
      </c>
      <c r="I12662">
        <v>-1977646.420000003</v>
      </c>
    </row>
    <row r="12663" spans="1:9" x14ac:dyDescent="0.25">
      <c r="A12663" t="s">
        <v>102</v>
      </c>
      <c r="B12663" t="s">
        <v>29</v>
      </c>
      <c r="C12663" s="2">
        <v>44909</v>
      </c>
      <c r="D12663" t="s">
        <v>154</v>
      </c>
      <c r="F12663">
        <v>478.28</v>
      </c>
      <c r="G12663">
        <f t="shared" si="197"/>
        <v>-478.28</v>
      </c>
      <c r="H12663">
        <v>0.2</v>
      </c>
      <c r="I12663">
        <v>-1978124.700000003</v>
      </c>
    </row>
    <row r="12664" spans="1:9" x14ac:dyDescent="0.25">
      <c r="A12664" t="s">
        <v>102</v>
      </c>
      <c r="B12664" t="s">
        <v>29</v>
      </c>
      <c r="C12664" s="2">
        <v>44909</v>
      </c>
      <c r="D12664" t="s">
        <v>154</v>
      </c>
      <c r="F12664">
        <v>1534.26</v>
      </c>
      <c r="G12664">
        <f t="shared" si="197"/>
        <v>-1534.26</v>
      </c>
      <c r="H12664">
        <v>0.2</v>
      </c>
      <c r="I12664">
        <v>-1979658.960000003</v>
      </c>
    </row>
    <row r="12665" spans="1:9" x14ac:dyDescent="0.25">
      <c r="A12665" t="s">
        <v>102</v>
      </c>
      <c r="B12665" t="s">
        <v>29</v>
      </c>
      <c r="C12665" s="2">
        <v>44909</v>
      </c>
      <c r="D12665" t="s">
        <v>154</v>
      </c>
      <c r="F12665">
        <v>392.45</v>
      </c>
      <c r="G12665">
        <f t="shared" si="197"/>
        <v>-392.45</v>
      </c>
      <c r="H12665">
        <v>0.2</v>
      </c>
      <c r="I12665">
        <v>-1980051.4100000029</v>
      </c>
    </row>
    <row r="12666" spans="1:9" x14ac:dyDescent="0.25">
      <c r="A12666" t="s">
        <v>102</v>
      </c>
      <c r="B12666" t="s">
        <v>29</v>
      </c>
      <c r="C12666" s="2">
        <v>44909</v>
      </c>
      <c r="D12666" t="s">
        <v>154</v>
      </c>
      <c r="F12666">
        <v>1777.88</v>
      </c>
      <c r="G12666">
        <f t="shared" si="197"/>
        <v>-1777.88</v>
      </c>
      <c r="H12666">
        <v>0.2</v>
      </c>
      <c r="I12666">
        <v>-1981829.2900000031</v>
      </c>
    </row>
    <row r="12667" spans="1:9" x14ac:dyDescent="0.25">
      <c r="A12667" t="s">
        <v>102</v>
      </c>
      <c r="B12667" t="s">
        <v>29</v>
      </c>
      <c r="C12667" s="2">
        <v>44909</v>
      </c>
      <c r="D12667" t="s">
        <v>154</v>
      </c>
      <c r="F12667">
        <v>174.15</v>
      </c>
      <c r="G12667">
        <f t="shared" si="197"/>
        <v>-174.15</v>
      </c>
      <c r="H12667">
        <v>0.2</v>
      </c>
      <c r="I12667">
        <v>-1982003.440000003</v>
      </c>
    </row>
    <row r="12668" spans="1:9" x14ac:dyDescent="0.25">
      <c r="A12668" t="s">
        <v>102</v>
      </c>
      <c r="B12668" t="s">
        <v>29</v>
      </c>
      <c r="C12668" s="2">
        <v>44909</v>
      </c>
      <c r="D12668" t="s">
        <v>154</v>
      </c>
      <c r="F12668">
        <v>2000.09</v>
      </c>
      <c r="G12668">
        <f t="shared" si="197"/>
        <v>-2000.09</v>
      </c>
      <c r="H12668">
        <v>0.2</v>
      </c>
      <c r="I12668">
        <v>-1984003.5300000031</v>
      </c>
    </row>
    <row r="12669" spans="1:9" x14ac:dyDescent="0.25">
      <c r="A12669" t="s">
        <v>102</v>
      </c>
      <c r="B12669" t="s">
        <v>29</v>
      </c>
      <c r="C12669" s="2">
        <v>44909</v>
      </c>
      <c r="D12669" t="s">
        <v>154</v>
      </c>
      <c r="F12669">
        <v>478.28</v>
      </c>
      <c r="G12669">
        <f t="shared" si="197"/>
        <v>-478.28</v>
      </c>
      <c r="H12669">
        <v>0.2</v>
      </c>
      <c r="I12669">
        <v>-1984481.8100000031</v>
      </c>
    </row>
    <row r="12670" spans="1:9" x14ac:dyDescent="0.25">
      <c r="A12670" t="s">
        <v>102</v>
      </c>
      <c r="B12670" t="s">
        <v>29</v>
      </c>
      <c r="C12670" s="2">
        <v>44909</v>
      </c>
      <c r="D12670" t="s">
        <v>154</v>
      </c>
      <c r="F12670">
        <v>2000.09</v>
      </c>
      <c r="G12670">
        <f t="shared" si="197"/>
        <v>-2000.09</v>
      </c>
      <c r="H12670">
        <v>0.2</v>
      </c>
      <c r="I12670">
        <v>-1986481.9000000029</v>
      </c>
    </row>
    <row r="12671" spans="1:9" x14ac:dyDescent="0.25">
      <c r="A12671" t="s">
        <v>102</v>
      </c>
      <c r="B12671" t="s">
        <v>29</v>
      </c>
      <c r="C12671" s="2">
        <v>44909</v>
      </c>
      <c r="D12671" t="s">
        <v>154</v>
      </c>
      <c r="F12671">
        <v>478.28</v>
      </c>
      <c r="G12671">
        <f t="shared" si="197"/>
        <v>-478.28</v>
      </c>
      <c r="H12671">
        <v>0.2</v>
      </c>
      <c r="I12671">
        <v>-1986960.180000003</v>
      </c>
    </row>
    <row r="12672" spans="1:9" x14ac:dyDescent="0.25">
      <c r="A12672" t="s">
        <v>102</v>
      </c>
      <c r="B12672" t="s">
        <v>29</v>
      </c>
      <c r="C12672" s="2">
        <v>44909</v>
      </c>
      <c r="D12672" t="s">
        <v>154</v>
      </c>
      <c r="F12672">
        <v>2000.09</v>
      </c>
      <c r="G12672">
        <f t="shared" si="197"/>
        <v>-2000.09</v>
      </c>
      <c r="H12672">
        <v>0.2</v>
      </c>
      <c r="I12672">
        <v>-1988960.270000004</v>
      </c>
    </row>
    <row r="12673" spans="1:9" x14ac:dyDescent="0.25">
      <c r="A12673" t="s">
        <v>102</v>
      </c>
      <c r="B12673" t="s">
        <v>29</v>
      </c>
      <c r="C12673" s="2">
        <v>44909</v>
      </c>
      <c r="D12673" t="s">
        <v>154</v>
      </c>
      <c r="F12673">
        <v>478.28</v>
      </c>
      <c r="G12673">
        <f t="shared" si="197"/>
        <v>-478.28</v>
      </c>
      <c r="H12673">
        <v>0.2</v>
      </c>
      <c r="I12673">
        <v>-1989438.550000004</v>
      </c>
    </row>
    <row r="12674" spans="1:9" x14ac:dyDescent="0.25">
      <c r="A12674" t="s">
        <v>102</v>
      </c>
      <c r="B12674" t="s">
        <v>29</v>
      </c>
      <c r="C12674" s="2">
        <v>44909</v>
      </c>
      <c r="D12674" t="s">
        <v>154</v>
      </c>
      <c r="F12674">
        <v>2000.09</v>
      </c>
      <c r="G12674">
        <f t="shared" si="197"/>
        <v>-2000.09</v>
      </c>
      <c r="H12674">
        <v>0.2</v>
      </c>
      <c r="I12674">
        <v>-1991438.6400000041</v>
      </c>
    </row>
    <row r="12675" spans="1:9" x14ac:dyDescent="0.25">
      <c r="A12675" t="s">
        <v>102</v>
      </c>
      <c r="B12675" t="s">
        <v>29</v>
      </c>
      <c r="C12675" s="2">
        <v>44909</v>
      </c>
      <c r="D12675" t="s">
        <v>154</v>
      </c>
      <c r="F12675">
        <v>478.28</v>
      </c>
      <c r="G12675">
        <f t="shared" ref="G12675:G12738" si="198">E12675-F12675</f>
        <v>-478.28</v>
      </c>
      <c r="H12675">
        <v>0.2</v>
      </c>
      <c r="I12675">
        <v>-1991916.9200000039</v>
      </c>
    </row>
    <row r="12676" spans="1:9" x14ac:dyDescent="0.25">
      <c r="A12676" t="s">
        <v>102</v>
      </c>
      <c r="B12676" t="s">
        <v>29</v>
      </c>
      <c r="C12676" s="2">
        <v>44909</v>
      </c>
      <c r="D12676" t="s">
        <v>154</v>
      </c>
      <c r="F12676">
        <v>5300.91</v>
      </c>
      <c r="G12676">
        <f t="shared" si="198"/>
        <v>-5300.91</v>
      </c>
      <c r="H12676">
        <v>0.2</v>
      </c>
      <c r="I12676">
        <v>-1997217.830000004</v>
      </c>
    </row>
    <row r="12677" spans="1:9" x14ac:dyDescent="0.25">
      <c r="A12677" t="s">
        <v>102</v>
      </c>
      <c r="B12677" t="s">
        <v>29</v>
      </c>
      <c r="C12677" s="2">
        <v>44909</v>
      </c>
      <c r="D12677" t="s">
        <v>154</v>
      </c>
      <c r="F12677">
        <v>2774.61</v>
      </c>
      <c r="G12677">
        <f t="shared" si="198"/>
        <v>-2774.61</v>
      </c>
      <c r="H12677">
        <v>0.2</v>
      </c>
      <c r="I12677">
        <v>-1999992.4400000039</v>
      </c>
    </row>
    <row r="12678" spans="1:9" x14ac:dyDescent="0.25">
      <c r="A12678" t="s">
        <v>102</v>
      </c>
      <c r="B12678" t="s">
        <v>29</v>
      </c>
      <c r="C12678" s="2">
        <v>44909</v>
      </c>
      <c r="D12678" t="s">
        <v>154</v>
      </c>
      <c r="F12678">
        <v>2667.6</v>
      </c>
      <c r="G12678">
        <f t="shared" si="198"/>
        <v>-2667.6</v>
      </c>
      <c r="H12678">
        <v>0.2</v>
      </c>
      <c r="I12678">
        <v>-2002660.040000004</v>
      </c>
    </row>
    <row r="12679" spans="1:9" x14ac:dyDescent="0.25">
      <c r="A12679" t="s">
        <v>102</v>
      </c>
      <c r="B12679" t="s">
        <v>29</v>
      </c>
      <c r="C12679" s="2">
        <v>44909</v>
      </c>
      <c r="D12679" t="s">
        <v>154</v>
      </c>
      <c r="F12679">
        <v>173.5</v>
      </c>
      <c r="G12679">
        <f t="shared" si="198"/>
        <v>-173.5</v>
      </c>
      <c r="H12679">
        <v>0.2</v>
      </c>
      <c r="I12679">
        <v>-2002833.540000004</v>
      </c>
    </row>
    <row r="12680" spans="1:9" x14ac:dyDescent="0.25">
      <c r="A12680" t="s">
        <v>102</v>
      </c>
      <c r="B12680" t="s">
        <v>29</v>
      </c>
      <c r="C12680" s="2">
        <v>44909</v>
      </c>
      <c r="D12680" t="s">
        <v>154</v>
      </c>
      <c r="F12680">
        <v>29.49</v>
      </c>
      <c r="G12680">
        <f t="shared" si="198"/>
        <v>-29.49</v>
      </c>
      <c r="H12680">
        <v>0.2</v>
      </c>
      <c r="I12680">
        <v>-2002863.030000004</v>
      </c>
    </row>
    <row r="12681" spans="1:9" x14ac:dyDescent="0.25">
      <c r="A12681" t="s">
        <v>102</v>
      </c>
      <c r="B12681" t="s">
        <v>29</v>
      </c>
      <c r="C12681" s="2">
        <v>44909</v>
      </c>
      <c r="D12681" t="s">
        <v>154</v>
      </c>
      <c r="F12681">
        <v>63.47</v>
      </c>
      <c r="G12681">
        <f t="shared" si="198"/>
        <v>-63.47</v>
      </c>
      <c r="H12681">
        <v>0.2</v>
      </c>
      <c r="I12681">
        <v>-2002926.500000004</v>
      </c>
    </row>
    <row r="12682" spans="1:9" x14ac:dyDescent="0.25">
      <c r="A12682" t="s">
        <v>102</v>
      </c>
      <c r="B12682" t="s">
        <v>29</v>
      </c>
      <c r="C12682" s="2">
        <v>44909</v>
      </c>
      <c r="D12682" t="s">
        <v>154</v>
      </c>
      <c r="F12682">
        <v>124.01</v>
      </c>
      <c r="G12682">
        <f t="shared" si="198"/>
        <v>-124.01</v>
      </c>
      <c r="H12682">
        <v>0.2</v>
      </c>
      <c r="I12682">
        <v>-2003050.510000004</v>
      </c>
    </row>
    <row r="12683" spans="1:9" x14ac:dyDescent="0.25">
      <c r="A12683" t="s">
        <v>102</v>
      </c>
      <c r="B12683" t="s">
        <v>29</v>
      </c>
      <c r="C12683" s="2">
        <v>44909</v>
      </c>
      <c r="D12683" t="s">
        <v>154</v>
      </c>
      <c r="F12683">
        <v>2153.9699999999998</v>
      </c>
      <c r="G12683">
        <f t="shared" si="198"/>
        <v>-2153.9699999999998</v>
      </c>
      <c r="H12683">
        <v>0.2</v>
      </c>
      <c r="I12683">
        <v>-2005204.4800000039</v>
      </c>
    </row>
    <row r="12684" spans="1:9" x14ac:dyDescent="0.25">
      <c r="A12684" t="s">
        <v>102</v>
      </c>
      <c r="B12684" t="s">
        <v>29</v>
      </c>
      <c r="C12684" s="2">
        <v>44909</v>
      </c>
      <c r="D12684" t="s">
        <v>154</v>
      </c>
      <c r="F12684">
        <v>203.39</v>
      </c>
      <c r="G12684">
        <f t="shared" si="198"/>
        <v>-203.39</v>
      </c>
      <c r="H12684">
        <v>0.2</v>
      </c>
      <c r="I12684">
        <v>-2005407.8700000041</v>
      </c>
    </row>
    <row r="12685" spans="1:9" x14ac:dyDescent="0.25">
      <c r="A12685" t="s">
        <v>102</v>
      </c>
      <c r="B12685" t="s">
        <v>29</v>
      </c>
      <c r="C12685" s="2">
        <v>44909</v>
      </c>
      <c r="D12685" t="s">
        <v>154</v>
      </c>
      <c r="F12685">
        <v>105.11</v>
      </c>
      <c r="G12685">
        <f t="shared" si="198"/>
        <v>-105.11</v>
      </c>
      <c r="H12685">
        <v>0.2</v>
      </c>
      <c r="I12685">
        <v>-2005512.9800000039</v>
      </c>
    </row>
    <row r="12686" spans="1:9" x14ac:dyDescent="0.25">
      <c r="A12686" t="s">
        <v>102</v>
      </c>
      <c r="B12686" t="s">
        <v>29</v>
      </c>
      <c r="C12686" s="2">
        <v>44909</v>
      </c>
      <c r="D12686" t="s">
        <v>154</v>
      </c>
      <c r="F12686">
        <v>5798.52</v>
      </c>
      <c r="G12686">
        <f t="shared" si="198"/>
        <v>-5798.52</v>
      </c>
      <c r="H12686">
        <v>0.2</v>
      </c>
      <c r="I12686">
        <v>-2011311.500000004</v>
      </c>
    </row>
    <row r="12687" spans="1:9" x14ac:dyDescent="0.25">
      <c r="A12687" t="s">
        <v>102</v>
      </c>
      <c r="B12687" t="s">
        <v>29</v>
      </c>
      <c r="C12687" s="2">
        <v>44909</v>
      </c>
      <c r="D12687" t="s">
        <v>154</v>
      </c>
      <c r="F12687">
        <v>419.74</v>
      </c>
      <c r="G12687">
        <f t="shared" si="198"/>
        <v>-419.74</v>
      </c>
      <c r="H12687">
        <v>0.2</v>
      </c>
      <c r="I12687">
        <v>-2011731.2400000039</v>
      </c>
    </row>
    <row r="12688" spans="1:9" x14ac:dyDescent="0.25">
      <c r="A12688" t="s">
        <v>102</v>
      </c>
      <c r="B12688" t="s">
        <v>29</v>
      </c>
      <c r="C12688" s="2">
        <v>44909</v>
      </c>
      <c r="D12688" t="s">
        <v>154</v>
      </c>
      <c r="F12688">
        <v>2000.09</v>
      </c>
      <c r="G12688">
        <f t="shared" si="198"/>
        <v>-2000.09</v>
      </c>
      <c r="H12688">
        <v>0.2</v>
      </c>
      <c r="I12688">
        <v>-2013731.330000004</v>
      </c>
    </row>
    <row r="12689" spans="1:9" x14ac:dyDescent="0.25">
      <c r="A12689" t="s">
        <v>102</v>
      </c>
      <c r="B12689" t="s">
        <v>29</v>
      </c>
      <c r="C12689" s="2">
        <v>44909</v>
      </c>
      <c r="D12689" t="s">
        <v>154</v>
      </c>
      <c r="F12689">
        <v>478.28</v>
      </c>
      <c r="G12689">
        <f t="shared" si="198"/>
        <v>-478.28</v>
      </c>
      <c r="H12689">
        <v>0.2</v>
      </c>
      <c r="I12689">
        <v>-2014209.6100000041</v>
      </c>
    </row>
    <row r="12690" spans="1:9" x14ac:dyDescent="0.25">
      <c r="A12690" t="s">
        <v>102</v>
      </c>
      <c r="B12690" t="s">
        <v>29</v>
      </c>
      <c r="C12690" s="2">
        <v>44909</v>
      </c>
      <c r="D12690" t="s">
        <v>154</v>
      </c>
      <c r="F12690">
        <v>2369.64</v>
      </c>
      <c r="G12690">
        <f t="shared" si="198"/>
        <v>-2369.64</v>
      </c>
      <c r="H12690">
        <v>0.2</v>
      </c>
      <c r="I12690">
        <v>-2016579.250000004</v>
      </c>
    </row>
    <row r="12691" spans="1:9" x14ac:dyDescent="0.25">
      <c r="A12691" t="s">
        <v>102</v>
      </c>
      <c r="B12691" t="s">
        <v>29</v>
      </c>
      <c r="C12691" s="2">
        <v>44909</v>
      </c>
      <c r="D12691" t="s">
        <v>154</v>
      </c>
      <c r="F12691">
        <v>235.46</v>
      </c>
      <c r="G12691">
        <f t="shared" si="198"/>
        <v>-235.46</v>
      </c>
      <c r="H12691">
        <v>0.2</v>
      </c>
      <c r="I12691">
        <v>-2016814.7100000039</v>
      </c>
    </row>
    <row r="12692" spans="1:9" x14ac:dyDescent="0.25">
      <c r="A12692" t="s">
        <v>102</v>
      </c>
      <c r="B12692" t="s">
        <v>29</v>
      </c>
      <c r="C12692" s="2">
        <v>44909</v>
      </c>
      <c r="D12692" t="s">
        <v>154</v>
      </c>
      <c r="F12692">
        <v>5872.55</v>
      </c>
      <c r="G12692">
        <f t="shared" si="198"/>
        <v>-5872.55</v>
      </c>
      <c r="H12692">
        <v>0.2</v>
      </c>
      <c r="I12692">
        <v>-2022687.260000004</v>
      </c>
    </row>
    <row r="12693" spans="1:9" x14ac:dyDescent="0.25">
      <c r="A12693" t="s">
        <v>102</v>
      </c>
      <c r="B12693" t="s">
        <v>29</v>
      </c>
      <c r="C12693" s="2">
        <v>44909</v>
      </c>
      <c r="D12693" t="s">
        <v>154</v>
      </c>
      <c r="F12693">
        <v>1380.6</v>
      </c>
      <c r="G12693">
        <f t="shared" si="198"/>
        <v>-1380.6</v>
      </c>
      <c r="H12693">
        <v>0.2</v>
      </c>
      <c r="I12693">
        <v>-2024067.8600000041</v>
      </c>
    </row>
    <row r="12694" spans="1:9" x14ac:dyDescent="0.25">
      <c r="A12694" t="s">
        <v>102</v>
      </c>
      <c r="B12694" t="s">
        <v>29</v>
      </c>
      <c r="C12694" s="2">
        <v>44909</v>
      </c>
      <c r="D12694" t="s">
        <v>154</v>
      </c>
      <c r="F12694">
        <v>1881.83</v>
      </c>
      <c r="G12694">
        <f t="shared" si="198"/>
        <v>-1881.83</v>
      </c>
      <c r="H12694">
        <v>0.2</v>
      </c>
      <c r="I12694">
        <v>-2025949.6900000039</v>
      </c>
    </row>
    <row r="12695" spans="1:9" x14ac:dyDescent="0.25">
      <c r="A12695" t="s">
        <v>102</v>
      </c>
      <c r="B12695" t="s">
        <v>29</v>
      </c>
      <c r="C12695" s="2">
        <v>44909</v>
      </c>
      <c r="D12695" t="s">
        <v>154</v>
      </c>
      <c r="F12695">
        <v>44.94</v>
      </c>
      <c r="G12695">
        <f t="shared" si="198"/>
        <v>-44.94</v>
      </c>
      <c r="H12695">
        <v>0.2</v>
      </c>
      <c r="I12695">
        <v>-2025994.6300000041</v>
      </c>
    </row>
    <row r="12696" spans="1:9" x14ac:dyDescent="0.25">
      <c r="A12696" t="s">
        <v>102</v>
      </c>
      <c r="B12696" t="s">
        <v>29</v>
      </c>
      <c r="C12696" s="2">
        <v>44909</v>
      </c>
      <c r="D12696" t="s">
        <v>154</v>
      </c>
      <c r="F12696">
        <v>1528.53</v>
      </c>
      <c r="G12696">
        <f t="shared" si="198"/>
        <v>-1528.53</v>
      </c>
      <c r="H12696">
        <v>0.2</v>
      </c>
      <c r="I12696">
        <v>-2027523.1600000041</v>
      </c>
    </row>
    <row r="12697" spans="1:9" x14ac:dyDescent="0.25">
      <c r="A12697" t="s">
        <v>102</v>
      </c>
      <c r="B12697" t="s">
        <v>29</v>
      </c>
      <c r="C12697" s="2">
        <v>44909</v>
      </c>
      <c r="D12697" t="s">
        <v>154</v>
      </c>
      <c r="F12697">
        <v>1094.73</v>
      </c>
      <c r="G12697">
        <f t="shared" si="198"/>
        <v>-1094.73</v>
      </c>
      <c r="H12697">
        <v>0.2</v>
      </c>
      <c r="I12697">
        <v>-2028617.8900000041</v>
      </c>
    </row>
    <row r="12698" spans="1:9" x14ac:dyDescent="0.25">
      <c r="A12698" t="s">
        <v>102</v>
      </c>
      <c r="B12698" t="s">
        <v>29</v>
      </c>
      <c r="C12698" s="2">
        <v>44909</v>
      </c>
      <c r="D12698" t="s">
        <v>154</v>
      </c>
      <c r="F12698">
        <v>123.99</v>
      </c>
      <c r="G12698">
        <f t="shared" si="198"/>
        <v>-123.99</v>
      </c>
      <c r="H12698">
        <v>0.2</v>
      </c>
      <c r="I12698">
        <v>-2028741.8800000041</v>
      </c>
    </row>
    <row r="12699" spans="1:9" x14ac:dyDescent="0.25">
      <c r="A12699" t="s">
        <v>102</v>
      </c>
      <c r="B12699" t="s">
        <v>29</v>
      </c>
      <c r="C12699" s="2">
        <v>44909</v>
      </c>
      <c r="D12699" t="s">
        <v>154</v>
      </c>
      <c r="F12699">
        <v>1463.66</v>
      </c>
      <c r="G12699">
        <f t="shared" si="198"/>
        <v>-1463.66</v>
      </c>
      <c r="H12699">
        <v>0.2</v>
      </c>
      <c r="I12699">
        <v>-2030205.540000004</v>
      </c>
    </row>
    <row r="12700" spans="1:9" x14ac:dyDescent="0.25">
      <c r="A12700" t="s">
        <v>102</v>
      </c>
      <c r="B12700" t="s">
        <v>29</v>
      </c>
      <c r="C12700" s="2">
        <v>44909</v>
      </c>
      <c r="D12700" t="s">
        <v>154</v>
      </c>
      <c r="F12700">
        <v>365.54</v>
      </c>
      <c r="G12700">
        <f t="shared" si="198"/>
        <v>-365.54</v>
      </c>
      <c r="H12700">
        <v>0.2</v>
      </c>
      <c r="I12700">
        <v>-2030571.080000004</v>
      </c>
    </row>
    <row r="12701" spans="1:9" x14ac:dyDescent="0.25">
      <c r="A12701" t="s">
        <v>102</v>
      </c>
      <c r="B12701" t="s">
        <v>29</v>
      </c>
      <c r="C12701" s="2">
        <v>44909</v>
      </c>
      <c r="D12701" t="s">
        <v>154</v>
      </c>
      <c r="F12701">
        <v>50.34</v>
      </c>
      <c r="G12701">
        <f t="shared" si="198"/>
        <v>-50.34</v>
      </c>
      <c r="H12701">
        <v>0.2</v>
      </c>
      <c r="I12701">
        <v>-2030621.4200000039</v>
      </c>
    </row>
    <row r="12702" spans="1:9" x14ac:dyDescent="0.25">
      <c r="A12702" t="s">
        <v>102</v>
      </c>
      <c r="B12702" t="s">
        <v>29</v>
      </c>
      <c r="C12702" s="2">
        <v>44909</v>
      </c>
      <c r="D12702" t="s">
        <v>154</v>
      </c>
      <c r="F12702">
        <v>1306.46</v>
      </c>
      <c r="G12702">
        <f t="shared" si="198"/>
        <v>-1306.46</v>
      </c>
      <c r="H12702">
        <v>0.2</v>
      </c>
      <c r="I12702">
        <v>-2031927.8800000041</v>
      </c>
    </row>
    <row r="12703" spans="1:9" x14ac:dyDescent="0.25">
      <c r="A12703" t="s">
        <v>102</v>
      </c>
      <c r="B12703" t="s">
        <v>29</v>
      </c>
      <c r="C12703" s="2">
        <v>44909</v>
      </c>
      <c r="D12703" t="s">
        <v>154</v>
      </c>
      <c r="F12703">
        <v>233.89</v>
      </c>
      <c r="G12703">
        <f t="shared" si="198"/>
        <v>-233.89</v>
      </c>
      <c r="H12703">
        <v>0.2</v>
      </c>
      <c r="I12703">
        <v>-2032161.770000004</v>
      </c>
    </row>
    <row r="12704" spans="1:9" x14ac:dyDescent="0.25">
      <c r="A12704" t="s">
        <v>102</v>
      </c>
      <c r="B12704" t="s">
        <v>29</v>
      </c>
      <c r="C12704" s="2">
        <v>44909</v>
      </c>
      <c r="D12704" t="s">
        <v>154</v>
      </c>
      <c r="F12704">
        <v>1205.6600000000001</v>
      </c>
      <c r="G12704">
        <f t="shared" si="198"/>
        <v>-1205.6600000000001</v>
      </c>
      <c r="H12704">
        <v>0.2</v>
      </c>
      <c r="I12704">
        <v>-2033367.4300000039</v>
      </c>
    </row>
    <row r="12705" spans="1:9" x14ac:dyDescent="0.25">
      <c r="A12705" t="s">
        <v>102</v>
      </c>
      <c r="B12705" t="s">
        <v>29</v>
      </c>
      <c r="C12705" s="2">
        <v>44909</v>
      </c>
      <c r="D12705" t="s">
        <v>154</v>
      </c>
      <c r="F12705">
        <v>1623.88</v>
      </c>
      <c r="G12705">
        <f t="shared" si="198"/>
        <v>-1623.88</v>
      </c>
      <c r="H12705">
        <v>0.2</v>
      </c>
      <c r="I12705">
        <v>-2034991.310000004</v>
      </c>
    </row>
    <row r="12706" spans="1:9" x14ac:dyDescent="0.25">
      <c r="A12706" t="s">
        <v>102</v>
      </c>
      <c r="B12706" t="s">
        <v>29</v>
      </c>
      <c r="C12706" s="2">
        <v>44909</v>
      </c>
      <c r="D12706" t="s">
        <v>154</v>
      </c>
      <c r="F12706">
        <v>133.08000000000001</v>
      </c>
      <c r="G12706">
        <f t="shared" si="198"/>
        <v>-133.08000000000001</v>
      </c>
      <c r="H12706">
        <v>0.2</v>
      </c>
      <c r="I12706">
        <v>-2035124.3900000041</v>
      </c>
    </row>
    <row r="12707" spans="1:9" x14ac:dyDescent="0.25">
      <c r="A12707" t="s">
        <v>102</v>
      </c>
      <c r="B12707" t="s">
        <v>29</v>
      </c>
      <c r="C12707" s="2">
        <v>44909</v>
      </c>
      <c r="D12707" t="s">
        <v>154</v>
      </c>
      <c r="F12707">
        <v>1014.39</v>
      </c>
      <c r="G12707">
        <f t="shared" si="198"/>
        <v>-1014.39</v>
      </c>
      <c r="H12707">
        <v>0.2</v>
      </c>
      <c r="I12707">
        <v>-2036138.780000004</v>
      </c>
    </row>
    <row r="12708" spans="1:9" x14ac:dyDescent="0.25">
      <c r="A12708" t="s">
        <v>102</v>
      </c>
      <c r="B12708" t="s">
        <v>29</v>
      </c>
      <c r="C12708" s="2">
        <v>44909</v>
      </c>
      <c r="D12708" t="s">
        <v>154</v>
      </c>
      <c r="F12708">
        <v>18.68</v>
      </c>
      <c r="G12708">
        <f t="shared" si="198"/>
        <v>-18.68</v>
      </c>
      <c r="H12708">
        <v>0.2</v>
      </c>
      <c r="I12708">
        <v>-2036157.460000003</v>
      </c>
    </row>
    <row r="12709" spans="1:9" x14ac:dyDescent="0.25">
      <c r="A12709" t="s">
        <v>102</v>
      </c>
      <c r="B12709" t="s">
        <v>29</v>
      </c>
      <c r="C12709" s="2">
        <v>44909</v>
      </c>
      <c r="D12709" t="s">
        <v>154</v>
      </c>
      <c r="F12709">
        <v>284.73</v>
      </c>
      <c r="G12709">
        <f t="shared" si="198"/>
        <v>-284.73</v>
      </c>
      <c r="H12709">
        <v>0.2</v>
      </c>
      <c r="I12709">
        <v>-2036442.190000003</v>
      </c>
    </row>
    <row r="12710" spans="1:9" x14ac:dyDescent="0.25">
      <c r="A12710" t="s">
        <v>102</v>
      </c>
      <c r="B12710" t="s">
        <v>29</v>
      </c>
      <c r="C12710" s="2">
        <v>44909</v>
      </c>
      <c r="D12710" t="s">
        <v>154</v>
      </c>
      <c r="F12710">
        <v>118.71</v>
      </c>
      <c r="G12710">
        <f t="shared" si="198"/>
        <v>-118.71</v>
      </c>
      <c r="H12710">
        <v>0.2</v>
      </c>
      <c r="I12710">
        <v>-2036560.9000000029</v>
      </c>
    </row>
    <row r="12711" spans="1:9" x14ac:dyDescent="0.25">
      <c r="A12711" t="s">
        <v>102</v>
      </c>
      <c r="B12711" t="s">
        <v>29</v>
      </c>
      <c r="C12711" s="2">
        <v>44909</v>
      </c>
      <c r="D12711" t="s">
        <v>154</v>
      </c>
      <c r="F12711">
        <v>1104.1600000000001</v>
      </c>
      <c r="G12711">
        <f t="shared" si="198"/>
        <v>-1104.1600000000001</v>
      </c>
      <c r="H12711">
        <v>0.2</v>
      </c>
      <c r="I12711">
        <v>-2037665.0600000031</v>
      </c>
    </row>
    <row r="12712" spans="1:9" x14ac:dyDescent="0.25">
      <c r="A12712" t="s">
        <v>102</v>
      </c>
      <c r="B12712" t="s">
        <v>29</v>
      </c>
      <c r="C12712" s="2">
        <v>44909</v>
      </c>
      <c r="D12712" t="s">
        <v>154</v>
      </c>
      <c r="F12712">
        <v>3921.24</v>
      </c>
      <c r="G12712">
        <f t="shared" si="198"/>
        <v>-3921.24</v>
      </c>
      <c r="H12712">
        <v>0.2</v>
      </c>
      <c r="I12712">
        <v>-2041586.3000000031</v>
      </c>
    </row>
    <row r="12713" spans="1:9" x14ac:dyDescent="0.25">
      <c r="A12713" t="s">
        <v>102</v>
      </c>
      <c r="B12713" t="s">
        <v>29</v>
      </c>
      <c r="C12713" s="2">
        <v>44910</v>
      </c>
      <c r="D12713" t="s">
        <v>154</v>
      </c>
      <c r="F12713">
        <v>121</v>
      </c>
      <c r="G12713">
        <f t="shared" si="198"/>
        <v>-121</v>
      </c>
      <c r="H12713">
        <v>0.2</v>
      </c>
      <c r="I12713">
        <v>-2041707.3000000031</v>
      </c>
    </row>
    <row r="12714" spans="1:9" x14ac:dyDescent="0.25">
      <c r="A12714" t="s">
        <v>102</v>
      </c>
      <c r="B12714" t="s">
        <v>29</v>
      </c>
      <c r="C12714" s="2">
        <v>44910</v>
      </c>
      <c r="D12714" t="s">
        <v>154</v>
      </c>
      <c r="F12714">
        <v>116</v>
      </c>
      <c r="G12714">
        <f t="shared" si="198"/>
        <v>-116</v>
      </c>
      <c r="H12714">
        <v>0.2</v>
      </c>
      <c r="I12714">
        <v>-2041823.3000000031</v>
      </c>
    </row>
    <row r="12715" spans="1:9" x14ac:dyDescent="0.25">
      <c r="A12715" t="s">
        <v>102</v>
      </c>
      <c r="B12715" t="s">
        <v>29</v>
      </c>
      <c r="C12715" s="2">
        <v>44910</v>
      </c>
      <c r="D12715" t="s">
        <v>154</v>
      </c>
      <c r="F12715">
        <v>6342.51</v>
      </c>
      <c r="G12715">
        <f t="shared" si="198"/>
        <v>-6342.51</v>
      </c>
      <c r="H12715">
        <v>0.2</v>
      </c>
      <c r="I12715">
        <v>-2048165.8100000031</v>
      </c>
    </row>
    <row r="12716" spans="1:9" x14ac:dyDescent="0.25">
      <c r="A12716" t="s">
        <v>102</v>
      </c>
      <c r="B12716" t="s">
        <v>29</v>
      </c>
      <c r="C12716" s="2">
        <v>44910</v>
      </c>
      <c r="D12716" t="s">
        <v>154</v>
      </c>
      <c r="F12716">
        <v>96.74</v>
      </c>
      <c r="G12716">
        <f t="shared" si="198"/>
        <v>-96.74</v>
      </c>
      <c r="H12716">
        <v>0.2</v>
      </c>
      <c r="I12716">
        <v>-2048262.5500000031</v>
      </c>
    </row>
    <row r="12717" spans="1:9" x14ac:dyDescent="0.25">
      <c r="A12717" t="s">
        <v>102</v>
      </c>
      <c r="B12717" t="s">
        <v>29</v>
      </c>
      <c r="C12717" s="2">
        <v>44910</v>
      </c>
      <c r="D12717" t="s">
        <v>154</v>
      </c>
      <c r="F12717">
        <v>1848.91</v>
      </c>
      <c r="G12717">
        <f t="shared" si="198"/>
        <v>-1848.91</v>
      </c>
      <c r="H12717">
        <v>0.2</v>
      </c>
      <c r="I12717">
        <v>-2050111.460000003</v>
      </c>
    </row>
    <row r="12718" spans="1:9" x14ac:dyDescent="0.25">
      <c r="A12718" t="s">
        <v>102</v>
      </c>
      <c r="B12718" t="s">
        <v>29</v>
      </c>
      <c r="C12718" s="2">
        <v>44910</v>
      </c>
      <c r="D12718" t="s">
        <v>154</v>
      </c>
      <c r="F12718">
        <v>1073.73</v>
      </c>
      <c r="G12718">
        <f t="shared" si="198"/>
        <v>-1073.73</v>
      </c>
      <c r="H12718">
        <v>0.2</v>
      </c>
      <c r="I12718">
        <v>-2051185.190000003</v>
      </c>
    </row>
    <row r="12719" spans="1:9" x14ac:dyDescent="0.25">
      <c r="A12719" t="s">
        <v>102</v>
      </c>
      <c r="B12719" t="s">
        <v>29</v>
      </c>
      <c r="C12719" s="2">
        <v>44910</v>
      </c>
      <c r="D12719" t="s">
        <v>154</v>
      </c>
      <c r="F12719">
        <v>1014.39</v>
      </c>
      <c r="G12719">
        <f t="shared" si="198"/>
        <v>-1014.39</v>
      </c>
      <c r="H12719">
        <v>0.2</v>
      </c>
      <c r="I12719">
        <v>-2052199.5800000031</v>
      </c>
    </row>
    <row r="12720" spans="1:9" x14ac:dyDescent="0.25">
      <c r="A12720" t="s">
        <v>102</v>
      </c>
      <c r="B12720" t="s">
        <v>29</v>
      </c>
      <c r="C12720" s="2">
        <v>44910</v>
      </c>
      <c r="D12720" t="s">
        <v>154</v>
      </c>
      <c r="F12720">
        <v>776.01</v>
      </c>
      <c r="G12720">
        <f t="shared" si="198"/>
        <v>-776.01</v>
      </c>
      <c r="H12720">
        <v>0.2</v>
      </c>
      <c r="I12720">
        <v>-2052975.5900000031</v>
      </c>
    </row>
    <row r="12721" spans="1:9" x14ac:dyDescent="0.25">
      <c r="A12721" t="s">
        <v>102</v>
      </c>
      <c r="B12721" t="s">
        <v>29</v>
      </c>
      <c r="C12721" s="2">
        <v>44910</v>
      </c>
      <c r="D12721" t="s">
        <v>154</v>
      </c>
      <c r="F12721">
        <v>810.6</v>
      </c>
      <c r="G12721">
        <f t="shared" si="198"/>
        <v>-810.6</v>
      </c>
      <c r="H12721">
        <v>0.2</v>
      </c>
      <c r="I12721">
        <v>-2053786.190000003</v>
      </c>
    </row>
    <row r="12722" spans="1:9" x14ac:dyDescent="0.25">
      <c r="A12722" t="s">
        <v>102</v>
      </c>
      <c r="B12722" t="s">
        <v>29</v>
      </c>
      <c r="C12722" s="2">
        <v>44910</v>
      </c>
      <c r="D12722" t="s">
        <v>154</v>
      </c>
      <c r="F12722">
        <v>749.91</v>
      </c>
      <c r="G12722">
        <f t="shared" si="198"/>
        <v>-749.91</v>
      </c>
      <c r="H12722">
        <v>0.2</v>
      </c>
      <c r="I12722">
        <v>-2054536.1000000029</v>
      </c>
    </row>
    <row r="12723" spans="1:9" x14ac:dyDescent="0.25">
      <c r="A12723" t="s">
        <v>102</v>
      </c>
      <c r="B12723" t="s">
        <v>29</v>
      </c>
      <c r="C12723" s="2">
        <v>44910</v>
      </c>
      <c r="D12723" t="s">
        <v>154</v>
      </c>
      <c r="F12723">
        <v>2580.54</v>
      </c>
      <c r="G12723">
        <f t="shared" si="198"/>
        <v>-2580.54</v>
      </c>
      <c r="H12723">
        <v>0.2</v>
      </c>
      <c r="I12723">
        <v>-2057116.6400000029</v>
      </c>
    </row>
    <row r="12724" spans="1:9" x14ac:dyDescent="0.25">
      <c r="A12724" t="s">
        <v>102</v>
      </c>
      <c r="B12724" t="s">
        <v>29</v>
      </c>
      <c r="C12724" s="2">
        <v>44910</v>
      </c>
      <c r="D12724" t="s">
        <v>155</v>
      </c>
      <c r="E12724">
        <v>1848.91</v>
      </c>
      <c r="G12724">
        <f t="shared" si="198"/>
        <v>1848.91</v>
      </c>
      <c r="H12724">
        <v>0.2</v>
      </c>
      <c r="I12724">
        <v>-2055267.730000003</v>
      </c>
    </row>
    <row r="12725" spans="1:9" x14ac:dyDescent="0.25">
      <c r="A12725" t="s">
        <v>102</v>
      </c>
      <c r="B12725" t="s">
        <v>29</v>
      </c>
      <c r="C12725" s="2">
        <v>44910</v>
      </c>
      <c r="D12725" t="s">
        <v>155</v>
      </c>
      <c r="E12725">
        <v>1073.73</v>
      </c>
      <c r="G12725">
        <f t="shared" si="198"/>
        <v>1073.73</v>
      </c>
      <c r="H12725">
        <v>0.2</v>
      </c>
      <c r="I12725">
        <v>-2054194.000000003</v>
      </c>
    </row>
    <row r="12726" spans="1:9" x14ac:dyDescent="0.25">
      <c r="A12726" t="s">
        <v>102</v>
      </c>
      <c r="B12726" t="s">
        <v>29</v>
      </c>
      <c r="C12726" s="2">
        <v>44910</v>
      </c>
      <c r="D12726" t="s">
        <v>154</v>
      </c>
      <c r="F12726">
        <v>1848.91</v>
      </c>
      <c r="G12726">
        <f t="shared" si="198"/>
        <v>-1848.91</v>
      </c>
      <c r="H12726">
        <v>0.2</v>
      </c>
      <c r="I12726">
        <v>-2056042.9100000029</v>
      </c>
    </row>
    <row r="12727" spans="1:9" x14ac:dyDescent="0.25">
      <c r="A12727" t="s">
        <v>102</v>
      </c>
      <c r="B12727" t="s">
        <v>29</v>
      </c>
      <c r="C12727" s="2">
        <v>44910</v>
      </c>
      <c r="D12727" t="s">
        <v>154</v>
      </c>
      <c r="F12727">
        <v>1073.73</v>
      </c>
      <c r="G12727">
        <f t="shared" si="198"/>
        <v>-1073.73</v>
      </c>
      <c r="H12727">
        <v>0.2</v>
      </c>
      <c r="I12727">
        <v>-2057116.6400000029</v>
      </c>
    </row>
    <row r="12728" spans="1:9" x14ac:dyDescent="0.25">
      <c r="A12728" t="s">
        <v>102</v>
      </c>
      <c r="B12728" t="s">
        <v>29</v>
      </c>
      <c r="C12728" s="2">
        <v>44910</v>
      </c>
      <c r="D12728" t="s">
        <v>154</v>
      </c>
      <c r="F12728">
        <v>95.31</v>
      </c>
      <c r="G12728">
        <f t="shared" si="198"/>
        <v>-95.31</v>
      </c>
      <c r="H12728">
        <v>0.2</v>
      </c>
      <c r="I12728">
        <v>-2057211.950000003</v>
      </c>
    </row>
    <row r="12729" spans="1:9" x14ac:dyDescent="0.25">
      <c r="A12729" t="s">
        <v>102</v>
      </c>
      <c r="B12729" t="s">
        <v>29</v>
      </c>
      <c r="C12729" s="2">
        <v>44910</v>
      </c>
      <c r="D12729" t="s">
        <v>154</v>
      </c>
      <c r="F12729">
        <v>6.94</v>
      </c>
      <c r="G12729">
        <f t="shared" si="198"/>
        <v>-6.94</v>
      </c>
      <c r="H12729">
        <v>0.2</v>
      </c>
      <c r="I12729">
        <v>-2057218.8900000029</v>
      </c>
    </row>
    <row r="12730" spans="1:9" x14ac:dyDescent="0.25">
      <c r="A12730" t="s">
        <v>102</v>
      </c>
      <c r="B12730" t="s">
        <v>29</v>
      </c>
      <c r="C12730" s="2">
        <v>44910</v>
      </c>
      <c r="D12730" t="s">
        <v>154</v>
      </c>
      <c r="F12730">
        <v>344.96</v>
      </c>
      <c r="G12730">
        <f t="shared" si="198"/>
        <v>-344.96</v>
      </c>
      <c r="H12730">
        <v>0.2</v>
      </c>
      <c r="I12730">
        <v>-2057563.8500000029</v>
      </c>
    </row>
    <row r="12731" spans="1:9" x14ac:dyDescent="0.25">
      <c r="A12731" t="s">
        <v>102</v>
      </c>
      <c r="B12731" t="s">
        <v>29</v>
      </c>
      <c r="C12731" s="2">
        <v>44910</v>
      </c>
      <c r="D12731" t="s">
        <v>154</v>
      </c>
      <c r="F12731">
        <v>23.76</v>
      </c>
      <c r="G12731">
        <f t="shared" si="198"/>
        <v>-23.76</v>
      </c>
      <c r="H12731">
        <v>0.2</v>
      </c>
      <c r="I12731">
        <v>-2057587.6100000029</v>
      </c>
    </row>
    <row r="12732" spans="1:9" x14ac:dyDescent="0.25">
      <c r="A12732" t="s">
        <v>102</v>
      </c>
      <c r="B12732" t="s">
        <v>29</v>
      </c>
      <c r="C12732" s="2">
        <v>44910</v>
      </c>
      <c r="D12732" t="s">
        <v>154</v>
      </c>
      <c r="F12732">
        <v>8.7799999999999994</v>
      </c>
      <c r="G12732">
        <f t="shared" si="198"/>
        <v>-8.7799999999999994</v>
      </c>
      <c r="H12732">
        <v>0.2</v>
      </c>
      <c r="I12732">
        <v>-2057596.3900000029</v>
      </c>
    </row>
    <row r="12733" spans="1:9" x14ac:dyDescent="0.25">
      <c r="A12733" t="s">
        <v>102</v>
      </c>
      <c r="B12733" t="s">
        <v>29</v>
      </c>
      <c r="C12733" s="2">
        <v>44910</v>
      </c>
      <c r="D12733" t="s">
        <v>154</v>
      </c>
      <c r="F12733">
        <v>3.6</v>
      </c>
      <c r="G12733">
        <f t="shared" si="198"/>
        <v>-3.6</v>
      </c>
      <c r="H12733">
        <v>0.2</v>
      </c>
      <c r="I12733">
        <v>-2057599.990000003</v>
      </c>
    </row>
    <row r="12734" spans="1:9" x14ac:dyDescent="0.25">
      <c r="A12734" t="s">
        <v>102</v>
      </c>
      <c r="B12734" t="s">
        <v>29</v>
      </c>
      <c r="C12734" s="2">
        <v>44911</v>
      </c>
      <c r="D12734" t="s">
        <v>154</v>
      </c>
      <c r="F12734">
        <v>6851.28</v>
      </c>
      <c r="G12734">
        <f t="shared" si="198"/>
        <v>-6851.28</v>
      </c>
      <c r="H12734">
        <v>0.2</v>
      </c>
      <c r="I12734">
        <v>-2064451.270000003</v>
      </c>
    </row>
    <row r="12735" spans="1:9" x14ac:dyDescent="0.25">
      <c r="A12735" t="s">
        <v>102</v>
      </c>
      <c r="B12735" t="s">
        <v>29</v>
      </c>
      <c r="C12735" s="2">
        <v>44911</v>
      </c>
      <c r="D12735" t="s">
        <v>154</v>
      </c>
      <c r="F12735">
        <v>6286.62</v>
      </c>
      <c r="G12735">
        <f t="shared" si="198"/>
        <v>-6286.62</v>
      </c>
      <c r="H12735">
        <v>0.2</v>
      </c>
      <c r="I12735">
        <v>-2070737.8900000029</v>
      </c>
    </row>
    <row r="12736" spans="1:9" x14ac:dyDescent="0.25">
      <c r="A12736" t="s">
        <v>102</v>
      </c>
      <c r="B12736" t="s">
        <v>29</v>
      </c>
      <c r="C12736" s="2">
        <v>44911</v>
      </c>
      <c r="D12736" t="s">
        <v>154</v>
      </c>
      <c r="F12736">
        <v>1058.48</v>
      </c>
      <c r="G12736">
        <f t="shared" si="198"/>
        <v>-1058.48</v>
      </c>
      <c r="H12736">
        <v>0.2</v>
      </c>
      <c r="I12736">
        <v>-2071796.3700000029</v>
      </c>
    </row>
    <row r="12737" spans="1:9" x14ac:dyDescent="0.25">
      <c r="A12737" t="s">
        <v>102</v>
      </c>
      <c r="B12737" t="s">
        <v>29</v>
      </c>
      <c r="C12737" s="2">
        <v>44911</v>
      </c>
      <c r="D12737" t="s">
        <v>154</v>
      </c>
      <c r="F12737">
        <v>127.33</v>
      </c>
      <c r="G12737">
        <f t="shared" si="198"/>
        <v>-127.33</v>
      </c>
      <c r="H12737">
        <v>0.2</v>
      </c>
      <c r="I12737">
        <v>-2071923.700000003</v>
      </c>
    </row>
    <row r="12738" spans="1:9" x14ac:dyDescent="0.25">
      <c r="A12738" t="s">
        <v>102</v>
      </c>
      <c r="B12738" t="s">
        <v>29</v>
      </c>
      <c r="C12738" s="2">
        <v>44911</v>
      </c>
      <c r="D12738" t="s">
        <v>155</v>
      </c>
      <c r="E12738">
        <v>985.06</v>
      </c>
      <c r="G12738">
        <f t="shared" si="198"/>
        <v>985.06</v>
      </c>
      <c r="H12738">
        <v>0.2</v>
      </c>
      <c r="I12738">
        <v>-2070938.6400000029</v>
      </c>
    </row>
    <row r="12739" spans="1:9" x14ac:dyDescent="0.25">
      <c r="A12739" t="s">
        <v>102</v>
      </c>
      <c r="B12739" t="s">
        <v>29</v>
      </c>
      <c r="C12739" s="2">
        <v>44911</v>
      </c>
      <c r="D12739" t="s">
        <v>155</v>
      </c>
      <c r="E12739">
        <v>123.82</v>
      </c>
      <c r="G12739">
        <f t="shared" ref="G12739:G12802" si="199">E12739-F12739</f>
        <v>123.82</v>
      </c>
      <c r="H12739">
        <v>0.2</v>
      </c>
      <c r="I12739">
        <v>-2070814.8200000031</v>
      </c>
    </row>
    <row r="12740" spans="1:9" x14ac:dyDescent="0.25">
      <c r="A12740" t="s">
        <v>102</v>
      </c>
      <c r="B12740" t="s">
        <v>29</v>
      </c>
      <c r="C12740" s="2">
        <v>44914</v>
      </c>
      <c r="D12740" t="s">
        <v>154</v>
      </c>
      <c r="F12740">
        <v>5541.9</v>
      </c>
      <c r="G12740">
        <f t="shared" si="199"/>
        <v>-5541.9</v>
      </c>
      <c r="H12740">
        <v>0.2</v>
      </c>
      <c r="I12740">
        <v>-2076356.720000003</v>
      </c>
    </row>
    <row r="12741" spans="1:9" x14ac:dyDescent="0.25">
      <c r="A12741" t="s">
        <v>102</v>
      </c>
      <c r="B12741" t="s">
        <v>29</v>
      </c>
      <c r="C12741" s="2">
        <v>44914</v>
      </c>
      <c r="D12741" t="s">
        <v>154</v>
      </c>
      <c r="F12741">
        <v>606.05999999999995</v>
      </c>
      <c r="G12741">
        <f t="shared" si="199"/>
        <v>-606.05999999999995</v>
      </c>
      <c r="H12741">
        <v>0.2</v>
      </c>
      <c r="I12741">
        <v>-2076962.7800000031</v>
      </c>
    </row>
    <row r="12742" spans="1:9" x14ac:dyDescent="0.25">
      <c r="A12742" t="s">
        <v>102</v>
      </c>
      <c r="B12742" t="s">
        <v>29</v>
      </c>
      <c r="C12742" s="2">
        <v>44914</v>
      </c>
      <c r="D12742" t="s">
        <v>154</v>
      </c>
      <c r="F12742">
        <v>2375.0700000000002</v>
      </c>
      <c r="G12742">
        <f t="shared" si="199"/>
        <v>-2375.0700000000002</v>
      </c>
      <c r="H12742">
        <v>0.2</v>
      </c>
      <c r="I12742">
        <v>-2079337.8500000029</v>
      </c>
    </row>
    <row r="12743" spans="1:9" x14ac:dyDescent="0.25">
      <c r="A12743" t="s">
        <v>102</v>
      </c>
      <c r="B12743" t="s">
        <v>29</v>
      </c>
      <c r="C12743" s="2">
        <v>44914</v>
      </c>
      <c r="D12743" t="s">
        <v>154</v>
      </c>
      <c r="F12743">
        <v>2211.81</v>
      </c>
      <c r="G12743">
        <f t="shared" si="199"/>
        <v>-2211.81</v>
      </c>
      <c r="H12743">
        <v>0.2</v>
      </c>
      <c r="I12743">
        <v>-2081549.6600000029</v>
      </c>
    </row>
    <row r="12744" spans="1:9" x14ac:dyDescent="0.25">
      <c r="A12744" t="s">
        <v>102</v>
      </c>
      <c r="B12744" t="s">
        <v>29</v>
      </c>
      <c r="C12744" s="2">
        <v>44914</v>
      </c>
      <c r="D12744" t="s">
        <v>154</v>
      </c>
      <c r="F12744">
        <v>4060.32</v>
      </c>
      <c r="G12744">
        <f t="shared" si="199"/>
        <v>-4060.32</v>
      </c>
      <c r="H12744">
        <v>0.2</v>
      </c>
      <c r="I12744">
        <v>-2085609.980000003</v>
      </c>
    </row>
    <row r="12745" spans="1:9" x14ac:dyDescent="0.25">
      <c r="A12745" t="s">
        <v>102</v>
      </c>
      <c r="B12745" t="s">
        <v>29</v>
      </c>
      <c r="C12745" s="2">
        <v>44914</v>
      </c>
      <c r="D12745" t="s">
        <v>154</v>
      </c>
      <c r="F12745">
        <v>186.08</v>
      </c>
      <c r="G12745">
        <f t="shared" si="199"/>
        <v>-186.08</v>
      </c>
      <c r="H12745">
        <v>0.2</v>
      </c>
      <c r="I12745">
        <v>-2085796.060000004</v>
      </c>
    </row>
    <row r="12746" spans="1:9" x14ac:dyDescent="0.25">
      <c r="A12746" t="s">
        <v>102</v>
      </c>
      <c r="B12746" t="s">
        <v>29</v>
      </c>
      <c r="C12746" s="2">
        <v>44914</v>
      </c>
      <c r="D12746" t="s">
        <v>154</v>
      </c>
      <c r="F12746">
        <v>2196.83</v>
      </c>
      <c r="G12746">
        <f t="shared" si="199"/>
        <v>-2196.83</v>
      </c>
      <c r="H12746">
        <v>0.2</v>
      </c>
      <c r="I12746">
        <v>-2087992.8900000041</v>
      </c>
    </row>
    <row r="12747" spans="1:9" x14ac:dyDescent="0.25">
      <c r="A12747" t="s">
        <v>102</v>
      </c>
      <c r="B12747" t="s">
        <v>29</v>
      </c>
      <c r="C12747" s="2">
        <v>44914</v>
      </c>
      <c r="D12747" t="s">
        <v>154</v>
      </c>
      <c r="F12747">
        <v>1402.35</v>
      </c>
      <c r="G12747">
        <f t="shared" si="199"/>
        <v>-1402.35</v>
      </c>
      <c r="H12747">
        <v>0.2</v>
      </c>
      <c r="I12747">
        <v>-2089395.2400000039</v>
      </c>
    </row>
    <row r="12748" spans="1:9" x14ac:dyDescent="0.25">
      <c r="A12748" t="s">
        <v>102</v>
      </c>
      <c r="B12748" t="s">
        <v>29</v>
      </c>
      <c r="C12748" s="2">
        <v>44914</v>
      </c>
      <c r="D12748" t="s">
        <v>154</v>
      </c>
      <c r="F12748">
        <v>25916.18</v>
      </c>
      <c r="G12748">
        <f t="shared" si="199"/>
        <v>-25916.18</v>
      </c>
      <c r="H12748">
        <v>0.2</v>
      </c>
      <c r="I12748">
        <v>-2115311.4200000041</v>
      </c>
    </row>
    <row r="12749" spans="1:9" x14ac:dyDescent="0.25">
      <c r="A12749" t="s">
        <v>102</v>
      </c>
      <c r="B12749" t="s">
        <v>29</v>
      </c>
      <c r="C12749" s="2">
        <v>44914</v>
      </c>
      <c r="D12749" t="s">
        <v>154</v>
      </c>
      <c r="F12749">
        <v>2764.44</v>
      </c>
      <c r="G12749">
        <f t="shared" si="199"/>
        <v>-2764.44</v>
      </c>
      <c r="H12749">
        <v>0.2</v>
      </c>
      <c r="I12749">
        <v>-2118075.8600000041</v>
      </c>
    </row>
    <row r="12750" spans="1:9" x14ac:dyDescent="0.25">
      <c r="A12750" t="s">
        <v>102</v>
      </c>
      <c r="B12750" t="s">
        <v>29</v>
      </c>
      <c r="C12750" s="2">
        <v>44914</v>
      </c>
      <c r="D12750" t="s">
        <v>154</v>
      </c>
      <c r="F12750">
        <v>193.36</v>
      </c>
      <c r="G12750">
        <f t="shared" si="199"/>
        <v>-193.36</v>
      </c>
      <c r="H12750">
        <v>0.2</v>
      </c>
      <c r="I12750">
        <v>-2118269.220000003</v>
      </c>
    </row>
    <row r="12751" spans="1:9" x14ac:dyDescent="0.25">
      <c r="A12751" t="s">
        <v>102</v>
      </c>
      <c r="B12751" t="s">
        <v>29</v>
      </c>
      <c r="C12751" s="2">
        <v>44914</v>
      </c>
      <c r="D12751" t="s">
        <v>154</v>
      </c>
      <c r="F12751">
        <v>94.22</v>
      </c>
      <c r="G12751">
        <f t="shared" si="199"/>
        <v>-94.22</v>
      </c>
      <c r="H12751">
        <v>0.2</v>
      </c>
      <c r="I12751">
        <v>-2118363.4400000041</v>
      </c>
    </row>
    <row r="12752" spans="1:9" x14ac:dyDescent="0.25">
      <c r="A12752" t="s">
        <v>102</v>
      </c>
      <c r="B12752" t="s">
        <v>29</v>
      </c>
      <c r="C12752" s="2">
        <v>44914</v>
      </c>
      <c r="D12752" t="s">
        <v>154</v>
      </c>
      <c r="F12752">
        <v>3.51</v>
      </c>
      <c r="G12752">
        <f t="shared" si="199"/>
        <v>-3.51</v>
      </c>
      <c r="H12752">
        <v>0.2</v>
      </c>
      <c r="I12752">
        <v>-2118366.950000003</v>
      </c>
    </row>
    <row r="12753" spans="1:9" x14ac:dyDescent="0.25">
      <c r="A12753" t="s">
        <v>102</v>
      </c>
      <c r="B12753" t="s">
        <v>29</v>
      </c>
      <c r="C12753" s="2">
        <v>44914</v>
      </c>
      <c r="D12753" t="s">
        <v>154</v>
      </c>
      <c r="F12753">
        <v>121</v>
      </c>
      <c r="G12753">
        <f t="shared" si="199"/>
        <v>-121</v>
      </c>
      <c r="H12753">
        <v>0.2</v>
      </c>
      <c r="I12753">
        <v>-2118487.950000003</v>
      </c>
    </row>
    <row r="12754" spans="1:9" x14ac:dyDescent="0.25">
      <c r="A12754" t="s">
        <v>102</v>
      </c>
      <c r="B12754" t="s">
        <v>29</v>
      </c>
      <c r="C12754" s="2">
        <v>44914</v>
      </c>
      <c r="D12754" t="s">
        <v>154</v>
      </c>
      <c r="F12754">
        <v>170</v>
      </c>
      <c r="G12754">
        <f t="shared" si="199"/>
        <v>-170</v>
      </c>
      <c r="H12754">
        <v>0.2</v>
      </c>
      <c r="I12754">
        <v>-2118657.950000003</v>
      </c>
    </row>
    <row r="12755" spans="1:9" x14ac:dyDescent="0.25">
      <c r="A12755" t="s">
        <v>102</v>
      </c>
      <c r="B12755" t="s">
        <v>29</v>
      </c>
      <c r="C12755" s="2">
        <v>44917</v>
      </c>
      <c r="D12755" t="s">
        <v>154</v>
      </c>
      <c r="F12755">
        <v>121</v>
      </c>
      <c r="G12755">
        <f t="shared" si="199"/>
        <v>-121</v>
      </c>
      <c r="H12755">
        <v>0.2</v>
      </c>
      <c r="I12755">
        <v>-2118778.950000003</v>
      </c>
    </row>
    <row r="12756" spans="1:9" x14ac:dyDescent="0.25">
      <c r="A12756" t="s">
        <v>102</v>
      </c>
      <c r="B12756" t="s">
        <v>29</v>
      </c>
      <c r="C12756" s="2">
        <v>44917</v>
      </c>
      <c r="D12756" t="s">
        <v>154</v>
      </c>
      <c r="F12756">
        <v>85</v>
      </c>
      <c r="G12756">
        <f t="shared" si="199"/>
        <v>-85</v>
      </c>
      <c r="H12756">
        <v>0.2</v>
      </c>
      <c r="I12756">
        <v>-2118863.950000003</v>
      </c>
    </row>
    <row r="12757" spans="1:9" x14ac:dyDescent="0.25">
      <c r="A12757" t="s">
        <v>102</v>
      </c>
      <c r="B12757" t="s">
        <v>29</v>
      </c>
      <c r="C12757" s="2">
        <v>44922</v>
      </c>
      <c r="D12757" t="s">
        <v>154</v>
      </c>
      <c r="F12757">
        <v>1860.5</v>
      </c>
      <c r="G12757">
        <f t="shared" si="199"/>
        <v>-1860.5</v>
      </c>
      <c r="H12757">
        <v>0.2</v>
      </c>
      <c r="I12757">
        <v>-2120724.450000003</v>
      </c>
    </row>
    <row r="12758" spans="1:9" x14ac:dyDescent="0.25">
      <c r="A12758" t="s">
        <v>102</v>
      </c>
      <c r="B12758" t="s">
        <v>29</v>
      </c>
      <c r="C12758" s="2">
        <v>44922</v>
      </c>
      <c r="D12758" t="s">
        <v>154</v>
      </c>
      <c r="F12758">
        <v>540.54</v>
      </c>
      <c r="G12758">
        <f t="shared" si="199"/>
        <v>-540.54</v>
      </c>
      <c r="H12758">
        <v>0.2</v>
      </c>
      <c r="I12758">
        <v>-2121264.990000003</v>
      </c>
    </row>
    <row r="12759" spans="1:9" x14ac:dyDescent="0.25">
      <c r="A12759" t="s">
        <v>102</v>
      </c>
      <c r="B12759" t="s">
        <v>29</v>
      </c>
      <c r="C12759" s="2">
        <v>44922</v>
      </c>
      <c r="D12759" t="s">
        <v>154</v>
      </c>
      <c r="F12759">
        <v>167.99</v>
      </c>
      <c r="G12759">
        <f t="shared" si="199"/>
        <v>-167.99</v>
      </c>
      <c r="H12759">
        <v>0.2</v>
      </c>
      <c r="I12759">
        <v>-2121432.9800000042</v>
      </c>
    </row>
    <row r="12760" spans="1:9" x14ac:dyDescent="0.25">
      <c r="A12760" t="s">
        <v>102</v>
      </c>
      <c r="B12760" t="s">
        <v>29</v>
      </c>
      <c r="C12760" s="2">
        <v>44922</v>
      </c>
      <c r="D12760" t="s">
        <v>154</v>
      </c>
      <c r="F12760">
        <v>3989.27</v>
      </c>
      <c r="G12760">
        <f t="shared" si="199"/>
        <v>-3989.27</v>
      </c>
      <c r="H12760">
        <v>0.2</v>
      </c>
      <c r="I12760">
        <v>-2125422.2500000042</v>
      </c>
    </row>
    <row r="12761" spans="1:9" x14ac:dyDescent="0.25">
      <c r="A12761" t="s">
        <v>102</v>
      </c>
      <c r="B12761" t="s">
        <v>29</v>
      </c>
      <c r="C12761" s="2">
        <v>44922</v>
      </c>
      <c r="D12761" t="s">
        <v>154</v>
      </c>
      <c r="F12761">
        <v>1519.2</v>
      </c>
      <c r="G12761">
        <f t="shared" si="199"/>
        <v>-1519.2</v>
      </c>
      <c r="H12761">
        <v>0.2</v>
      </c>
      <c r="I12761">
        <v>-2126941.4500000039</v>
      </c>
    </row>
    <row r="12762" spans="1:9" x14ac:dyDescent="0.25">
      <c r="A12762" t="s">
        <v>102</v>
      </c>
      <c r="B12762" t="s">
        <v>29</v>
      </c>
      <c r="C12762" s="2">
        <v>44922</v>
      </c>
      <c r="D12762" t="s">
        <v>154</v>
      </c>
      <c r="F12762">
        <v>3989.27</v>
      </c>
      <c r="G12762">
        <f t="shared" si="199"/>
        <v>-3989.27</v>
      </c>
      <c r="H12762">
        <v>0.2</v>
      </c>
      <c r="I12762">
        <v>-2130930.7200000039</v>
      </c>
    </row>
    <row r="12763" spans="1:9" x14ac:dyDescent="0.25">
      <c r="A12763" t="s">
        <v>102</v>
      </c>
      <c r="B12763" t="s">
        <v>29</v>
      </c>
      <c r="C12763" s="2">
        <v>44922</v>
      </c>
      <c r="D12763" t="s">
        <v>154</v>
      </c>
      <c r="F12763">
        <v>1519.2</v>
      </c>
      <c r="G12763">
        <f t="shared" si="199"/>
        <v>-1519.2</v>
      </c>
      <c r="H12763">
        <v>0.2</v>
      </c>
      <c r="I12763">
        <v>-2132449.9200000041</v>
      </c>
    </row>
    <row r="12764" spans="1:9" x14ac:dyDescent="0.25">
      <c r="A12764" t="s">
        <v>102</v>
      </c>
      <c r="B12764" t="s">
        <v>29</v>
      </c>
      <c r="C12764" s="2">
        <v>44922</v>
      </c>
      <c r="D12764" t="s">
        <v>154</v>
      </c>
      <c r="F12764">
        <v>5303.03</v>
      </c>
      <c r="G12764">
        <f t="shared" si="199"/>
        <v>-5303.03</v>
      </c>
      <c r="H12764">
        <v>0.2</v>
      </c>
      <c r="I12764">
        <v>-2137752.9500000039</v>
      </c>
    </row>
    <row r="12765" spans="1:9" x14ac:dyDescent="0.25">
      <c r="A12765" t="s">
        <v>102</v>
      </c>
      <c r="B12765" t="s">
        <v>29</v>
      </c>
      <c r="C12765" s="2">
        <v>44922</v>
      </c>
      <c r="D12765" t="s">
        <v>154</v>
      </c>
      <c r="F12765">
        <v>419.74</v>
      </c>
      <c r="G12765">
        <f t="shared" si="199"/>
        <v>-419.74</v>
      </c>
      <c r="H12765">
        <v>0.2</v>
      </c>
      <c r="I12765">
        <v>-2138172.6900000041</v>
      </c>
    </row>
    <row r="12766" spans="1:9" x14ac:dyDescent="0.25">
      <c r="A12766" t="s">
        <v>102</v>
      </c>
      <c r="B12766" t="s">
        <v>29</v>
      </c>
      <c r="C12766" s="2">
        <v>44922</v>
      </c>
      <c r="D12766" t="s">
        <v>154</v>
      </c>
      <c r="F12766">
        <v>1952.03</v>
      </c>
      <c r="G12766">
        <f t="shared" si="199"/>
        <v>-1952.03</v>
      </c>
      <c r="H12766">
        <v>0.2</v>
      </c>
      <c r="I12766">
        <v>-2140124.7200000039</v>
      </c>
    </row>
    <row r="12767" spans="1:9" x14ac:dyDescent="0.25">
      <c r="A12767" t="s">
        <v>102</v>
      </c>
      <c r="B12767" t="s">
        <v>29</v>
      </c>
      <c r="C12767" s="2">
        <v>44922</v>
      </c>
      <c r="D12767" t="s">
        <v>154</v>
      </c>
      <c r="F12767">
        <v>1233.96</v>
      </c>
      <c r="G12767">
        <f t="shared" si="199"/>
        <v>-1233.96</v>
      </c>
      <c r="H12767">
        <v>0.2</v>
      </c>
      <c r="I12767">
        <v>-2141358.6800000039</v>
      </c>
    </row>
    <row r="12768" spans="1:9" x14ac:dyDescent="0.25">
      <c r="A12768" t="s">
        <v>102</v>
      </c>
      <c r="B12768" t="s">
        <v>29</v>
      </c>
      <c r="C12768" s="2">
        <v>44922</v>
      </c>
      <c r="D12768" t="s">
        <v>154</v>
      </c>
      <c r="F12768">
        <v>540.54</v>
      </c>
      <c r="G12768">
        <f t="shared" si="199"/>
        <v>-540.54</v>
      </c>
      <c r="H12768">
        <v>0.2</v>
      </c>
      <c r="I12768">
        <v>-2141899.2200000039</v>
      </c>
    </row>
    <row r="12769" spans="1:9" x14ac:dyDescent="0.25">
      <c r="A12769" t="s">
        <v>102</v>
      </c>
      <c r="B12769" t="s">
        <v>29</v>
      </c>
      <c r="C12769" s="2">
        <v>44922</v>
      </c>
      <c r="D12769" t="s">
        <v>154</v>
      </c>
      <c r="F12769">
        <v>1126.81</v>
      </c>
      <c r="G12769">
        <f t="shared" si="199"/>
        <v>-1126.81</v>
      </c>
      <c r="H12769">
        <v>0.2</v>
      </c>
      <c r="I12769">
        <v>-2143026.030000004</v>
      </c>
    </row>
    <row r="12770" spans="1:9" x14ac:dyDescent="0.25">
      <c r="A12770" t="s">
        <v>102</v>
      </c>
      <c r="B12770" t="s">
        <v>29</v>
      </c>
      <c r="C12770" s="2">
        <v>44922</v>
      </c>
      <c r="D12770" t="s">
        <v>154</v>
      </c>
      <c r="F12770">
        <v>94.53</v>
      </c>
      <c r="G12770">
        <f t="shared" si="199"/>
        <v>-94.53</v>
      </c>
      <c r="H12770">
        <v>0.2</v>
      </c>
      <c r="I12770">
        <v>-2143120.5600000038</v>
      </c>
    </row>
    <row r="12771" spans="1:9" x14ac:dyDescent="0.25">
      <c r="A12771" t="s">
        <v>102</v>
      </c>
      <c r="B12771" t="s">
        <v>29</v>
      </c>
      <c r="C12771" s="2">
        <v>44922</v>
      </c>
      <c r="D12771" t="s">
        <v>154</v>
      </c>
      <c r="F12771">
        <v>52.55</v>
      </c>
      <c r="G12771">
        <f t="shared" si="199"/>
        <v>-52.55</v>
      </c>
      <c r="H12771">
        <v>0.2</v>
      </c>
      <c r="I12771">
        <v>-2143173.1100000041</v>
      </c>
    </row>
    <row r="12772" spans="1:9" x14ac:dyDescent="0.25">
      <c r="A12772" t="s">
        <v>102</v>
      </c>
      <c r="B12772" t="s">
        <v>29</v>
      </c>
      <c r="C12772" s="2">
        <v>44922</v>
      </c>
      <c r="D12772" t="s">
        <v>154</v>
      </c>
      <c r="F12772">
        <v>1602.76</v>
      </c>
      <c r="G12772">
        <f t="shared" si="199"/>
        <v>-1602.76</v>
      </c>
      <c r="H12772">
        <v>0.2</v>
      </c>
      <c r="I12772">
        <v>-2144775.8700000029</v>
      </c>
    </row>
    <row r="12773" spans="1:9" x14ac:dyDescent="0.25">
      <c r="A12773" t="s">
        <v>102</v>
      </c>
      <c r="B12773" t="s">
        <v>29</v>
      </c>
      <c r="C12773" s="2">
        <v>44922</v>
      </c>
      <c r="D12773" t="s">
        <v>154</v>
      </c>
      <c r="F12773">
        <v>188.04</v>
      </c>
      <c r="G12773">
        <f t="shared" si="199"/>
        <v>-188.04</v>
      </c>
      <c r="H12773">
        <v>0.2</v>
      </c>
      <c r="I12773">
        <v>-2144963.9100000029</v>
      </c>
    </row>
    <row r="12774" spans="1:9" x14ac:dyDescent="0.25">
      <c r="A12774" t="s">
        <v>102</v>
      </c>
      <c r="B12774" t="s">
        <v>29</v>
      </c>
      <c r="C12774" s="2">
        <v>44922</v>
      </c>
      <c r="D12774" t="s">
        <v>154</v>
      </c>
      <c r="F12774">
        <v>2000.09</v>
      </c>
      <c r="G12774">
        <f t="shared" si="199"/>
        <v>-2000.09</v>
      </c>
      <c r="H12774">
        <v>0.2</v>
      </c>
      <c r="I12774">
        <v>-2146964.0000000028</v>
      </c>
    </row>
    <row r="12775" spans="1:9" x14ac:dyDescent="0.25">
      <c r="A12775" t="s">
        <v>102</v>
      </c>
      <c r="B12775" t="s">
        <v>29</v>
      </c>
      <c r="C12775" s="2">
        <v>44922</v>
      </c>
      <c r="D12775" t="s">
        <v>154</v>
      </c>
      <c r="F12775">
        <v>478.28</v>
      </c>
      <c r="G12775">
        <f t="shared" si="199"/>
        <v>-478.28</v>
      </c>
      <c r="H12775">
        <v>0.2</v>
      </c>
      <c r="I12775">
        <v>-2147442.2800000031</v>
      </c>
    </row>
    <row r="12776" spans="1:9" x14ac:dyDescent="0.25">
      <c r="A12776" t="s">
        <v>102</v>
      </c>
      <c r="B12776" t="s">
        <v>29</v>
      </c>
      <c r="C12776" s="2">
        <v>44922</v>
      </c>
      <c r="D12776" t="s">
        <v>154</v>
      </c>
      <c r="F12776">
        <v>2003.17</v>
      </c>
      <c r="G12776">
        <f t="shared" si="199"/>
        <v>-2003.17</v>
      </c>
      <c r="H12776">
        <v>0.2</v>
      </c>
      <c r="I12776">
        <v>-2149445.450000003</v>
      </c>
    </row>
    <row r="12777" spans="1:9" x14ac:dyDescent="0.25">
      <c r="A12777" t="s">
        <v>102</v>
      </c>
      <c r="B12777" t="s">
        <v>29</v>
      </c>
      <c r="C12777" s="2">
        <v>44922</v>
      </c>
      <c r="D12777" t="s">
        <v>154</v>
      </c>
      <c r="F12777">
        <v>3079.73</v>
      </c>
      <c r="G12777">
        <f t="shared" si="199"/>
        <v>-3079.73</v>
      </c>
      <c r="H12777">
        <v>0.2</v>
      </c>
      <c r="I12777">
        <v>-2152525.180000003</v>
      </c>
    </row>
    <row r="12778" spans="1:9" x14ac:dyDescent="0.25">
      <c r="A12778" t="s">
        <v>102</v>
      </c>
      <c r="B12778" t="s">
        <v>29</v>
      </c>
      <c r="C12778" s="2">
        <v>44922</v>
      </c>
      <c r="D12778" t="s">
        <v>154</v>
      </c>
      <c r="F12778">
        <v>934.79</v>
      </c>
      <c r="G12778">
        <f t="shared" si="199"/>
        <v>-934.79</v>
      </c>
      <c r="H12778">
        <v>0.2</v>
      </c>
      <c r="I12778">
        <v>-2153459.970000003</v>
      </c>
    </row>
    <row r="12779" spans="1:9" x14ac:dyDescent="0.25">
      <c r="A12779" t="s">
        <v>102</v>
      </c>
      <c r="B12779" t="s">
        <v>29</v>
      </c>
      <c r="C12779" s="2">
        <v>44922</v>
      </c>
      <c r="D12779" t="s">
        <v>154</v>
      </c>
      <c r="F12779">
        <v>3079.73</v>
      </c>
      <c r="G12779">
        <f t="shared" si="199"/>
        <v>-3079.73</v>
      </c>
      <c r="H12779">
        <v>0.2</v>
      </c>
      <c r="I12779">
        <v>-2156539.700000003</v>
      </c>
    </row>
    <row r="12780" spans="1:9" x14ac:dyDescent="0.25">
      <c r="A12780" t="s">
        <v>102</v>
      </c>
      <c r="B12780" t="s">
        <v>29</v>
      </c>
      <c r="C12780" s="2">
        <v>44922</v>
      </c>
      <c r="D12780" t="s">
        <v>154</v>
      </c>
      <c r="F12780">
        <v>934.79</v>
      </c>
      <c r="G12780">
        <f t="shared" si="199"/>
        <v>-934.79</v>
      </c>
      <c r="H12780">
        <v>0.2</v>
      </c>
      <c r="I12780">
        <v>-2157474.490000003</v>
      </c>
    </row>
    <row r="12781" spans="1:9" x14ac:dyDescent="0.25">
      <c r="A12781" t="s">
        <v>102</v>
      </c>
      <c r="B12781" t="s">
        <v>29</v>
      </c>
      <c r="C12781" s="2">
        <v>44922</v>
      </c>
      <c r="D12781" t="s">
        <v>154</v>
      </c>
      <c r="F12781">
        <v>3079.73</v>
      </c>
      <c r="G12781">
        <f t="shared" si="199"/>
        <v>-3079.73</v>
      </c>
      <c r="H12781">
        <v>0.2</v>
      </c>
      <c r="I12781">
        <v>-2160554.220000003</v>
      </c>
    </row>
    <row r="12782" spans="1:9" x14ac:dyDescent="0.25">
      <c r="A12782" t="s">
        <v>102</v>
      </c>
      <c r="B12782" t="s">
        <v>29</v>
      </c>
      <c r="C12782" s="2">
        <v>44922</v>
      </c>
      <c r="D12782" t="s">
        <v>154</v>
      </c>
      <c r="F12782">
        <v>934.79</v>
      </c>
      <c r="G12782">
        <f t="shared" si="199"/>
        <v>-934.79</v>
      </c>
      <c r="H12782">
        <v>0.2</v>
      </c>
      <c r="I12782">
        <v>-2161489.010000003</v>
      </c>
    </row>
    <row r="12783" spans="1:9" x14ac:dyDescent="0.25">
      <c r="A12783" t="s">
        <v>102</v>
      </c>
      <c r="B12783" t="s">
        <v>29</v>
      </c>
      <c r="C12783" s="2">
        <v>44922</v>
      </c>
      <c r="D12783" t="s">
        <v>154</v>
      </c>
      <c r="F12783">
        <v>1126.81</v>
      </c>
      <c r="G12783">
        <f t="shared" si="199"/>
        <v>-1126.81</v>
      </c>
      <c r="H12783">
        <v>0.2</v>
      </c>
      <c r="I12783">
        <v>-2162615.8200000031</v>
      </c>
    </row>
    <row r="12784" spans="1:9" x14ac:dyDescent="0.25">
      <c r="A12784" t="s">
        <v>102</v>
      </c>
      <c r="B12784" t="s">
        <v>29</v>
      </c>
      <c r="C12784" s="2">
        <v>44922</v>
      </c>
      <c r="D12784" t="s">
        <v>154</v>
      </c>
      <c r="F12784">
        <v>280.18</v>
      </c>
      <c r="G12784">
        <f t="shared" si="199"/>
        <v>-280.18</v>
      </c>
      <c r="H12784">
        <v>0.2</v>
      </c>
      <c r="I12784">
        <v>-2162896.0000000028</v>
      </c>
    </row>
    <row r="12785" spans="1:9" x14ac:dyDescent="0.25">
      <c r="A12785" t="s">
        <v>102</v>
      </c>
      <c r="B12785" t="s">
        <v>29</v>
      </c>
      <c r="C12785" s="2">
        <v>44922</v>
      </c>
      <c r="D12785" t="s">
        <v>154</v>
      </c>
      <c r="F12785">
        <v>52.55</v>
      </c>
      <c r="G12785">
        <f t="shared" si="199"/>
        <v>-52.55</v>
      </c>
      <c r="H12785">
        <v>0.2</v>
      </c>
      <c r="I12785">
        <v>-2162948.5500000031</v>
      </c>
    </row>
    <row r="12786" spans="1:9" x14ac:dyDescent="0.25">
      <c r="A12786" t="s">
        <v>102</v>
      </c>
      <c r="B12786" t="s">
        <v>29</v>
      </c>
      <c r="C12786" s="2">
        <v>44922</v>
      </c>
      <c r="D12786" t="s">
        <v>154</v>
      </c>
      <c r="F12786">
        <v>1395.71</v>
      </c>
      <c r="G12786">
        <f t="shared" si="199"/>
        <v>-1395.71</v>
      </c>
      <c r="H12786">
        <v>0.2</v>
      </c>
      <c r="I12786">
        <v>-2164344.260000003</v>
      </c>
    </row>
    <row r="12787" spans="1:9" x14ac:dyDescent="0.25">
      <c r="A12787" t="s">
        <v>102</v>
      </c>
      <c r="B12787" t="s">
        <v>29</v>
      </c>
      <c r="C12787" s="2">
        <v>44922</v>
      </c>
      <c r="D12787" t="s">
        <v>154</v>
      </c>
      <c r="F12787">
        <v>67.569999999999993</v>
      </c>
      <c r="G12787">
        <f t="shared" si="199"/>
        <v>-67.569999999999993</v>
      </c>
      <c r="H12787">
        <v>0.2</v>
      </c>
      <c r="I12787">
        <v>-2164411.8300000029</v>
      </c>
    </row>
    <row r="12788" spans="1:9" x14ac:dyDescent="0.25">
      <c r="A12788" t="s">
        <v>102</v>
      </c>
      <c r="B12788" t="s">
        <v>29</v>
      </c>
      <c r="C12788" s="2">
        <v>44922</v>
      </c>
      <c r="D12788" t="s">
        <v>154</v>
      </c>
      <c r="F12788">
        <v>6538.2</v>
      </c>
      <c r="G12788">
        <f t="shared" si="199"/>
        <v>-6538.2</v>
      </c>
      <c r="H12788">
        <v>0.2</v>
      </c>
      <c r="I12788">
        <v>-2170950.0300000031</v>
      </c>
    </row>
    <row r="12789" spans="1:9" x14ac:dyDescent="0.25">
      <c r="A12789" t="s">
        <v>102</v>
      </c>
      <c r="B12789" t="s">
        <v>29</v>
      </c>
      <c r="C12789" s="2">
        <v>44922</v>
      </c>
      <c r="D12789" t="s">
        <v>154</v>
      </c>
      <c r="F12789">
        <v>230.1</v>
      </c>
      <c r="G12789">
        <f t="shared" si="199"/>
        <v>-230.1</v>
      </c>
      <c r="H12789">
        <v>0.2</v>
      </c>
      <c r="I12789">
        <v>-2171180.1300000031</v>
      </c>
    </row>
    <row r="12790" spans="1:9" x14ac:dyDescent="0.25">
      <c r="A12790" t="s">
        <v>102</v>
      </c>
      <c r="B12790" t="s">
        <v>29</v>
      </c>
      <c r="C12790" s="2">
        <v>44922</v>
      </c>
      <c r="D12790" t="s">
        <v>154</v>
      </c>
      <c r="F12790">
        <v>1241.21</v>
      </c>
      <c r="G12790">
        <f t="shared" si="199"/>
        <v>-1241.21</v>
      </c>
      <c r="H12790">
        <v>0.2</v>
      </c>
      <c r="I12790">
        <v>-2172421.3400000031</v>
      </c>
    </row>
    <row r="12791" spans="1:9" x14ac:dyDescent="0.25">
      <c r="A12791" t="s">
        <v>102</v>
      </c>
      <c r="B12791" t="s">
        <v>29</v>
      </c>
      <c r="C12791" s="2">
        <v>44922</v>
      </c>
      <c r="D12791" t="s">
        <v>154</v>
      </c>
      <c r="F12791">
        <v>491.27</v>
      </c>
      <c r="G12791">
        <f t="shared" si="199"/>
        <v>-491.27</v>
      </c>
      <c r="H12791">
        <v>0.2</v>
      </c>
      <c r="I12791">
        <v>-2172912.6100000031</v>
      </c>
    </row>
    <row r="12792" spans="1:9" x14ac:dyDescent="0.25">
      <c r="A12792" t="s">
        <v>102</v>
      </c>
      <c r="B12792" t="s">
        <v>29</v>
      </c>
      <c r="C12792" s="2">
        <v>44922</v>
      </c>
      <c r="D12792" t="s">
        <v>154</v>
      </c>
      <c r="F12792">
        <v>2000.09</v>
      </c>
      <c r="G12792">
        <f t="shared" si="199"/>
        <v>-2000.09</v>
      </c>
      <c r="H12792">
        <v>0.2</v>
      </c>
      <c r="I12792">
        <v>-2174912.700000003</v>
      </c>
    </row>
    <row r="12793" spans="1:9" x14ac:dyDescent="0.25">
      <c r="A12793" t="s">
        <v>102</v>
      </c>
      <c r="B12793" t="s">
        <v>29</v>
      </c>
      <c r="C12793" s="2">
        <v>44922</v>
      </c>
      <c r="D12793" t="s">
        <v>154</v>
      </c>
      <c r="F12793">
        <v>478.28</v>
      </c>
      <c r="G12793">
        <f t="shared" si="199"/>
        <v>-478.28</v>
      </c>
      <c r="H12793">
        <v>0.2</v>
      </c>
      <c r="I12793">
        <v>-2175390.9800000028</v>
      </c>
    </row>
    <row r="12794" spans="1:9" x14ac:dyDescent="0.25">
      <c r="A12794" t="s">
        <v>102</v>
      </c>
      <c r="B12794" t="s">
        <v>29</v>
      </c>
      <c r="C12794" s="2">
        <v>44922</v>
      </c>
      <c r="D12794" t="s">
        <v>155</v>
      </c>
      <c r="E12794">
        <v>3989.27</v>
      </c>
      <c r="G12794">
        <f t="shared" si="199"/>
        <v>3989.27</v>
      </c>
      <c r="H12794">
        <v>0.2</v>
      </c>
      <c r="I12794">
        <v>-2171401.7100000032</v>
      </c>
    </row>
    <row r="12795" spans="1:9" x14ac:dyDescent="0.25">
      <c r="A12795" t="s">
        <v>102</v>
      </c>
      <c r="B12795" t="s">
        <v>29</v>
      </c>
      <c r="C12795" s="2">
        <v>44922</v>
      </c>
      <c r="D12795" t="s">
        <v>155</v>
      </c>
      <c r="E12795">
        <v>1519.2</v>
      </c>
      <c r="G12795">
        <f t="shared" si="199"/>
        <v>1519.2</v>
      </c>
      <c r="H12795">
        <v>0.2</v>
      </c>
      <c r="I12795">
        <v>-2169882.510000003</v>
      </c>
    </row>
    <row r="12796" spans="1:9" x14ac:dyDescent="0.25">
      <c r="A12796" t="s">
        <v>102</v>
      </c>
      <c r="B12796" t="s">
        <v>29</v>
      </c>
      <c r="C12796" s="2">
        <v>44922</v>
      </c>
      <c r="D12796" t="s">
        <v>155</v>
      </c>
      <c r="E12796">
        <v>3989.27</v>
      </c>
      <c r="G12796">
        <f t="shared" si="199"/>
        <v>3989.27</v>
      </c>
      <c r="H12796">
        <v>0.2</v>
      </c>
      <c r="I12796">
        <v>-2165893.240000003</v>
      </c>
    </row>
    <row r="12797" spans="1:9" x14ac:dyDescent="0.25">
      <c r="A12797" t="s">
        <v>102</v>
      </c>
      <c r="B12797" t="s">
        <v>29</v>
      </c>
      <c r="C12797" s="2">
        <v>44922</v>
      </c>
      <c r="D12797" t="s">
        <v>155</v>
      </c>
      <c r="E12797">
        <v>1519.2</v>
      </c>
      <c r="G12797">
        <f t="shared" si="199"/>
        <v>1519.2</v>
      </c>
      <c r="H12797">
        <v>0.2</v>
      </c>
      <c r="I12797">
        <v>-2164374.0400000019</v>
      </c>
    </row>
    <row r="12798" spans="1:9" x14ac:dyDescent="0.25">
      <c r="A12798" t="s">
        <v>102</v>
      </c>
      <c r="B12798" t="s">
        <v>29</v>
      </c>
      <c r="C12798" s="2">
        <v>44922</v>
      </c>
      <c r="D12798" t="s">
        <v>154</v>
      </c>
      <c r="F12798">
        <v>3989.27</v>
      </c>
      <c r="G12798">
        <f t="shared" si="199"/>
        <v>-3989.27</v>
      </c>
      <c r="H12798">
        <v>0.2</v>
      </c>
      <c r="I12798">
        <v>-2168363.3100000019</v>
      </c>
    </row>
    <row r="12799" spans="1:9" x14ac:dyDescent="0.25">
      <c r="A12799" t="s">
        <v>102</v>
      </c>
      <c r="B12799" t="s">
        <v>29</v>
      </c>
      <c r="C12799" s="2">
        <v>44922</v>
      </c>
      <c r="D12799" t="s">
        <v>154</v>
      </c>
      <c r="F12799">
        <v>1519.2</v>
      </c>
      <c r="G12799">
        <f t="shared" si="199"/>
        <v>-1519.2</v>
      </c>
      <c r="H12799">
        <v>0.2</v>
      </c>
      <c r="I12799">
        <v>-2169882.510000003</v>
      </c>
    </row>
    <row r="12800" spans="1:9" x14ac:dyDescent="0.25">
      <c r="A12800" t="s">
        <v>102</v>
      </c>
      <c r="B12800" t="s">
        <v>29</v>
      </c>
      <c r="C12800" s="2">
        <v>44922</v>
      </c>
      <c r="D12800" t="s">
        <v>154</v>
      </c>
      <c r="F12800">
        <v>3989.27</v>
      </c>
      <c r="G12800">
        <f t="shared" si="199"/>
        <v>-3989.27</v>
      </c>
      <c r="H12800">
        <v>0.2</v>
      </c>
      <c r="I12800">
        <v>-2173871.7800000031</v>
      </c>
    </row>
    <row r="12801" spans="1:9" x14ac:dyDescent="0.25">
      <c r="A12801" t="s">
        <v>102</v>
      </c>
      <c r="B12801" t="s">
        <v>29</v>
      </c>
      <c r="C12801" s="2">
        <v>44922</v>
      </c>
      <c r="D12801" t="s">
        <v>154</v>
      </c>
      <c r="F12801">
        <v>1519.2</v>
      </c>
      <c r="G12801">
        <f t="shared" si="199"/>
        <v>-1519.2</v>
      </c>
      <c r="H12801">
        <v>0.2</v>
      </c>
      <c r="I12801">
        <v>-2175390.9800000028</v>
      </c>
    </row>
    <row r="12802" spans="1:9" x14ac:dyDescent="0.25">
      <c r="A12802" t="s">
        <v>102</v>
      </c>
      <c r="B12802" t="s">
        <v>29</v>
      </c>
      <c r="C12802" s="2">
        <v>44922</v>
      </c>
      <c r="D12802" t="s">
        <v>155</v>
      </c>
      <c r="E12802">
        <v>3989.27</v>
      </c>
      <c r="G12802">
        <f t="shared" si="199"/>
        <v>3989.27</v>
      </c>
      <c r="H12802">
        <v>0.2</v>
      </c>
      <c r="I12802">
        <v>-2171401.7100000032</v>
      </c>
    </row>
    <row r="12803" spans="1:9" x14ac:dyDescent="0.25">
      <c r="A12803" t="s">
        <v>102</v>
      </c>
      <c r="B12803" t="s">
        <v>29</v>
      </c>
      <c r="C12803" s="2">
        <v>44922</v>
      </c>
      <c r="D12803" t="s">
        <v>155</v>
      </c>
      <c r="E12803">
        <v>1519.2</v>
      </c>
      <c r="G12803">
        <f t="shared" ref="G12803:G12866" si="200">E12803-F12803</f>
        <v>1519.2</v>
      </c>
      <c r="H12803">
        <v>0.2</v>
      </c>
      <c r="I12803">
        <v>-2169882.510000003</v>
      </c>
    </row>
    <row r="12804" spans="1:9" x14ac:dyDescent="0.25">
      <c r="A12804" t="s">
        <v>102</v>
      </c>
      <c r="B12804" t="s">
        <v>29</v>
      </c>
      <c r="C12804" s="2">
        <v>44922</v>
      </c>
      <c r="D12804" t="s">
        <v>154</v>
      </c>
      <c r="F12804">
        <v>3989.27</v>
      </c>
      <c r="G12804">
        <f t="shared" si="200"/>
        <v>-3989.27</v>
      </c>
      <c r="H12804">
        <v>0.2</v>
      </c>
      <c r="I12804">
        <v>-2173871.7800000031</v>
      </c>
    </row>
    <row r="12805" spans="1:9" x14ac:dyDescent="0.25">
      <c r="A12805" t="s">
        <v>102</v>
      </c>
      <c r="B12805" t="s">
        <v>29</v>
      </c>
      <c r="C12805" s="2">
        <v>44922</v>
      </c>
      <c r="D12805" t="s">
        <v>154</v>
      </c>
      <c r="F12805">
        <v>1519.2</v>
      </c>
      <c r="G12805">
        <f t="shared" si="200"/>
        <v>-1519.2</v>
      </c>
      <c r="H12805">
        <v>0.2</v>
      </c>
      <c r="I12805">
        <v>-2175390.9800000028</v>
      </c>
    </row>
    <row r="12806" spans="1:9" x14ac:dyDescent="0.25">
      <c r="A12806" t="s">
        <v>102</v>
      </c>
      <c r="B12806" t="s">
        <v>29</v>
      </c>
      <c r="C12806" s="2">
        <v>44923</v>
      </c>
      <c r="D12806" t="s">
        <v>154</v>
      </c>
      <c r="F12806">
        <v>738.38</v>
      </c>
      <c r="G12806">
        <f t="shared" si="200"/>
        <v>-738.38</v>
      </c>
      <c r="H12806">
        <v>0.2</v>
      </c>
      <c r="I12806">
        <v>-2176129.3600000031</v>
      </c>
    </row>
    <row r="12807" spans="1:9" x14ac:dyDescent="0.25">
      <c r="A12807" t="s">
        <v>102</v>
      </c>
      <c r="B12807" t="s">
        <v>29</v>
      </c>
      <c r="C12807" s="2">
        <v>44923</v>
      </c>
      <c r="D12807" t="s">
        <v>154</v>
      </c>
      <c r="F12807">
        <v>75.58</v>
      </c>
      <c r="G12807">
        <f t="shared" si="200"/>
        <v>-75.58</v>
      </c>
      <c r="H12807">
        <v>0.2</v>
      </c>
      <c r="I12807">
        <v>-2176204.9400000032</v>
      </c>
    </row>
    <row r="12808" spans="1:9" x14ac:dyDescent="0.25">
      <c r="A12808" t="s">
        <v>102</v>
      </c>
      <c r="B12808" t="s">
        <v>29</v>
      </c>
      <c r="C12808" s="2">
        <v>44923</v>
      </c>
      <c r="D12808" t="s">
        <v>154</v>
      </c>
      <c r="F12808">
        <v>1463.66</v>
      </c>
      <c r="G12808">
        <f t="shared" si="200"/>
        <v>-1463.66</v>
      </c>
      <c r="H12808">
        <v>0.2</v>
      </c>
      <c r="I12808">
        <v>-2177668.6000000029</v>
      </c>
    </row>
    <row r="12809" spans="1:9" x14ac:dyDescent="0.25">
      <c r="A12809" t="s">
        <v>102</v>
      </c>
      <c r="B12809" t="s">
        <v>29</v>
      </c>
      <c r="C12809" s="2">
        <v>44923</v>
      </c>
      <c r="D12809" t="s">
        <v>154</v>
      </c>
      <c r="F12809">
        <v>365.54</v>
      </c>
      <c r="G12809">
        <f t="shared" si="200"/>
        <v>-365.54</v>
      </c>
      <c r="H12809">
        <v>0.2</v>
      </c>
      <c r="I12809">
        <v>-2178034.1400000029</v>
      </c>
    </row>
    <row r="12810" spans="1:9" x14ac:dyDescent="0.25">
      <c r="A12810" t="s">
        <v>102</v>
      </c>
      <c r="B12810" t="s">
        <v>29</v>
      </c>
      <c r="C12810" s="2">
        <v>44923</v>
      </c>
      <c r="D12810" t="s">
        <v>154</v>
      </c>
      <c r="F12810">
        <v>50.34</v>
      </c>
      <c r="G12810">
        <f t="shared" si="200"/>
        <v>-50.34</v>
      </c>
      <c r="H12810">
        <v>0.2</v>
      </c>
      <c r="I12810">
        <v>-2178084.4800000028</v>
      </c>
    </row>
    <row r="12811" spans="1:9" x14ac:dyDescent="0.25">
      <c r="A12811" t="s">
        <v>102</v>
      </c>
      <c r="B12811" t="s">
        <v>29</v>
      </c>
      <c r="C12811" s="2">
        <v>44923</v>
      </c>
      <c r="D12811" t="s">
        <v>154</v>
      </c>
      <c r="F12811">
        <v>3079.73</v>
      </c>
      <c r="G12811">
        <f t="shared" si="200"/>
        <v>-3079.73</v>
      </c>
      <c r="H12811">
        <v>0.2</v>
      </c>
      <c r="I12811">
        <v>-2181164.2100000032</v>
      </c>
    </row>
    <row r="12812" spans="1:9" x14ac:dyDescent="0.25">
      <c r="A12812" t="s">
        <v>102</v>
      </c>
      <c r="B12812" t="s">
        <v>29</v>
      </c>
      <c r="C12812" s="2">
        <v>44923</v>
      </c>
      <c r="D12812" t="s">
        <v>154</v>
      </c>
      <c r="F12812">
        <v>1115.6400000000001</v>
      </c>
      <c r="G12812">
        <f t="shared" si="200"/>
        <v>-1115.6400000000001</v>
      </c>
      <c r="H12812">
        <v>0.2</v>
      </c>
      <c r="I12812">
        <v>-2182279.8500000029</v>
      </c>
    </row>
    <row r="12813" spans="1:9" x14ac:dyDescent="0.25">
      <c r="A12813" t="s">
        <v>102</v>
      </c>
      <c r="B12813" t="s">
        <v>29</v>
      </c>
      <c r="C12813" s="2">
        <v>44923</v>
      </c>
      <c r="D12813" t="s">
        <v>154</v>
      </c>
      <c r="F12813">
        <v>1655.12</v>
      </c>
      <c r="G12813">
        <f t="shared" si="200"/>
        <v>-1655.12</v>
      </c>
      <c r="H12813">
        <v>0.2</v>
      </c>
      <c r="I12813">
        <v>-2183934.970000003</v>
      </c>
    </row>
    <row r="12814" spans="1:9" x14ac:dyDescent="0.25">
      <c r="A12814" t="s">
        <v>102</v>
      </c>
      <c r="B12814" t="s">
        <v>29</v>
      </c>
      <c r="C12814" s="2">
        <v>44923</v>
      </c>
      <c r="D12814" t="s">
        <v>154</v>
      </c>
      <c r="F12814">
        <v>354.95</v>
      </c>
      <c r="G12814">
        <f t="shared" si="200"/>
        <v>-354.95</v>
      </c>
      <c r="H12814">
        <v>0.2</v>
      </c>
      <c r="I12814">
        <v>-2184289.9200000032</v>
      </c>
    </row>
    <row r="12815" spans="1:9" x14ac:dyDescent="0.25">
      <c r="A12815" t="s">
        <v>102</v>
      </c>
      <c r="B12815" t="s">
        <v>29</v>
      </c>
      <c r="C12815" s="2">
        <v>44923</v>
      </c>
      <c r="D12815" t="s">
        <v>155</v>
      </c>
      <c r="F12815">
        <v>7716.54</v>
      </c>
      <c r="G12815">
        <f t="shared" si="200"/>
        <v>-7716.54</v>
      </c>
      <c r="H12815">
        <v>0</v>
      </c>
      <c r="I12815">
        <v>-2192006.4600000032</v>
      </c>
    </row>
    <row r="12816" spans="1:9" x14ac:dyDescent="0.25">
      <c r="A12816" t="s">
        <v>102</v>
      </c>
      <c r="B12816" t="s">
        <v>29</v>
      </c>
      <c r="C12816" s="2">
        <v>44924</v>
      </c>
      <c r="D12816" t="s">
        <v>154</v>
      </c>
      <c r="F12816">
        <v>2600.33</v>
      </c>
      <c r="G12816">
        <f t="shared" si="200"/>
        <v>-2600.33</v>
      </c>
      <c r="H12816">
        <v>0</v>
      </c>
      <c r="I12816">
        <v>-2194606.7900000028</v>
      </c>
    </row>
    <row r="12817" spans="1:9" x14ac:dyDescent="0.25">
      <c r="A12817" t="s">
        <v>102</v>
      </c>
      <c r="B12817" t="s">
        <v>29</v>
      </c>
      <c r="C12817" s="2">
        <v>44924</v>
      </c>
      <c r="D12817" t="s">
        <v>154</v>
      </c>
      <c r="F12817">
        <v>1081.08</v>
      </c>
      <c r="G12817">
        <f t="shared" si="200"/>
        <v>-1081.08</v>
      </c>
      <c r="H12817">
        <v>0</v>
      </c>
      <c r="I12817">
        <v>-2195687.8700000029</v>
      </c>
    </row>
    <row r="12818" spans="1:9" x14ac:dyDescent="0.25">
      <c r="A12818" t="s">
        <v>102</v>
      </c>
      <c r="B12818" t="s">
        <v>29</v>
      </c>
      <c r="C12818" s="2">
        <v>44924</v>
      </c>
      <c r="D12818" t="s">
        <v>154</v>
      </c>
      <c r="F12818">
        <v>382.2</v>
      </c>
      <c r="G12818">
        <f t="shared" si="200"/>
        <v>-382.2</v>
      </c>
      <c r="H12818">
        <v>0</v>
      </c>
      <c r="I12818">
        <v>-2196070.070000004</v>
      </c>
    </row>
    <row r="12819" spans="1:9" x14ac:dyDescent="0.25">
      <c r="A12819" t="s">
        <v>102</v>
      </c>
      <c r="B12819" t="s">
        <v>29</v>
      </c>
      <c r="C12819" s="2">
        <v>44924</v>
      </c>
      <c r="D12819" t="s">
        <v>154</v>
      </c>
      <c r="F12819">
        <v>569.46</v>
      </c>
      <c r="G12819">
        <f t="shared" si="200"/>
        <v>-569.46</v>
      </c>
      <c r="H12819">
        <v>0</v>
      </c>
      <c r="I12819">
        <v>-2196639.530000004</v>
      </c>
    </row>
    <row r="12820" spans="1:9" x14ac:dyDescent="0.25">
      <c r="A12820" t="s">
        <v>102</v>
      </c>
      <c r="B12820" t="s">
        <v>29</v>
      </c>
      <c r="C12820" s="2">
        <v>44924</v>
      </c>
      <c r="D12820" t="s">
        <v>154</v>
      </c>
      <c r="F12820">
        <v>237.43</v>
      </c>
      <c r="G12820">
        <f t="shared" si="200"/>
        <v>-237.43</v>
      </c>
      <c r="H12820">
        <v>0</v>
      </c>
      <c r="I12820">
        <v>-2196876.9600000042</v>
      </c>
    </row>
    <row r="12821" spans="1:9" x14ac:dyDescent="0.25">
      <c r="A12821" t="s">
        <v>102</v>
      </c>
      <c r="B12821" t="s">
        <v>29</v>
      </c>
      <c r="C12821" s="2">
        <v>44924</v>
      </c>
      <c r="D12821" t="s">
        <v>154</v>
      </c>
      <c r="F12821">
        <v>4294.92</v>
      </c>
      <c r="G12821">
        <f t="shared" si="200"/>
        <v>-4294.92</v>
      </c>
      <c r="H12821">
        <v>0.2</v>
      </c>
      <c r="I12821">
        <v>-2201171.8800000041</v>
      </c>
    </row>
    <row r="12822" spans="1:9" x14ac:dyDescent="0.25">
      <c r="A12822" t="s">
        <v>102</v>
      </c>
      <c r="B12822" t="s">
        <v>29</v>
      </c>
      <c r="C12822" s="2">
        <v>44924</v>
      </c>
      <c r="D12822" t="s">
        <v>154</v>
      </c>
      <c r="F12822">
        <v>4.03</v>
      </c>
      <c r="G12822">
        <f t="shared" si="200"/>
        <v>-4.03</v>
      </c>
      <c r="H12822">
        <v>0.2</v>
      </c>
      <c r="I12822">
        <v>-2201175.9100000029</v>
      </c>
    </row>
    <row r="12823" spans="1:9" x14ac:dyDescent="0.25">
      <c r="A12823" t="s">
        <v>102</v>
      </c>
      <c r="B12823" t="s">
        <v>29</v>
      </c>
      <c r="C12823" s="2">
        <v>44924</v>
      </c>
      <c r="D12823" t="s">
        <v>154</v>
      </c>
      <c r="F12823">
        <v>79.55</v>
      </c>
      <c r="G12823">
        <f t="shared" si="200"/>
        <v>-79.55</v>
      </c>
      <c r="H12823">
        <v>0.2</v>
      </c>
      <c r="I12823">
        <v>-2201255.4600000032</v>
      </c>
    </row>
    <row r="12824" spans="1:9" x14ac:dyDescent="0.25">
      <c r="A12824" t="s">
        <v>102</v>
      </c>
      <c r="B12824" t="s">
        <v>29</v>
      </c>
      <c r="C12824" s="2">
        <v>44924</v>
      </c>
      <c r="D12824" t="s">
        <v>154</v>
      </c>
      <c r="F12824">
        <v>16.48</v>
      </c>
      <c r="G12824">
        <f t="shared" si="200"/>
        <v>-16.48</v>
      </c>
      <c r="H12824">
        <v>0.2</v>
      </c>
      <c r="I12824">
        <v>-2201271.9400000032</v>
      </c>
    </row>
    <row r="12825" spans="1:9" x14ac:dyDescent="0.25">
      <c r="A12825" t="s">
        <v>102</v>
      </c>
      <c r="B12825" t="s">
        <v>29</v>
      </c>
      <c r="C12825" s="2">
        <v>44924</v>
      </c>
      <c r="D12825" t="s">
        <v>154</v>
      </c>
      <c r="F12825">
        <v>393.61</v>
      </c>
      <c r="G12825">
        <f t="shared" si="200"/>
        <v>-393.61</v>
      </c>
      <c r="H12825">
        <v>0.2</v>
      </c>
      <c r="I12825">
        <v>-2201665.5500000031</v>
      </c>
    </row>
    <row r="12826" spans="1:9" x14ac:dyDescent="0.25">
      <c r="A12826" t="s">
        <v>102</v>
      </c>
      <c r="B12826" t="s">
        <v>29</v>
      </c>
      <c r="C12826" s="2">
        <v>44924</v>
      </c>
      <c r="D12826" t="s">
        <v>154</v>
      </c>
      <c r="F12826">
        <v>464.4</v>
      </c>
      <c r="G12826">
        <f t="shared" si="200"/>
        <v>-464.4</v>
      </c>
      <c r="H12826">
        <v>0.2</v>
      </c>
      <c r="I12826">
        <v>-2202129.950000003</v>
      </c>
    </row>
    <row r="12827" spans="1:9" x14ac:dyDescent="0.25">
      <c r="A12827" t="s">
        <v>102</v>
      </c>
      <c r="B12827" t="s">
        <v>29</v>
      </c>
      <c r="C12827" s="2">
        <v>44924</v>
      </c>
      <c r="D12827" t="s">
        <v>154</v>
      </c>
      <c r="F12827">
        <v>412.91</v>
      </c>
      <c r="G12827">
        <f t="shared" si="200"/>
        <v>-412.91</v>
      </c>
      <c r="H12827">
        <v>0.2</v>
      </c>
      <c r="I12827">
        <v>-2202542.8600000031</v>
      </c>
    </row>
    <row r="12828" spans="1:9" x14ac:dyDescent="0.25">
      <c r="A12828" t="s">
        <v>102</v>
      </c>
      <c r="B12828" t="s">
        <v>29</v>
      </c>
      <c r="C12828" s="2">
        <v>44924</v>
      </c>
      <c r="D12828" t="s">
        <v>154</v>
      </c>
      <c r="F12828">
        <v>5270.95</v>
      </c>
      <c r="G12828">
        <f t="shared" si="200"/>
        <v>-5270.95</v>
      </c>
      <c r="H12828">
        <v>0.2</v>
      </c>
      <c r="I12828">
        <v>-2207813.8100000028</v>
      </c>
    </row>
    <row r="12829" spans="1:9" x14ac:dyDescent="0.25">
      <c r="A12829" t="s">
        <v>102</v>
      </c>
      <c r="B12829" t="s">
        <v>29</v>
      </c>
      <c r="C12829" s="2">
        <v>44924</v>
      </c>
      <c r="D12829" t="s">
        <v>154</v>
      </c>
      <c r="F12829">
        <v>146.96</v>
      </c>
      <c r="G12829">
        <f t="shared" si="200"/>
        <v>-146.96</v>
      </c>
      <c r="H12829">
        <v>0.2</v>
      </c>
      <c r="I12829">
        <v>-2207960.7700000028</v>
      </c>
    </row>
    <row r="12830" spans="1:9" x14ac:dyDescent="0.25">
      <c r="A12830" t="s">
        <v>102</v>
      </c>
      <c r="B12830" t="s">
        <v>29</v>
      </c>
      <c r="C12830" s="2">
        <v>44924</v>
      </c>
      <c r="D12830" t="s">
        <v>154</v>
      </c>
      <c r="F12830">
        <v>367.87</v>
      </c>
      <c r="G12830">
        <f t="shared" si="200"/>
        <v>-367.87</v>
      </c>
      <c r="H12830">
        <v>0.2</v>
      </c>
      <c r="I12830">
        <v>-2208328.6400000029</v>
      </c>
    </row>
    <row r="12831" spans="1:9" x14ac:dyDescent="0.25">
      <c r="A12831" t="s">
        <v>102</v>
      </c>
      <c r="B12831" t="s">
        <v>29</v>
      </c>
      <c r="C12831" s="2">
        <v>44924</v>
      </c>
      <c r="D12831" t="s">
        <v>154</v>
      </c>
      <c r="F12831">
        <v>228.59</v>
      </c>
      <c r="G12831">
        <f t="shared" si="200"/>
        <v>-228.59</v>
      </c>
      <c r="H12831">
        <v>0.2</v>
      </c>
      <c r="I12831">
        <v>-2208557.2300000028</v>
      </c>
    </row>
    <row r="12832" spans="1:9" x14ac:dyDescent="0.25">
      <c r="A12832" t="s">
        <v>102</v>
      </c>
      <c r="B12832" t="s">
        <v>29</v>
      </c>
      <c r="C12832" s="2">
        <v>44924</v>
      </c>
      <c r="D12832" t="s">
        <v>154</v>
      </c>
      <c r="F12832">
        <v>122.86</v>
      </c>
      <c r="G12832">
        <f t="shared" si="200"/>
        <v>-122.86</v>
      </c>
      <c r="H12832">
        <v>0.2</v>
      </c>
      <c r="I12832">
        <v>-2208680.0900000031</v>
      </c>
    </row>
    <row r="12833" spans="1:9" x14ac:dyDescent="0.25">
      <c r="A12833" t="s">
        <v>102</v>
      </c>
      <c r="B12833" t="s">
        <v>29</v>
      </c>
      <c r="C12833" s="2">
        <v>44924</v>
      </c>
      <c r="D12833" t="s">
        <v>154</v>
      </c>
      <c r="F12833">
        <v>4860.04</v>
      </c>
      <c r="G12833">
        <f t="shared" si="200"/>
        <v>-4860.04</v>
      </c>
      <c r="H12833">
        <v>0.2</v>
      </c>
      <c r="I12833">
        <v>-2213540.1300000031</v>
      </c>
    </row>
    <row r="12834" spans="1:9" x14ac:dyDescent="0.25">
      <c r="A12834" t="s">
        <v>102</v>
      </c>
      <c r="B12834" t="s">
        <v>29</v>
      </c>
      <c r="C12834" s="2">
        <v>44924</v>
      </c>
      <c r="D12834" t="s">
        <v>154</v>
      </c>
      <c r="F12834">
        <v>132.27000000000001</v>
      </c>
      <c r="G12834">
        <f t="shared" si="200"/>
        <v>-132.27000000000001</v>
      </c>
      <c r="H12834">
        <v>0.2</v>
      </c>
      <c r="I12834">
        <v>-2213672.4000000032</v>
      </c>
    </row>
    <row r="12835" spans="1:9" x14ac:dyDescent="0.25">
      <c r="A12835" t="s">
        <v>102</v>
      </c>
      <c r="B12835" t="s">
        <v>29</v>
      </c>
      <c r="C12835" s="2">
        <v>44924</v>
      </c>
      <c r="D12835" t="s">
        <v>154</v>
      </c>
      <c r="F12835">
        <v>21</v>
      </c>
      <c r="G12835">
        <f t="shared" si="200"/>
        <v>-21</v>
      </c>
      <c r="H12835">
        <v>0.2</v>
      </c>
      <c r="I12835">
        <v>-2213693.4000000032</v>
      </c>
    </row>
    <row r="12836" spans="1:9" x14ac:dyDescent="0.25">
      <c r="A12836" t="s">
        <v>102</v>
      </c>
      <c r="B12836" t="s">
        <v>29</v>
      </c>
      <c r="C12836" s="2">
        <v>44924</v>
      </c>
      <c r="D12836" t="s">
        <v>154</v>
      </c>
      <c r="F12836">
        <v>245.9</v>
      </c>
      <c r="G12836">
        <f t="shared" si="200"/>
        <v>-245.9</v>
      </c>
      <c r="H12836">
        <v>0.2</v>
      </c>
      <c r="I12836">
        <v>-2213939.3000000031</v>
      </c>
    </row>
    <row r="12837" spans="1:9" x14ac:dyDescent="0.25">
      <c r="A12837" t="s">
        <v>102</v>
      </c>
      <c r="B12837" t="s">
        <v>29</v>
      </c>
      <c r="C12837" s="2">
        <v>44924</v>
      </c>
      <c r="D12837" t="s">
        <v>154</v>
      </c>
      <c r="F12837">
        <v>186.32</v>
      </c>
      <c r="G12837">
        <f t="shared" si="200"/>
        <v>-186.32</v>
      </c>
      <c r="H12837">
        <v>0.2</v>
      </c>
      <c r="I12837">
        <v>-2214125.6200000029</v>
      </c>
    </row>
    <row r="12838" spans="1:9" x14ac:dyDescent="0.25">
      <c r="A12838" t="s">
        <v>102</v>
      </c>
      <c r="B12838" t="s">
        <v>29</v>
      </c>
      <c r="C12838" s="2">
        <v>44924</v>
      </c>
      <c r="D12838" t="s">
        <v>154</v>
      </c>
      <c r="F12838">
        <v>186.32</v>
      </c>
      <c r="G12838">
        <f t="shared" si="200"/>
        <v>-186.32</v>
      </c>
      <c r="H12838">
        <v>0.2</v>
      </c>
      <c r="I12838">
        <v>-2214311.9400000032</v>
      </c>
    </row>
    <row r="12839" spans="1:9" x14ac:dyDescent="0.25">
      <c r="A12839" t="s">
        <v>102</v>
      </c>
      <c r="B12839" t="s">
        <v>29</v>
      </c>
      <c r="C12839" s="2">
        <v>44924</v>
      </c>
      <c r="D12839" t="s">
        <v>154</v>
      </c>
      <c r="F12839">
        <v>290.55</v>
      </c>
      <c r="G12839">
        <f t="shared" si="200"/>
        <v>-290.55</v>
      </c>
      <c r="H12839">
        <v>0.2</v>
      </c>
      <c r="I12839">
        <v>-2214602.490000003</v>
      </c>
    </row>
    <row r="12840" spans="1:9" x14ac:dyDescent="0.25">
      <c r="A12840" t="s">
        <v>102</v>
      </c>
      <c r="B12840" t="s">
        <v>29</v>
      </c>
      <c r="C12840" s="2">
        <v>44924</v>
      </c>
      <c r="D12840" t="s">
        <v>154</v>
      </c>
      <c r="F12840">
        <v>548.73</v>
      </c>
      <c r="G12840">
        <f t="shared" si="200"/>
        <v>-548.73</v>
      </c>
      <c r="H12840">
        <v>0.2</v>
      </c>
      <c r="I12840">
        <v>-2215151.220000003</v>
      </c>
    </row>
    <row r="12841" spans="1:9" x14ac:dyDescent="0.25">
      <c r="A12841" t="s">
        <v>102</v>
      </c>
      <c r="B12841" t="s">
        <v>29</v>
      </c>
      <c r="C12841" s="2">
        <v>44924</v>
      </c>
      <c r="D12841" t="s">
        <v>154</v>
      </c>
      <c r="F12841">
        <v>295.08999999999997</v>
      </c>
      <c r="G12841">
        <f t="shared" si="200"/>
        <v>-295.08999999999997</v>
      </c>
      <c r="H12841">
        <v>0.2</v>
      </c>
      <c r="I12841">
        <v>-2215446.3100000019</v>
      </c>
    </row>
    <row r="12842" spans="1:9" x14ac:dyDescent="0.25">
      <c r="A12842" t="s">
        <v>102</v>
      </c>
      <c r="B12842" t="s">
        <v>29</v>
      </c>
      <c r="C12842" s="2">
        <v>44924</v>
      </c>
      <c r="D12842" t="s">
        <v>154</v>
      </c>
      <c r="F12842">
        <v>994.56</v>
      </c>
      <c r="G12842">
        <f t="shared" si="200"/>
        <v>-994.56</v>
      </c>
      <c r="H12842">
        <v>0.2</v>
      </c>
      <c r="I12842">
        <v>-2216440.870000002</v>
      </c>
    </row>
    <row r="12843" spans="1:9" x14ac:dyDescent="0.25">
      <c r="A12843" t="s">
        <v>102</v>
      </c>
      <c r="B12843" t="s">
        <v>29</v>
      </c>
      <c r="C12843" s="2">
        <v>44924</v>
      </c>
      <c r="D12843" t="s">
        <v>154</v>
      </c>
      <c r="F12843">
        <v>1448.56</v>
      </c>
      <c r="G12843">
        <f t="shared" si="200"/>
        <v>-1448.56</v>
      </c>
      <c r="H12843">
        <v>0.2</v>
      </c>
      <c r="I12843">
        <v>-2217889.430000002</v>
      </c>
    </row>
    <row r="12844" spans="1:9" x14ac:dyDescent="0.25">
      <c r="A12844" t="s">
        <v>102</v>
      </c>
      <c r="B12844" t="s">
        <v>29</v>
      </c>
      <c r="C12844" s="2">
        <v>44924</v>
      </c>
      <c r="D12844" t="s">
        <v>154</v>
      </c>
      <c r="F12844">
        <v>162.12</v>
      </c>
      <c r="G12844">
        <f t="shared" si="200"/>
        <v>-162.12</v>
      </c>
      <c r="H12844">
        <v>0.2</v>
      </c>
      <c r="I12844">
        <v>-2218051.5500000031</v>
      </c>
    </row>
    <row r="12845" spans="1:9" x14ac:dyDescent="0.25">
      <c r="A12845" t="s">
        <v>102</v>
      </c>
      <c r="B12845" t="s">
        <v>29</v>
      </c>
      <c r="C12845" s="2">
        <v>44924</v>
      </c>
      <c r="D12845" t="s">
        <v>154</v>
      </c>
      <c r="F12845">
        <v>1848.91</v>
      </c>
      <c r="G12845">
        <f t="shared" si="200"/>
        <v>-1848.91</v>
      </c>
      <c r="H12845">
        <v>0.2</v>
      </c>
      <c r="I12845">
        <v>-2219900.4600000032</v>
      </c>
    </row>
    <row r="12846" spans="1:9" x14ac:dyDescent="0.25">
      <c r="A12846" t="s">
        <v>102</v>
      </c>
      <c r="B12846" t="s">
        <v>29</v>
      </c>
      <c r="C12846" s="2">
        <v>44924</v>
      </c>
      <c r="D12846" t="s">
        <v>154</v>
      </c>
      <c r="F12846">
        <v>1073.73</v>
      </c>
      <c r="G12846">
        <f t="shared" si="200"/>
        <v>-1073.73</v>
      </c>
      <c r="H12846">
        <v>0.2</v>
      </c>
      <c r="I12846">
        <v>-2220974.1900000032</v>
      </c>
    </row>
    <row r="12847" spans="1:9" x14ac:dyDescent="0.25">
      <c r="A12847" t="s">
        <v>102</v>
      </c>
      <c r="B12847" t="s">
        <v>29</v>
      </c>
      <c r="C12847" s="2">
        <v>44924</v>
      </c>
      <c r="D12847" t="s">
        <v>154</v>
      </c>
      <c r="F12847">
        <v>1020.69</v>
      </c>
      <c r="G12847">
        <f t="shared" si="200"/>
        <v>-1020.69</v>
      </c>
      <c r="H12847">
        <v>0.2</v>
      </c>
      <c r="I12847">
        <v>-2221994.8800000031</v>
      </c>
    </row>
    <row r="12848" spans="1:9" x14ac:dyDescent="0.25">
      <c r="A12848" t="s">
        <v>102</v>
      </c>
      <c r="B12848" t="s">
        <v>29</v>
      </c>
      <c r="C12848" s="2">
        <v>44924</v>
      </c>
      <c r="D12848" t="s">
        <v>154</v>
      </c>
      <c r="F12848">
        <v>3596.16</v>
      </c>
      <c r="G12848">
        <f t="shared" si="200"/>
        <v>-3596.16</v>
      </c>
      <c r="H12848">
        <v>0.2</v>
      </c>
      <c r="I12848">
        <v>-2225591.0400000028</v>
      </c>
    </row>
    <row r="12849" spans="1:9" x14ac:dyDescent="0.25">
      <c r="A12849" t="s">
        <v>102</v>
      </c>
      <c r="B12849" t="s">
        <v>29</v>
      </c>
      <c r="C12849" s="2">
        <v>44924</v>
      </c>
      <c r="D12849" t="s">
        <v>154</v>
      </c>
      <c r="F12849">
        <v>3815.18</v>
      </c>
      <c r="G12849">
        <f t="shared" si="200"/>
        <v>-3815.18</v>
      </c>
      <c r="H12849">
        <v>0.2</v>
      </c>
      <c r="I12849">
        <v>-2229406.220000003</v>
      </c>
    </row>
    <row r="12850" spans="1:9" x14ac:dyDescent="0.25">
      <c r="A12850" t="s">
        <v>102</v>
      </c>
      <c r="B12850" t="s">
        <v>29</v>
      </c>
      <c r="C12850" s="2">
        <v>44924</v>
      </c>
      <c r="D12850" t="s">
        <v>155</v>
      </c>
      <c r="E12850">
        <v>464.4</v>
      </c>
      <c r="G12850">
        <f t="shared" si="200"/>
        <v>464.4</v>
      </c>
      <c r="H12850">
        <v>0.2</v>
      </c>
      <c r="I12850">
        <v>-2228941.8200000031</v>
      </c>
    </row>
    <row r="12851" spans="1:9" x14ac:dyDescent="0.25">
      <c r="A12851" t="s">
        <v>102</v>
      </c>
      <c r="B12851" t="s">
        <v>29</v>
      </c>
      <c r="C12851" s="2">
        <v>44924</v>
      </c>
      <c r="D12851" t="s">
        <v>154</v>
      </c>
      <c r="F12851">
        <v>464.4</v>
      </c>
      <c r="G12851">
        <f t="shared" si="200"/>
        <v>-464.4</v>
      </c>
      <c r="H12851">
        <v>0.2</v>
      </c>
      <c r="I12851">
        <v>-2229406.220000003</v>
      </c>
    </row>
    <row r="12852" spans="1:9" x14ac:dyDescent="0.25">
      <c r="A12852" t="s">
        <v>102</v>
      </c>
      <c r="B12852" t="s">
        <v>29</v>
      </c>
      <c r="C12852" s="2">
        <v>44924</v>
      </c>
      <c r="D12852" t="s">
        <v>155</v>
      </c>
      <c r="E12852">
        <v>1848.91</v>
      </c>
      <c r="G12852">
        <f t="shared" si="200"/>
        <v>1848.91</v>
      </c>
      <c r="H12852">
        <v>0.2</v>
      </c>
      <c r="I12852">
        <v>-2227557.3100000028</v>
      </c>
    </row>
    <row r="12853" spans="1:9" x14ac:dyDescent="0.25">
      <c r="A12853" t="s">
        <v>102</v>
      </c>
      <c r="B12853" t="s">
        <v>29</v>
      </c>
      <c r="C12853" s="2">
        <v>44924</v>
      </c>
      <c r="D12853" t="s">
        <v>155</v>
      </c>
      <c r="E12853">
        <v>1073.73</v>
      </c>
      <c r="G12853">
        <f t="shared" si="200"/>
        <v>1073.73</v>
      </c>
      <c r="H12853">
        <v>0.2</v>
      </c>
      <c r="I12853">
        <v>-2226483.5800000029</v>
      </c>
    </row>
    <row r="12854" spans="1:9" x14ac:dyDescent="0.25">
      <c r="A12854" t="s">
        <v>102</v>
      </c>
      <c r="B12854" t="s">
        <v>29</v>
      </c>
      <c r="C12854" s="2">
        <v>44924</v>
      </c>
      <c r="D12854" t="s">
        <v>154</v>
      </c>
      <c r="F12854">
        <v>1848.91</v>
      </c>
      <c r="G12854">
        <f t="shared" si="200"/>
        <v>-1848.91</v>
      </c>
      <c r="H12854">
        <v>0.2</v>
      </c>
      <c r="I12854">
        <v>-2228332.490000003</v>
      </c>
    </row>
    <row r="12855" spans="1:9" x14ac:dyDescent="0.25">
      <c r="A12855" t="s">
        <v>102</v>
      </c>
      <c r="B12855" t="s">
        <v>29</v>
      </c>
      <c r="C12855" s="2">
        <v>44924</v>
      </c>
      <c r="D12855" t="s">
        <v>154</v>
      </c>
      <c r="F12855">
        <v>1073.73</v>
      </c>
      <c r="G12855">
        <f t="shared" si="200"/>
        <v>-1073.73</v>
      </c>
      <c r="H12855">
        <v>0.2</v>
      </c>
      <c r="I12855">
        <v>-2229406.220000003</v>
      </c>
    </row>
    <row r="12856" spans="1:9" x14ac:dyDescent="0.25">
      <c r="A12856" t="s">
        <v>102</v>
      </c>
      <c r="B12856" t="s">
        <v>29</v>
      </c>
      <c r="C12856" s="2">
        <v>44924</v>
      </c>
      <c r="D12856" t="s">
        <v>155</v>
      </c>
      <c r="E12856">
        <v>1020.69</v>
      </c>
      <c r="G12856">
        <f t="shared" si="200"/>
        <v>1020.69</v>
      </c>
      <c r="H12856">
        <v>0.2</v>
      </c>
      <c r="I12856">
        <v>-2228385.5300000031</v>
      </c>
    </row>
    <row r="12857" spans="1:9" x14ac:dyDescent="0.25">
      <c r="A12857" t="s">
        <v>102</v>
      </c>
      <c r="B12857" t="s">
        <v>29</v>
      </c>
      <c r="C12857" s="2">
        <v>44924</v>
      </c>
      <c r="D12857" t="s">
        <v>154</v>
      </c>
      <c r="F12857">
        <v>1020.69</v>
      </c>
      <c r="G12857">
        <f t="shared" si="200"/>
        <v>-1020.69</v>
      </c>
      <c r="H12857">
        <v>0.2</v>
      </c>
      <c r="I12857">
        <v>-2229406.220000003</v>
      </c>
    </row>
    <row r="12858" spans="1:9" x14ac:dyDescent="0.25">
      <c r="A12858" t="s">
        <v>102</v>
      </c>
      <c r="B12858" t="s">
        <v>29</v>
      </c>
      <c r="C12858" s="2">
        <v>44924</v>
      </c>
      <c r="D12858" t="s">
        <v>154</v>
      </c>
      <c r="F12858">
        <v>92.94</v>
      </c>
      <c r="G12858">
        <f t="shared" si="200"/>
        <v>-92.94</v>
      </c>
      <c r="H12858">
        <v>0.2</v>
      </c>
      <c r="I12858">
        <v>-2229499.1600000029</v>
      </c>
    </row>
    <row r="12859" spans="1:9" x14ac:dyDescent="0.25">
      <c r="A12859" t="s">
        <v>102</v>
      </c>
      <c r="B12859" t="s">
        <v>29</v>
      </c>
      <c r="C12859" s="2">
        <v>44924</v>
      </c>
      <c r="D12859" t="s">
        <v>154</v>
      </c>
      <c r="F12859">
        <v>309.14</v>
      </c>
      <c r="G12859">
        <f t="shared" si="200"/>
        <v>-309.14</v>
      </c>
      <c r="H12859">
        <v>0.2</v>
      </c>
      <c r="I12859">
        <v>-2229808.3000000031</v>
      </c>
    </row>
    <row r="12860" spans="1:9" x14ac:dyDescent="0.25">
      <c r="A12860" t="s">
        <v>102</v>
      </c>
      <c r="B12860" t="s">
        <v>29</v>
      </c>
      <c r="C12860" s="2">
        <v>44924</v>
      </c>
      <c r="D12860" t="s">
        <v>154</v>
      </c>
      <c r="F12860">
        <v>1068.69</v>
      </c>
      <c r="G12860">
        <f t="shared" si="200"/>
        <v>-1068.69</v>
      </c>
      <c r="H12860">
        <v>0.2</v>
      </c>
      <c r="I12860">
        <v>-2230876.990000003</v>
      </c>
    </row>
    <row r="12861" spans="1:9" x14ac:dyDescent="0.25">
      <c r="A12861" t="s">
        <v>102</v>
      </c>
      <c r="B12861" t="s">
        <v>29</v>
      </c>
      <c r="C12861" s="2">
        <v>44924</v>
      </c>
      <c r="D12861" t="s">
        <v>154</v>
      </c>
      <c r="F12861">
        <v>309.14</v>
      </c>
      <c r="G12861">
        <f t="shared" si="200"/>
        <v>-309.14</v>
      </c>
      <c r="H12861">
        <v>0.2</v>
      </c>
      <c r="I12861">
        <v>-2231186.1300000031</v>
      </c>
    </row>
    <row r="12862" spans="1:9" x14ac:dyDescent="0.25">
      <c r="A12862" t="s">
        <v>102</v>
      </c>
      <c r="B12862" t="s">
        <v>29</v>
      </c>
      <c r="C12862" s="2">
        <v>44924</v>
      </c>
      <c r="D12862" t="s">
        <v>154</v>
      </c>
      <c r="F12862">
        <v>1068.69</v>
      </c>
      <c r="G12862">
        <f t="shared" si="200"/>
        <v>-1068.69</v>
      </c>
      <c r="H12862">
        <v>0.2</v>
      </c>
      <c r="I12862">
        <v>-2232254.8200000031</v>
      </c>
    </row>
    <row r="12863" spans="1:9" x14ac:dyDescent="0.25">
      <c r="A12863" t="s">
        <v>102</v>
      </c>
      <c r="B12863" t="s">
        <v>29</v>
      </c>
      <c r="C12863" s="2">
        <v>44925</v>
      </c>
      <c r="D12863" t="s">
        <v>154</v>
      </c>
      <c r="F12863">
        <v>930.29</v>
      </c>
      <c r="G12863">
        <f t="shared" si="200"/>
        <v>-930.29</v>
      </c>
      <c r="H12863">
        <v>0.2</v>
      </c>
      <c r="I12863">
        <v>-2233185.1100000031</v>
      </c>
    </row>
    <row r="12864" spans="1:9" x14ac:dyDescent="0.25">
      <c r="A12864" t="s">
        <v>102</v>
      </c>
      <c r="B12864" t="s">
        <v>29</v>
      </c>
      <c r="C12864" s="2">
        <v>44925</v>
      </c>
      <c r="D12864" t="s">
        <v>154</v>
      </c>
      <c r="F12864">
        <v>1716.94</v>
      </c>
      <c r="G12864">
        <f t="shared" si="200"/>
        <v>-1716.94</v>
      </c>
      <c r="H12864">
        <v>0.2</v>
      </c>
      <c r="I12864">
        <v>-2234902.0500000031</v>
      </c>
    </row>
    <row r="12865" spans="1:9" x14ac:dyDescent="0.25">
      <c r="A12865" t="s">
        <v>102</v>
      </c>
      <c r="B12865" t="s">
        <v>29</v>
      </c>
      <c r="C12865" s="2">
        <v>44925</v>
      </c>
      <c r="D12865" t="s">
        <v>154</v>
      </c>
      <c r="F12865">
        <v>712.28</v>
      </c>
      <c r="G12865">
        <f t="shared" si="200"/>
        <v>-712.28</v>
      </c>
      <c r="H12865">
        <v>0.2</v>
      </c>
      <c r="I12865">
        <v>-2235614.3300000029</v>
      </c>
    </row>
    <row r="12866" spans="1:9" x14ac:dyDescent="0.25">
      <c r="A12866" t="s">
        <v>102</v>
      </c>
      <c r="B12866" t="s">
        <v>29</v>
      </c>
      <c r="C12866" s="2">
        <v>44925</v>
      </c>
      <c r="D12866" t="s">
        <v>154</v>
      </c>
      <c r="F12866">
        <v>1513.59</v>
      </c>
      <c r="G12866">
        <f t="shared" si="200"/>
        <v>-1513.59</v>
      </c>
      <c r="H12866">
        <v>0.2</v>
      </c>
      <c r="I12866">
        <v>-2237127.9200000032</v>
      </c>
    </row>
    <row r="12867" spans="1:9" x14ac:dyDescent="0.25">
      <c r="A12867" t="s">
        <v>102</v>
      </c>
      <c r="B12867" t="s">
        <v>29</v>
      </c>
      <c r="C12867" s="2">
        <v>44925</v>
      </c>
      <c r="D12867" t="s">
        <v>154</v>
      </c>
      <c r="F12867">
        <v>3776.41</v>
      </c>
      <c r="G12867">
        <f t="shared" ref="G12867:G12930" si="201">E12867-F12867</f>
        <v>-3776.41</v>
      </c>
      <c r="H12867">
        <v>0.2</v>
      </c>
      <c r="I12867">
        <v>-2240904.3300000029</v>
      </c>
    </row>
    <row r="12868" spans="1:9" x14ac:dyDescent="0.25">
      <c r="A12868" t="s">
        <v>102</v>
      </c>
      <c r="B12868" t="s">
        <v>29</v>
      </c>
      <c r="C12868" s="2">
        <v>44925</v>
      </c>
      <c r="D12868" t="s">
        <v>154</v>
      </c>
      <c r="F12868">
        <v>38.57</v>
      </c>
      <c r="G12868">
        <f t="shared" si="201"/>
        <v>-38.57</v>
      </c>
      <c r="H12868">
        <v>0.2</v>
      </c>
      <c r="I12868">
        <v>-2240942.9000000032</v>
      </c>
    </row>
    <row r="12869" spans="1:9" x14ac:dyDescent="0.25">
      <c r="A12869" t="s">
        <v>102</v>
      </c>
      <c r="B12869" t="s">
        <v>29</v>
      </c>
      <c r="C12869" s="2">
        <v>44925</v>
      </c>
      <c r="D12869" t="s">
        <v>154</v>
      </c>
      <c r="F12869">
        <v>1523.68</v>
      </c>
      <c r="G12869">
        <f t="shared" si="201"/>
        <v>-1523.68</v>
      </c>
      <c r="H12869">
        <v>0.2</v>
      </c>
      <c r="I12869">
        <v>-2242466.5800000029</v>
      </c>
    </row>
    <row r="12870" spans="1:9" x14ac:dyDescent="0.25">
      <c r="A12870" t="s">
        <v>102</v>
      </c>
      <c r="B12870" t="s">
        <v>29</v>
      </c>
      <c r="C12870" s="2">
        <v>44925</v>
      </c>
      <c r="D12870" t="s">
        <v>154</v>
      </c>
      <c r="F12870">
        <v>160.44</v>
      </c>
      <c r="G12870">
        <f t="shared" si="201"/>
        <v>-160.44</v>
      </c>
      <c r="H12870">
        <v>0.2</v>
      </c>
      <c r="I12870">
        <v>-2242627.0200000028</v>
      </c>
    </row>
    <row r="12871" spans="1:9" x14ac:dyDescent="0.25">
      <c r="A12871" t="s">
        <v>102</v>
      </c>
      <c r="B12871" t="s">
        <v>29</v>
      </c>
      <c r="C12871" s="2">
        <v>44925</v>
      </c>
      <c r="D12871" t="s">
        <v>154</v>
      </c>
      <c r="F12871">
        <v>2425.25</v>
      </c>
      <c r="G12871">
        <f t="shared" si="201"/>
        <v>-2425.25</v>
      </c>
      <c r="H12871">
        <v>0.2</v>
      </c>
      <c r="I12871">
        <v>-2245052.2700000028</v>
      </c>
    </row>
    <row r="12872" spans="1:9" x14ac:dyDescent="0.25">
      <c r="A12872" t="s">
        <v>102</v>
      </c>
      <c r="B12872" t="s">
        <v>29</v>
      </c>
      <c r="C12872" s="2">
        <v>44925</v>
      </c>
      <c r="D12872" t="s">
        <v>154</v>
      </c>
      <c r="F12872">
        <v>1271.3</v>
      </c>
      <c r="G12872">
        <f t="shared" si="201"/>
        <v>-1271.3</v>
      </c>
      <c r="H12872">
        <v>0.2</v>
      </c>
      <c r="I12872">
        <v>-2246323.5700000031</v>
      </c>
    </row>
    <row r="12873" spans="1:9" x14ac:dyDescent="0.25">
      <c r="A12873" t="s">
        <v>102</v>
      </c>
      <c r="B12873" t="s">
        <v>29</v>
      </c>
      <c r="C12873" s="2">
        <v>44925</v>
      </c>
      <c r="D12873" t="s">
        <v>155</v>
      </c>
      <c r="E12873">
        <v>38.57</v>
      </c>
      <c r="G12873">
        <f t="shared" si="201"/>
        <v>38.57</v>
      </c>
      <c r="H12873">
        <v>0.2</v>
      </c>
      <c r="I12873">
        <v>-2246285.0000000028</v>
      </c>
    </row>
    <row r="12874" spans="1:9" x14ac:dyDescent="0.25">
      <c r="A12874" t="s">
        <v>102</v>
      </c>
      <c r="B12874" t="s">
        <v>29</v>
      </c>
      <c r="C12874" s="2">
        <v>44925</v>
      </c>
      <c r="D12874" t="s">
        <v>154</v>
      </c>
      <c r="F12874">
        <v>38.57</v>
      </c>
      <c r="G12874">
        <f t="shared" si="201"/>
        <v>-38.57</v>
      </c>
      <c r="H12874">
        <v>0.2</v>
      </c>
      <c r="I12874">
        <v>-2246323.5700000031</v>
      </c>
    </row>
    <row r="12875" spans="1:9" x14ac:dyDescent="0.25">
      <c r="A12875" t="s">
        <v>102</v>
      </c>
      <c r="B12875" t="s">
        <v>29</v>
      </c>
      <c r="C12875" s="2">
        <v>44926</v>
      </c>
      <c r="D12875" t="s">
        <v>158</v>
      </c>
      <c r="F12875">
        <v>76.8</v>
      </c>
      <c r="G12875">
        <f t="shared" si="201"/>
        <v>-76.8</v>
      </c>
      <c r="H12875">
        <v>0</v>
      </c>
      <c r="I12875">
        <v>-2246400.370000002</v>
      </c>
    </row>
    <row r="12876" spans="1:9" x14ac:dyDescent="0.25">
      <c r="A12876" t="s">
        <v>102</v>
      </c>
      <c r="B12876" t="s">
        <v>29</v>
      </c>
      <c r="C12876" s="2">
        <v>44926</v>
      </c>
      <c r="D12876" t="s">
        <v>158</v>
      </c>
      <c r="F12876">
        <v>7321.89</v>
      </c>
      <c r="G12876">
        <f t="shared" si="201"/>
        <v>-7321.89</v>
      </c>
      <c r="H12876">
        <v>0</v>
      </c>
      <c r="I12876">
        <v>-2253722.260000003</v>
      </c>
    </row>
    <row r="12877" spans="1:9" x14ac:dyDescent="0.25">
      <c r="A12877" t="s">
        <v>102</v>
      </c>
      <c r="B12877" t="s">
        <v>29</v>
      </c>
      <c r="C12877" s="2">
        <v>44926</v>
      </c>
      <c r="D12877" t="s">
        <v>158</v>
      </c>
      <c r="F12877">
        <v>44736.9</v>
      </c>
      <c r="G12877">
        <f t="shared" si="201"/>
        <v>-44736.9</v>
      </c>
      <c r="H12877">
        <v>0</v>
      </c>
      <c r="I12877">
        <v>-2298459.160000002</v>
      </c>
    </row>
    <row r="12878" spans="1:9" x14ac:dyDescent="0.25">
      <c r="A12878" t="s">
        <v>103</v>
      </c>
      <c r="B12878" t="s">
        <v>30</v>
      </c>
      <c r="C12878" s="2">
        <v>44562</v>
      </c>
      <c r="G12878">
        <f t="shared" si="201"/>
        <v>0</v>
      </c>
      <c r="I12878">
        <v>0</v>
      </c>
    </row>
    <row r="12879" spans="1:9" x14ac:dyDescent="0.25">
      <c r="A12879" t="s">
        <v>103</v>
      </c>
      <c r="B12879" t="s">
        <v>30</v>
      </c>
      <c r="C12879" s="2">
        <v>44602</v>
      </c>
      <c r="D12879" t="s">
        <v>156</v>
      </c>
      <c r="E12879">
        <v>1.71</v>
      </c>
      <c r="G12879">
        <f t="shared" si="201"/>
        <v>1.71</v>
      </c>
      <c r="H12879">
        <v>0.2</v>
      </c>
      <c r="I12879">
        <v>1.71</v>
      </c>
    </row>
    <row r="12880" spans="1:9" x14ac:dyDescent="0.25">
      <c r="A12880" t="s">
        <v>103</v>
      </c>
      <c r="B12880" t="s">
        <v>30</v>
      </c>
      <c r="C12880" s="2">
        <v>44616</v>
      </c>
      <c r="D12880" t="s">
        <v>156</v>
      </c>
      <c r="E12880">
        <v>126.08</v>
      </c>
      <c r="G12880">
        <f t="shared" si="201"/>
        <v>126.08</v>
      </c>
      <c r="H12880">
        <v>0.2</v>
      </c>
      <c r="I12880">
        <v>127.79</v>
      </c>
    </row>
    <row r="12881" spans="1:9" x14ac:dyDescent="0.25">
      <c r="A12881" t="s">
        <v>103</v>
      </c>
      <c r="B12881" t="s">
        <v>30</v>
      </c>
      <c r="C12881" s="2">
        <v>44637</v>
      </c>
      <c r="D12881" t="s">
        <v>156</v>
      </c>
      <c r="E12881">
        <v>19.03</v>
      </c>
      <c r="G12881">
        <f t="shared" si="201"/>
        <v>19.03</v>
      </c>
      <c r="H12881">
        <v>0.2</v>
      </c>
      <c r="I12881">
        <v>146.82</v>
      </c>
    </row>
    <row r="12882" spans="1:9" x14ac:dyDescent="0.25">
      <c r="A12882" t="s">
        <v>103</v>
      </c>
      <c r="B12882" t="s">
        <v>30</v>
      </c>
      <c r="C12882" s="2">
        <v>44658</v>
      </c>
      <c r="D12882" t="s">
        <v>156</v>
      </c>
      <c r="E12882">
        <v>23.68</v>
      </c>
      <c r="G12882">
        <f t="shared" si="201"/>
        <v>23.68</v>
      </c>
      <c r="H12882">
        <v>0.2</v>
      </c>
      <c r="I12882">
        <v>170.5</v>
      </c>
    </row>
    <row r="12883" spans="1:9" x14ac:dyDescent="0.25">
      <c r="A12883" t="s">
        <v>103</v>
      </c>
      <c r="B12883" t="s">
        <v>30</v>
      </c>
      <c r="C12883" s="2">
        <v>44693</v>
      </c>
      <c r="D12883" t="s">
        <v>156</v>
      </c>
      <c r="E12883">
        <v>159.63</v>
      </c>
      <c r="G12883">
        <f t="shared" si="201"/>
        <v>159.63</v>
      </c>
      <c r="H12883">
        <v>0.2</v>
      </c>
      <c r="I12883">
        <v>330.13</v>
      </c>
    </row>
    <row r="12884" spans="1:9" x14ac:dyDescent="0.25">
      <c r="A12884" t="s">
        <v>103</v>
      </c>
      <c r="B12884" t="s">
        <v>30</v>
      </c>
      <c r="C12884" s="2">
        <v>44713</v>
      </c>
      <c r="D12884" t="s">
        <v>156</v>
      </c>
      <c r="E12884">
        <v>271.37</v>
      </c>
      <c r="G12884">
        <f t="shared" si="201"/>
        <v>271.37</v>
      </c>
      <c r="H12884">
        <v>0.2</v>
      </c>
      <c r="I12884">
        <v>601.5</v>
      </c>
    </row>
    <row r="12885" spans="1:9" x14ac:dyDescent="0.25">
      <c r="A12885" t="s">
        <v>103</v>
      </c>
      <c r="B12885" t="s">
        <v>30</v>
      </c>
      <c r="C12885" s="2">
        <v>44733</v>
      </c>
      <c r="D12885" t="s">
        <v>156</v>
      </c>
      <c r="E12885">
        <v>162.28</v>
      </c>
      <c r="G12885">
        <f t="shared" si="201"/>
        <v>162.28</v>
      </c>
      <c r="H12885">
        <v>0.2</v>
      </c>
      <c r="I12885">
        <v>763.78</v>
      </c>
    </row>
    <row r="12886" spans="1:9" x14ac:dyDescent="0.25">
      <c r="A12886" t="s">
        <v>103</v>
      </c>
      <c r="B12886" t="s">
        <v>30</v>
      </c>
      <c r="C12886" s="2">
        <v>44747</v>
      </c>
      <c r="D12886" t="s">
        <v>156</v>
      </c>
      <c r="E12886">
        <v>11.65</v>
      </c>
      <c r="G12886">
        <f t="shared" si="201"/>
        <v>11.65</v>
      </c>
      <c r="H12886">
        <v>0.2</v>
      </c>
      <c r="I12886">
        <v>775.43</v>
      </c>
    </row>
    <row r="12887" spans="1:9" x14ac:dyDescent="0.25">
      <c r="A12887" t="s">
        <v>103</v>
      </c>
      <c r="B12887" t="s">
        <v>30</v>
      </c>
      <c r="C12887" s="2">
        <v>44749</v>
      </c>
      <c r="D12887" t="s">
        <v>156</v>
      </c>
      <c r="E12887">
        <v>12.11</v>
      </c>
      <c r="G12887">
        <f t="shared" si="201"/>
        <v>12.11</v>
      </c>
      <c r="H12887">
        <v>0.2</v>
      </c>
      <c r="I12887">
        <v>787.54</v>
      </c>
    </row>
    <row r="12888" spans="1:9" x14ac:dyDescent="0.25">
      <c r="A12888" t="s">
        <v>103</v>
      </c>
      <c r="B12888" t="s">
        <v>30</v>
      </c>
      <c r="C12888" s="2">
        <v>44756</v>
      </c>
      <c r="D12888" t="s">
        <v>156</v>
      </c>
      <c r="E12888">
        <v>43.98</v>
      </c>
      <c r="G12888">
        <f t="shared" si="201"/>
        <v>43.98</v>
      </c>
      <c r="H12888">
        <v>0.2</v>
      </c>
      <c r="I12888">
        <v>831.52</v>
      </c>
    </row>
    <row r="12889" spans="1:9" x14ac:dyDescent="0.25">
      <c r="A12889" t="s">
        <v>103</v>
      </c>
      <c r="B12889" t="s">
        <v>30</v>
      </c>
      <c r="C12889" s="2">
        <v>44784</v>
      </c>
      <c r="D12889" t="s">
        <v>156</v>
      </c>
      <c r="E12889">
        <v>82.24</v>
      </c>
      <c r="G12889">
        <f t="shared" si="201"/>
        <v>82.24</v>
      </c>
      <c r="H12889">
        <v>0.2</v>
      </c>
      <c r="I12889">
        <v>913.76</v>
      </c>
    </row>
    <row r="12890" spans="1:9" x14ac:dyDescent="0.25">
      <c r="A12890" t="s">
        <v>103</v>
      </c>
      <c r="B12890" t="s">
        <v>30</v>
      </c>
      <c r="C12890" s="2">
        <v>44799</v>
      </c>
      <c r="D12890" t="s">
        <v>156</v>
      </c>
      <c r="E12890">
        <v>1.96</v>
      </c>
      <c r="G12890">
        <f t="shared" si="201"/>
        <v>1.96</v>
      </c>
      <c r="H12890">
        <v>0.2</v>
      </c>
      <c r="I12890">
        <v>915.72</v>
      </c>
    </row>
    <row r="12891" spans="1:9" x14ac:dyDescent="0.25">
      <c r="A12891" t="s">
        <v>103</v>
      </c>
      <c r="B12891" t="s">
        <v>30</v>
      </c>
      <c r="C12891" s="2">
        <v>44819</v>
      </c>
      <c r="D12891" t="s">
        <v>156</v>
      </c>
      <c r="E12891">
        <v>650.67999999999995</v>
      </c>
      <c r="G12891">
        <f t="shared" si="201"/>
        <v>650.67999999999995</v>
      </c>
      <c r="H12891">
        <v>0.2</v>
      </c>
      <c r="I12891">
        <v>1566.4</v>
      </c>
    </row>
    <row r="12892" spans="1:9" x14ac:dyDescent="0.25">
      <c r="A12892" t="s">
        <v>103</v>
      </c>
      <c r="B12892" t="s">
        <v>30</v>
      </c>
      <c r="C12892" s="2">
        <v>44854</v>
      </c>
      <c r="D12892" t="s">
        <v>156</v>
      </c>
      <c r="E12892">
        <v>113.51</v>
      </c>
      <c r="G12892">
        <f t="shared" si="201"/>
        <v>113.51</v>
      </c>
      <c r="H12892">
        <v>0.2</v>
      </c>
      <c r="I12892">
        <v>1679.91</v>
      </c>
    </row>
    <row r="12893" spans="1:9" x14ac:dyDescent="0.25">
      <c r="A12893" t="s">
        <v>103</v>
      </c>
      <c r="B12893" t="s">
        <v>30</v>
      </c>
      <c r="C12893" s="2">
        <v>44861</v>
      </c>
      <c r="D12893" t="s">
        <v>156</v>
      </c>
      <c r="E12893">
        <v>567.6</v>
      </c>
      <c r="G12893">
        <f t="shared" si="201"/>
        <v>567.6</v>
      </c>
      <c r="H12893">
        <v>0</v>
      </c>
      <c r="I12893">
        <v>2247.5100000000002</v>
      </c>
    </row>
    <row r="12894" spans="1:9" x14ac:dyDescent="0.25">
      <c r="A12894" t="s">
        <v>103</v>
      </c>
      <c r="B12894" t="s">
        <v>30</v>
      </c>
      <c r="C12894" s="2">
        <v>44861</v>
      </c>
      <c r="D12894" t="s">
        <v>156</v>
      </c>
      <c r="E12894">
        <v>112.58</v>
      </c>
      <c r="G12894">
        <f t="shared" si="201"/>
        <v>112.58</v>
      </c>
      <c r="H12894">
        <v>0.2</v>
      </c>
      <c r="I12894">
        <v>2360.09</v>
      </c>
    </row>
    <row r="12895" spans="1:9" x14ac:dyDescent="0.25">
      <c r="A12895" t="s">
        <v>103</v>
      </c>
      <c r="B12895" t="s">
        <v>30</v>
      </c>
      <c r="C12895" s="2">
        <v>44868</v>
      </c>
      <c r="D12895" t="s">
        <v>156</v>
      </c>
      <c r="E12895">
        <v>27.6</v>
      </c>
      <c r="G12895">
        <f t="shared" si="201"/>
        <v>27.6</v>
      </c>
      <c r="H12895">
        <v>0.2</v>
      </c>
      <c r="I12895">
        <v>2387.69</v>
      </c>
    </row>
    <row r="12896" spans="1:9" x14ac:dyDescent="0.25">
      <c r="A12896" t="s">
        <v>103</v>
      </c>
      <c r="B12896" t="s">
        <v>30</v>
      </c>
      <c r="C12896" s="2">
        <v>44903</v>
      </c>
      <c r="D12896" t="s">
        <v>156</v>
      </c>
      <c r="E12896">
        <v>58.56</v>
      </c>
      <c r="G12896">
        <f t="shared" si="201"/>
        <v>58.56</v>
      </c>
      <c r="H12896">
        <v>0.2</v>
      </c>
      <c r="I12896">
        <v>2446.25</v>
      </c>
    </row>
    <row r="12897" spans="1:9" x14ac:dyDescent="0.25">
      <c r="A12897" t="s">
        <v>104</v>
      </c>
      <c r="B12897" t="s">
        <v>31</v>
      </c>
      <c r="C12897" s="2">
        <v>44562</v>
      </c>
      <c r="G12897">
        <f t="shared" si="201"/>
        <v>0</v>
      </c>
      <c r="I12897">
        <v>0</v>
      </c>
    </row>
    <row r="12898" spans="1:9" x14ac:dyDescent="0.25">
      <c r="A12898" t="s">
        <v>104</v>
      </c>
      <c r="B12898" t="s">
        <v>31</v>
      </c>
      <c r="C12898" s="2">
        <v>44578</v>
      </c>
      <c r="D12898" t="s">
        <v>154</v>
      </c>
      <c r="F12898">
        <v>267</v>
      </c>
      <c r="G12898">
        <f t="shared" si="201"/>
        <v>-267</v>
      </c>
      <c r="H12898">
        <v>0.2</v>
      </c>
      <c r="I12898">
        <v>-267</v>
      </c>
    </row>
    <row r="12899" spans="1:9" x14ac:dyDescent="0.25">
      <c r="A12899" t="s">
        <v>104</v>
      </c>
      <c r="B12899" t="s">
        <v>31</v>
      </c>
      <c r="C12899" s="2">
        <v>44578</v>
      </c>
      <c r="D12899" t="s">
        <v>154</v>
      </c>
      <c r="F12899">
        <v>198</v>
      </c>
      <c r="G12899">
        <f t="shared" si="201"/>
        <v>-198</v>
      </c>
      <c r="H12899">
        <v>0.2</v>
      </c>
      <c r="I12899">
        <v>-465</v>
      </c>
    </row>
    <row r="12900" spans="1:9" x14ac:dyDescent="0.25">
      <c r="A12900" t="s">
        <v>104</v>
      </c>
      <c r="B12900" t="s">
        <v>31</v>
      </c>
      <c r="C12900" s="2">
        <v>44578</v>
      </c>
      <c r="D12900" t="s">
        <v>154</v>
      </c>
      <c r="F12900">
        <v>302.81</v>
      </c>
      <c r="G12900">
        <f t="shared" si="201"/>
        <v>-302.81</v>
      </c>
      <c r="H12900">
        <v>0.2</v>
      </c>
      <c r="I12900">
        <v>-767.81</v>
      </c>
    </row>
    <row r="12901" spans="1:9" x14ac:dyDescent="0.25">
      <c r="A12901" t="s">
        <v>104</v>
      </c>
      <c r="B12901" t="s">
        <v>31</v>
      </c>
      <c r="C12901" s="2">
        <v>44578</v>
      </c>
      <c r="D12901" t="s">
        <v>154</v>
      </c>
      <c r="F12901">
        <v>1022</v>
      </c>
      <c r="G12901">
        <f t="shared" si="201"/>
        <v>-1022</v>
      </c>
      <c r="H12901">
        <v>0.2</v>
      </c>
      <c r="I12901">
        <v>-1789.81</v>
      </c>
    </row>
    <row r="12902" spans="1:9" x14ac:dyDescent="0.25">
      <c r="A12902" t="s">
        <v>104</v>
      </c>
      <c r="B12902" t="s">
        <v>31</v>
      </c>
      <c r="C12902" s="2">
        <v>44578</v>
      </c>
      <c r="D12902" t="s">
        <v>154</v>
      </c>
      <c r="F12902">
        <v>497</v>
      </c>
      <c r="G12902">
        <f t="shared" si="201"/>
        <v>-497</v>
      </c>
      <c r="H12902">
        <v>0.2</v>
      </c>
      <c r="I12902">
        <v>-2286.81</v>
      </c>
    </row>
    <row r="12903" spans="1:9" x14ac:dyDescent="0.25">
      <c r="A12903" t="s">
        <v>104</v>
      </c>
      <c r="B12903" t="s">
        <v>31</v>
      </c>
      <c r="C12903" s="2">
        <v>44578</v>
      </c>
      <c r="D12903" t="s">
        <v>154</v>
      </c>
      <c r="F12903">
        <v>652</v>
      </c>
      <c r="G12903">
        <f t="shared" si="201"/>
        <v>-652</v>
      </c>
      <c r="H12903">
        <v>0.2</v>
      </c>
      <c r="I12903">
        <v>-2938.81</v>
      </c>
    </row>
    <row r="12904" spans="1:9" x14ac:dyDescent="0.25">
      <c r="A12904" t="s">
        <v>104</v>
      </c>
      <c r="B12904" t="s">
        <v>31</v>
      </c>
      <c r="C12904" s="2">
        <v>44581</v>
      </c>
      <c r="D12904" t="s">
        <v>154</v>
      </c>
      <c r="F12904">
        <v>44</v>
      </c>
      <c r="G12904">
        <f t="shared" si="201"/>
        <v>-44</v>
      </c>
      <c r="H12904">
        <v>0.2</v>
      </c>
      <c r="I12904">
        <v>-2982.81</v>
      </c>
    </row>
    <row r="12905" spans="1:9" x14ac:dyDescent="0.25">
      <c r="A12905" t="s">
        <v>104</v>
      </c>
      <c r="B12905" t="s">
        <v>31</v>
      </c>
      <c r="C12905" s="2">
        <v>44581</v>
      </c>
      <c r="D12905" t="s">
        <v>154</v>
      </c>
      <c r="F12905">
        <v>44</v>
      </c>
      <c r="G12905">
        <f t="shared" si="201"/>
        <v>-44</v>
      </c>
      <c r="H12905">
        <v>0.2</v>
      </c>
      <c r="I12905">
        <v>-3026.81</v>
      </c>
    </row>
    <row r="12906" spans="1:9" x14ac:dyDescent="0.25">
      <c r="A12906" t="s">
        <v>104</v>
      </c>
      <c r="B12906" t="s">
        <v>31</v>
      </c>
      <c r="C12906" s="2">
        <v>44581</v>
      </c>
      <c r="D12906" t="s">
        <v>154</v>
      </c>
      <c r="F12906">
        <v>44</v>
      </c>
      <c r="G12906">
        <f t="shared" si="201"/>
        <v>-44</v>
      </c>
      <c r="H12906">
        <v>0.2</v>
      </c>
      <c r="I12906">
        <v>-3070.81</v>
      </c>
    </row>
    <row r="12907" spans="1:9" x14ac:dyDescent="0.25">
      <c r="A12907" t="s">
        <v>104</v>
      </c>
      <c r="B12907" t="s">
        <v>31</v>
      </c>
      <c r="C12907" s="2">
        <v>44582</v>
      </c>
      <c r="D12907" t="s">
        <v>154</v>
      </c>
      <c r="F12907">
        <v>44</v>
      </c>
      <c r="G12907">
        <f t="shared" si="201"/>
        <v>-44</v>
      </c>
      <c r="H12907">
        <v>0.2</v>
      </c>
      <c r="I12907">
        <v>-3114.81</v>
      </c>
    </row>
    <row r="12908" spans="1:9" x14ac:dyDescent="0.25">
      <c r="A12908" t="s">
        <v>104</v>
      </c>
      <c r="B12908" t="s">
        <v>31</v>
      </c>
      <c r="C12908" s="2">
        <v>44582</v>
      </c>
      <c r="D12908" t="s">
        <v>154</v>
      </c>
      <c r="F12908">
        <v>497</v>
      </c>
      <c r="G12908">
        <f t="shared" si="201"/>
        <v>-497</v>
      </c>
      <c r="H12908">
        <v>0.2</v>
      </c>
      <c r="I12908">
        <v>-3611.81</v>
      </c>
    </row>
    <row r="12909" spans="1:9" x14ac:dyDescent="0.25">
      <c r="A12909" t="s">
        <v>104</v>
      </c>
      <c r="B12909" t="s">
        <v>31</v>
      </c>
      <c r="C12909" s="2">
        <v>44582</v>
      </c>
      <c r="D12909" t="s">
        <v>154</v>
      </c>
      <c r="F12909">
        <v>44</v>
      </c>
      <c r="G12909">
        <f t="shared" si="201"/>
        <v>-44</v>
      </c>
      <c r="H12909">
        <v>0.2</v>
      </c>
      <c r="I12909">
        <v>-3655.81</v>
      </c>
    </row>
    <row r="12910" spans="1:9" x14ac:dyDescent="0.25">
      <c r="A12910" t="s">
        <v>104</v>
      </c>
      <c r="B12910" t="s">
        <v>31</v>
      </c>
      <c r="C12910" s="2">
        <v>44582</v>
      </c>
      <c r="D12910" t="s">
        <v>154</v>
      </c>
      <c r="F12910">
        <v>44</v>
      </c>
      <c r="G12910">
        <f t="shared" si="201"/>
        <v>-44</v>
      </c>
      <c r="H12910">
        <v>0.2</v>
      </c>
      <c r="I12910">
        <v>-3699.81</v>
      </c>
    </row>
    <row r="12911" spans="1:9" x14ac:dyDescent="0.25">
      <c r="A12911" t="s">
        <v>104</v>
      </c>
      <c r="B12911" t="s">
        <v>31</v>
      </c>
      <c r="C12911" s="2">
        <v>44586</v>
      </c>
      <c r="D12911" t="s">
        <v>154</v>
      </c>
      <c r="F12911">
        <v>368</v>
      </c>
      <c r="G12911">
        <f t="shared" si="201"/>
        <v>-368</v>
      </c>
      <c r="H12911">
        <v>0.2</v>
      </c>
      <c r="I12911">
        <v>-4067.81</v>
      </c>
    </row>
    <row r="12912" spans="1:9" x14ac:dyDescent="0.25">
      <c r="A12912" t="s">
        <v>104</v>
      </c>
      <c r="B12912" t="s">
        <v>31</v>
      </c>
      <c r="C12912" s="2">
        <v>44586</v>
      </c>
      <c r="D12912" t="s">
        <v>154</v>
      </c>
      <c r="F12912">
        <v>1223</v>
      </c>
      <c r="G12912">
        <f t="shared" si="201"/>
        <v>-1223</v>
      </c>
      <c r="H12912">
        <v>0.2</v>
      </c>
      <c r="I12912">
        <v>-5290.8099999999986</v>
      </c>
    </row>
    <row r="12913" spans="1:9" x14ac:dyDescent="0.25">
      <c r="A12913" t="s">
        <v>104</v>
      </c>
      <c r="B12913" t="s">
        <v>31</v>
      </c>
      <c r="C12913" s="2">
        <v>44587</v>
      </c>
      <c r="D12913" t="s">
        <v>154</v>
      </c>
      <c r="F12913">
        <v>44</v>
      </c>
      <c r="G12913">
        <f t="shared" si="201"/>
        <v>-44</v>
      </c>
      <c r="H12913">
        <v>0.2</v>
      </c>
      <c r="I12913">
        <v>-5334.8099999999986</v>
      </c>
    </row>
    <row r="12914" spans="1:9" x14ac:dyDescent="0.25">
      <c r="A12914" t="s">
        <v>104</v>
      </c>
      <c r="B12914" t="s">
        <v>31</v>
      </c>
      <c r="C12914" s="2">
        <v>44587</v>
      </c>
      <c r="D12914" t="s">
        <v>154</v>
      </c>
      <c r="F12914">
        <v>44</v>
      </c>
      <c r="G12914">
        <f t="shared" si="201"/>
        <v>-44</v>
      </c>
      <c r="H12914">
        <v>0.2</v>
      </c>
      <c r="I12914">
        <v>-5378.8099999999986</v>
      </c>
    </row>
    <row r="12915" spans="1:9" x14ac:dyDescent="0.25">
      <c r="A12915" t="s">
        <v>104</v>
      </c>
      <c r="B12915" t="s">
        <v>31</v>
      </c>
      <c r="C12915" s="2">
        <v>44587</v>
      </c>
      <c r="D12915" t="s">
        <v>154</v>
      </c>
      <c r="F12915">
        <v>90</v>
      </c>
      <c r="G12915">
        <f t="shared" si="201"/>
        <v>-90</v>
      </c>
      <c r="H12915">
        <v>0.2</v>
      </c>
      <c r="I12915">
        <v>-5468.8099999999986</v>
      </c>
    </row>
    <row r="12916" spans="1:9" x14ac:dyDescent="0.25">
      <c r="A12916" t="s">
        <v>104</v>
      </c>
      <c r="B12916" t="s">
        <v>31</v>
      </c>
      <c r="C12916" s="2">
        <v>44588</v>
      </c>
      <c r="D12916" t="s">
        <v>154</v>
      </c>
      <c r="F12916">
        <v>292</v>
      </c>
      <c r="G12916">
        <f t="shared" si="201"/>
        <v>-292</v>
      </c>
      <c r="H12916">
        <v>0.2</v>
      </c>
      <c r="I12916">
        <v>-5760.8099999999986</v>
      </c>
    </row>
    <row r="12917" spans="1:9" x14ac:dyDescent="0.25">
      <c r="A12917" t="s">
        <v>104</v>
      </c>
      <c r="B12917" t="s">
        <v>31</v>
      </c>
      <c r="C12917" s="2">
        <v>44588</v>
      </c>
      <c r="D12917" t="s">
        <v>154</v>
      </c>
      <c r="F12917">
        <v>1049</v>
      </c>
      <c r="G12917">
        <f t="shared" si="201"/>
        <v>-1049</v>
      </c>
      <c r="H12917">
        <v>0.2</v>
      </c>
      <c r="I12917">
        <v>-6809.8099999999986</v>
      </c>
    </row>
    <row r="12918" spans="1:9" x14ac:dyDescent="0.25">
      <c r="A12918" t="s">
        <v>104</v>
      </c>
      <c r="B12918" t="s">
        <v>31</v>
      </c>
      <c r="C12918" s="2">
        <v>44592</v>
      </c>
      <c r="D12918" t="s">
        <v>154</v>
      </c>
      <c r="F12918">
        <v>283</v>
      </c>
      <c r="G12918">
        <f t="shared" si="201"/>
        <v>-283</v>
      </c>
      <c r="H12918">
        <v>0.2</v>
      </c>
      <c r="I12918">
        <v>-7092.8099999999986</v>
      </c>
    </row>
    <row r="12919" spans="1:9" x14ac:dyDescent="0.25">
      <c r="A12919" t="s">
        <v>104</v>
      </c>
      <c r="B12919" t="s">
        <v>31</v>
      </c>
      <c r="C12919" s="2">
        <v>44592</v>
      </c>
      <c r="D12919" t="s">
        <v>154</v>
      </c>
      <c r="F12919">
        <v>263</v>
      </c>
      <c r="G12919">
        <f t="shared" si="201"/>
        <v>-263</v>
      </c>
      <c r="H12919">
        <v>0.2</v>
      </c>
      <c r="I12919">
        <v>-7355.8099999999986</v>
      </c>
    </row>
    <row r="12920" spans="1:9" x14ac:dyDescent="0.25">
      <c r="A12920" t="s">
        <v>104</v>
      </c>
      <c r="B12920" t="s">
        <v>31</v>
      </c>
      <c r="C12920" s="2">
        <v>44592</v>
      </c>
      <c r="D12920" t="s">
        <v>154</v>
      </c>
      <c r="F12920">
        <v>44</v>
      </c>
      <c r="G12920">
        <f t="shared" si="201"/>
        <v>-44</v>
      </c>
      <c r="H12920">
        <v>0.2</v>
      </c>
      <c r="I12920">
        <v>-7399.8099999999986</v>
      </c>
    </row>
    <row r="12921" spans="1:9" x14ac:dyDescent="0.25">
      <c r="A12921" t="s">
        <v>104</v>
      </c>
      <c r="B12921" t="s">
        <v>31</v>
      </c>
      <c r="C12921" s="2">
        <v>44592</v>
      </c>
      <c r="D12921" t="s">
        <v>154</v>
      </c>
      <c r="F12921">
        <v>754</v>
      </c>
      <c r="G12921">
        <f t="shared" si="201"/>
        <v>-754</v>
      </c>
      <c r="H12921">
        <v>0.2</v>
      </c>
      <c r="I12921">
        <v>-8153.8099999999986</v>
      </c>
    </row>
    <row r="12922" spans="1:9" x14ac:dyDescent="0.25">
      <c r="A12922" t="s">
        <v>104</v>
      </c>
      <c r="B12922" t="s">
        <v>31</v>
      </c>
      <c r="C12922" s="2">
        <v>44594</v>
      </c>
      <c r="D12922" t="s">
        <v>154</v>
      </c>
      <c r="F12922">
        <v>503</v>
      </c>
      <c r="G12922">
        <f t="shared" si="201"/>
        <v>-503</v>
      </c>
      <c r="H12922">
        <v>0.2</v>
      </c>
      <c r="I12922">
        <v>-8656.81</v>
      </c>
    </row>
    <row r="12923" spans="1:9" x14ac:dyDescent="0.25">
      <c r="A12923" t="s">
        <v>104</v>
      </c>
      <c r="B12923" t="s">
        <v>31</v>
      </c>
      <c r="C12923" s="2">
        <v>44595</v>
      </c>
      <c r="D12923" t="s">
        <v>154</v>
      </c>
      <c r="F12923">
        <v>44</v>
      </c>
      <c r="G12923">
        <f t="shared" si="201"/>
        <v>-44</v>
      </c>
      <c r="H12923">
        <v>0.2</v>
      </c>
      <c r="I12923">
        <v>-8700.81</v>
      </c>
    </row>
    <row r="12924" spans="1:9" x14ac:dyDescent="0.25">
      <c r="A12924" t="s">
        <v>104</v>
      </c>
      <c r="B12924" t="s">
        <v>31</v>
      </c>
      <c r="C12924" s="2">
        <v>44595</v>
      </c>
      <c r="D12924" t="s">
        <v>154</v>
      </c>
      <c r="F12924">
        <v>398</v>
      </c>
      <c r="G12924">
        <f t="shared" si="201"/>
        <v>-398</v>
      </c>
      <c r="H12924">
        <v>0.2</v>
      </c>
      <c r="I12924">
        <v>-9098.81</v>
      </c>
    </row>
    <row r="12925" spans="1:9" x14ac:dyDescent="0.25">
      <c r="A12925" t="s">
        <v>104</v>
      </c>
      <c r="B12925" t="s">
        <v>31</v>
      </c>
      <c r="C12925" s="2">
        <v>44595</v>
      </c>
      <c r="D12925" t="s">
        <v>154</v>
      </c>
      <c r="F12925">
        <v>301</v>
      </c>
      <c r="G12925">
        <f t="shared" si="201"/>
        <v>-301</v>
      </c>
      <c r="H12925">
        <v>0.2</v>
      </c>
      <c r="I12925">
        <v>-9399.81</v>
      </c>
    </row>
    <row r="12926" spans="1:9" x14ac:dyDescent="0.25">
      <c r="A12926" t="s">
        <v>104</v>
      </c>
      <c r="B12926" t="s">
        <v>31</v>
      </c>
      <c r="C12926" s="2">
        <v>44595</v>
      </c>
      <c r="D12926" t="s">
        <v>154</v>
      </c>
      <c r="F12926">
        <v>44</v>
      </c>
      <c r="G12926">
        <f t="shared" si="201"/>
        <v>-44</v>
      </c>
      <c r="H12926">
        <v>0.2</v>
      </c>
      <c r="I12926">
        <v>-9443.81</v>
      </c>
    </row>
    <row r="12927" spans="1:9" x14ac:dyDescent="0.25">
      <c r="A12927" t="s">
        <v>104</v>
      </c>
      <c r="B12927" t="s">
        <v>31</v>
      </c>
      <c r="C12927" s="2">
        <v>44599</v>
      </c>
      <c r="D12927" t="s">
        <v>154</v>
      </c>
      <c r="F12927">
        <v>503</v>
      </c>
      <c r="G12927">
        <f t="shared" si="201"/>
        <v>-503</v>
      </c>
      <c r="H12927">
        <v>0.2</v>
      </c>
      <c r="I12927">
        <v>-9946.81</v>
      </c>
    </row>
    <row r="12928" spans="1:9" x14ac:dyDescent="0.25">
      <c r="A12928" t="s">
        <v>104</v>
      </c>
      <c r="B12928" t="s">
        <v>31</v>
      </c>
      <c r="C12928" s="2">
        <v>44599</v>
      </c>
      <c r="D12928" t="s">
        <v>154</v>
      </c>
      <c r="F12928">
        <v>503</v>
      </c>
      <c r="G12928">
        <f t="shared" si="201"/>
        <v>-503</v>
      </c>
      <c r="H12928">
        <v>0.2</v>
      </c>
      <c r="I12928">
        <v>-10449.81</v>
      </c>
    </row>
    <row r="12929" spans="1:9" x14ac:dyDescent="0.25">
      <c r="A12929" t="s">
        <v>104</v>
      </c>
      <c r="B12929" t="s">
        <v>31</v>
      </c>
      <c r="C12929" s="2">
        <v>44599</v>
      </c>
      <c r="D12929" t="s">
        <v>154</v>
      </c>
      <c r="F12929">
        <v>90</v>
      </c>
      <c r="G12929">
        <f t="shared" si="201"/>
        <v>-90</v>
      </c>
      <c r="H12929">
        <v>0.2</v>
      </c>
      <c r="I12929">
        <v>-10539.81</v>
      </c>
    </row>
    <row r="12930" spans="1:9" x14ac:dyDescent="0.25">
      <c r="A12930" t="s">
        <v>104</v>
      </c>
      <c r="B12930" t="s">
        <v>31</v>
      </c>
      <c r="C12930" s="2">
        <v>44599</v>
      </c>
      <c r="D12930" t="s">
        <v>154</v>
      </c>
      <c r="F12930">
        <v>534</v>
      </c>
      <c r="G12930">
        <f t="shared" si="201"/>
        <v>-534</v>
      </c>
      <c r="H12930">
        <v>0.2</v>
      </c>
      <c r="I12930">
        <v>-11073.81</v>
      </c>
    </row>
    <row r="12931" spans="1:9" x14ac:dyDescent="0.25">
      <c r="A12931" t="s">
        <v>104</v>
      </c>
      <c r="B12931" t="s">
        <v>31</v>
      </c>
      <c r="C12931" s="2">
        <v>44600</v>
      </c>
      <c r="D12931" t="s">
        <v>154</v>
      </c>
      <c r="F12931">
        <v>44</v>
      </c>
      <c r="G12931">
        <f t="shared" ref="G12931:G12994" si="202">E12931-F12931</f>
        <v>-44</v>
      </c>
      <c r="H12931">
        <v>0.2</v>
      </c>
      <c r="I12931">
        <v>-11117.81</v>
      </c>
    </row>
    <row r="12932" spans="1:9" x14ac:dyDescent="0.25">
      <c r="A12932" t="s">
        <v>104</v>
      </c>
      <c r="B12932" t="s">
        <v>31</v>
      </c>
      <c r="C12932" s="2">
        <v>44600</v>
      </c>
      <c r="D12932" t="s">
        <v>154</v>
      </c>
      <c r="F12932">
        <v>342</v>
      </c>
      <c r="G12932">
        <f t="shared" si="202"/>
        <v>-342</v>
      </c>
      <c r="H12932">
        <v>0.2</v>
      </c>
      <c r="I12932">
        <v>-11459.81</v>
      </c>
    </row>
    <row r="12933" spans="1:9" x14ac:dyDescent="0.25">
      <c r="A12933" t="s">
        <v>104</v>
      </c>
      <c r="B12933" t="s">
        <v>31</v>
      </c>
      <c r="C12933" s="2">
        <v>44600</v>
      </c>
      <c r="D12933" t="s">
        <v>154</v>
      </c>
      <c r="F12933">
        <v>293</v>
      </c>
      <c r="G12933">
        <f t="shared" si="202"/>
        <v>-293</v>
      </c>
      <c r="H12933">
        <v>0.2</v>
      </c>
      <c r="I12933">
        <v>-11752.81</v>
      </c>
    </row>
    <row r="12934" spans="1:9" x14ac:dyDescent="0.25">
      <c r="A12934" t="s">
        <v>104</v>
      </c>
      <c r="B12934" t="s">
        <v>31</v>
      </c>
      <c r="C12934" s="2">
        <v>44602</v>
      </c>
      <c r="D12934" t="s">
        <v>154</v>
      </c>
      <c r="F12934">
        <v>235</v>
      </c>
      <c r="G12934">
        <f t="shared" si="202"/>
        <v>-235</v>
      </c>
      <c r="H12934">
        <v>0.2</v>
      </c>
      <c r="I12934">
        <v>-11987.81</v>
      </c>
    </row>
    <row r="12935" spans="1:9" x14ac:dyDescent="0.25">
      <c r="A12935" t="s">
        <v>104</v>
      </c>
      <c r="B12935" t="s">
        <v>31</v>
      </c>
      <c r="C12935" s="2">
        <v>44602</v>
      </c>
      <c r="D12935" t="s">
        <v>154</v>
      </c>
      <c r="F12935">
        <v>360</v>
      </c>
      <c r="G12935">
        <f t="shared" si="202"/>
        <v>-360</v>
      </c>
      <c r="H12935">
        <v>0.2</v>
      </c>
      <c r="I12935">
        <v>-12347.81</v>
      </c>
    </row>
    <row r="12936" spans="1:9" x14ac:dyDescent="0.25">
      <c r="A12936" t="s">
        <v>104</v>
      </c>
      <c r="B12936" t="s">
        <v>31</v>
      </c>
      <c r="C12936" s="2">
        <v>44602</v>
      </c>
      <c r="D12936" t="s">
        <v>154</v>
      </c>
      <c r="F12936">
        <v>44</v>
      </c>
      <c r="G12936">
        <f t="shared" si="202"/>
        <v>-44</v>
      </c>
      <c r="H12936">
        <v>0.2</v>
      </c>
      <c r="I12936">
        <v>-12391.81</v>
      </c>
    </row>
    <row r="12937" spans="1:9" x14ac:dyDescent="0.25">
      <c r="A12937" t="s">
        <v>104</v>
      </c>
      <c r="B12937" t="s">
        <v>31</v>
      </c>
      <c r="C12937" s="2">
        <v>44606</v>
      </c>
      <c r="D12937" t="s">
        <v>154</v>
      </c>
      <c r="F12937">
        <v>553</v>
      </c>
      <c r="G12937">
        <f t="shared" si="202"/>
        <v>-553</v>
      </c>
      <c r="H12937">
        <v>0.2</v>
      </c>
      <c r="I12937">
        <v>-12944.81</v>
      </c>
    </row>
    <row r="12938" spans="1:9" x14ac:dyDescent="0.25">
      <c r="A12938" t="s">
        <v>104</v>
      </c>
      <c r="B12938" t="s">
        <v>31</v>
      </c>
      <c r="C12938" s="2">
        <v>44606</v>
      </c>
      <c r="D12938" t="s">
        <v>154</v>
      </c>
      <c r="F12938">
        <v>235</v>
      </c>
      <c r="G12938">
        <f t="shared" si="202"/>
        <v>-235</v>
      </c>
      <c r="H12938">
        <v>0.2</v>
      </c>
      <c r="I12938">
        <v>-13179.81</v>
      </c>
    </row>
    <row r="12939" spans="1:9" x14ac:dyDescent="0.25">
      <c r="A12939" t="s">
        <v>104</v>
      </c>
      <c r="B12939" t="s">
        <v>31</v>
      </c>
      <c r="C12939" s="2">
        <v>44606</v>
      </c>
      <c r="D12939" t="s">
        <v>154</v>
      </c>
      <c r="F12939">
        <v>276</v>
      </c>
      <c r="G12939">
        <f t="shared" si="202"/>
        <v>-276</v>
      </c>
      <c r="H12939">
        <v>0.2</v>
      </c>
      <c r="I12939">
        <v>-13455.81</v>
      </c>
    </row>
    <row r="12940" spans="1:9" x14ac:dyDescent="0.25">
      <c r="A12940" t="s">
        <v>104</v>
      </c>
      <c r="B12940" t="s">
        <v>31</v>
      </c>
      <c r="C12940" s="2">
        <v>44606</v>
      </c>
      <c r="D12940" t="s">
        <v>154</v>
      </c>
      <c r="F12940">
        <v>75</v>
      </c>
      <c r="G12940">
        <f t="shared" si="202"/>
        <v>-75</v>
      </c>
      <c r="H12940">
        <v>0.2</v>
      </c>
      <c r="I12940">
        <v>-13530.81</v>
      </c>
    </row>
    <row r="12941" spans="1:9" x14ac:dyDescent="0.25">
      <c r="A12941" t="s">
        <v>104</v>
      </c>
      <c r="B12941" t="s">
        <v>31</v>
      </c>
      <c r="C12941" s="2">
        <v>44606</v>
      </c>
      <c r="D12941" t="s">
        <v>154</v>
      </c>
      <c r="F12941">
        <v>44</v>
      </c>
      <c r="G12941">
        <f t="shared" si="202"/>
        <v>-44</v>
      </c>
      <c r="H12941">
        <v>0.2</v>
      </c>
      <c r="I12941">
        <v>-13574.81</v>
      </c>
    </row>
    <row r="12942" spans="1:9" x14ac:dyDescent="0.25">
      <c r="A12942" t="s">
        <v>104</v>
      </c>
      <c r="B12942" t="s">
        <v>31</v>
      </c>
      <c r="C12942" s="2">
        <v>44606</v>
      </c>
      <c r="D12942" t="s">
        <v>154</v>
      </c>
      <c r="F12942">
        <v>44</v>
      </c>
      <c r="G12942">
        <f t="shared" si="202"/>
        <v>-44</v>
      </c>
      <c r="H12942">
        <v>0.2</v>
      </c>
      <c r="I12942">
        <v>-13618.81</v>
      </c>
    </row>
    <row r="12943" spans="1:9" x14ac:dyDescent="0.25">
      <c r="A12943" t="s">
        <v>104</v>
      </c>
      <c r="B12943" t="s">
        <v>31</v>
      </c>
      <c r="C12943" s="2">
        <v>44606</v>
      </c>
      <c r="D12943" t="s">
        <v>154</v>
      </c>
      <c r="F12943">
        <v>46</v>
      </c>
      <c r="G12943">
        <f t="shared" si="202"/>
        <v>-46</v>
      </c>
      <c r="H12943">
        <v>0.2</v>
      </c>
      <c r="I12943">
        <v>-13664.81</v>
      </c>
    </row>
    <row r="12944" spans="1:9" x14ac:dyDescent="0.25">
      <c r="A12944" t="s">
        <v>104</v>
      </c>
      <c r="B12944" t="s">
        <v>31</v>
      </c>
      <c r="C12944" s="2">
        <v>44607</v>
      </c>
      <c r="D12944" t="s">
        <v>154</v>
      </c>
      <c r="F12944">
        <v>44</v>
      </c>
      <c r="G12944">
        <f t="shared" si="202"/>
        <v>-44</v>
      </c>
      <c r="H12944">
        <v>0.2</v>
      </c>
      <c r="I12944">
        <v>-13708.81</v>
      </c>
    </row>
    <row r="12945" spans="1:9" x14ac:dyDescent="0.25">
      <c r="A12945" t="s">
        <v>104</v>
      </c>
      <c r="B12945" t="s">
        <v>31</v>
      </c>
      <c r="C12945" s="2">
        <v>44607</v>
      </c>
      <c r="D12945" t="s">
        <v>154</v>
      </c>
      <c r="F12945">
        <v>456</v>
      </c>
      <c r="G12945">
        <f t="shared" si="202"/>
        <v>-456</v>
      </c>
      <c r="H12945">
        <v>0.2</v>
      </c>
      <c r="I12945">
        <v>-14164.81</v>
      </c>
    </row>
    <row r="12946" spans="1:9" x14ac:dyDescent="0.25">
      <c r="A12946" t="s">
        <v>104</v>
      </c>
      <c r="B12946" t="s">
        <v>31</v>
      </c>
      <c r="C12946" s="2">
        <v>44607</v>
      </c>
      <c r="D12946" t="s">
        <v>154</v>
      </c>
      <c r="F12946">
        <v>46</v>
      </c>
      <c r="G12946">
        <f t="shared" si="202"/>
        <v>-46</v>
      </c>
      <c r="H12946">
        <v>0.2</v>
      </c>
      <c r="I12946">
        <v>-14210.81</v>
      </c>
    </row>
    <row r="12947" spans="1:9" x14ac:dyDescent="0.25">
      <c r="A12947" t="s">
        <v>104</v>
      </c>
      <c r="B12947" t="s">
        <v>31</v>
      </c>
      <c r="C12947" s="2">
        <v>44608</v>
      </c>
      <c r="D12947" t="s">
        <v>154</v>
      </c>
      <c r="F12947">
        <v>205</v>
      </c>
      <c r="G12947">
        <f t="shared" si="202"/>
        <v>-205</v>
      </c>
      <c r="H12947">
        <v>0.2</v>
      </c>
      <c r="I12947">
        <v>-14415.81</v>
      </c>
    </row>
    <row r="12948" spans="1:9" x14ac:dyDescent="0.25">
      <c r="A12948" t="s">
        <v>104</v>
      </c>
      <c r="B12948" t="s">
        <v>31</v>
      </c>
      <c r="C12948" s="2">
        <v>44608</v>
      </c>
      <c r="D12948" t="s">
        <v>154</v>
      </c>
      <c r="F12948">
        <v>163</v>
      </c>
      <c r="G12948">
        <f t="shared" si="202"/>
        <v>-163</v>
      </c>
      <c r="H12948">
        <v>0.2</v>
      </c>
      <c r="I12948">
        <v>-14578.81</v>
      </c>
    </row>
    <row r="12949" spans="1:9" x14ac:dyDescent="0.25">
      <c r="A12949" t="s">
        <v>104</v>
      </c>
      <c r="B12949" t="s">
        <v>31</v>
      </c>
      <c r="C12949" s="2">
        <v>44608</v>
      </c>
      <c r="D12949" t="s">
        <v>154</v>
      </c>
      <c r="F12949">
        <v>1470.18</v>
      </c>
      <c r="G12949">
        <f t="shared" si="202"/>
        <v>-1470.18</v>
      </c>
      <c r="H12949">
        <v>0.2</v>
      </c>
      <c r="I12949">
        <v>-16048.99</v>
      </c>
    </row>
    <row r="12950" spans="1:9" x14ac:dyDescent="0.25">
      <c r="A12950" t="s">
        <v>104</v>
      </c>
      <c r="B12950" t="s">
        <v>31</v>
      </c>
      <c r="C12950" s="2">
        <v>44609</v>
      </c>
      <c r="D12950" t="s">
        <v>154</v>
      </c>
      <c r="F12950">
        <v>276</v>
      </c>
      <c r="G12950">
        <f t="shared" si="202"/>
        <v>-276</v>
      </c>
      <c r="H12950">
        <v>0.2</v>
      </c>
      <c r="I12950">
        <v>-16324.99</v>
      </c>
    </row>
    <row r="12951" spans="1:9" x14ac:dyDescent="0.25">
      <c r="A12951" t="s">
        <v>104</v>
      </c>
      <c r="B12951" t="s">
        <v>31</v>
      </c>
      <c r="C12951" s="2">
        <v>44609</v>
      </c>
      <c r="D12951" t="s">
        <v>154</v>
      </c>
      <c r="F12951">
        <v>282</v>
      </c>
      <c r="G12951">
        <f t="shared" si="202"/>
        <v>-282</v>
      </c>
      <c r="H12951">
        <v>0.2</v>
      </c>
      <c r="I12951">
        <v>-16606.990000000002</v>
      </c>
    </row>
    <row r="12952" spans="1:9" x14ac:dyDescent="0.25">
      <c r="A12952" t="s">
        <v>104</v>
      </c>
      <c r="B12952" t="s">
        <v>31</v>
      </c>
      <c r="C12952" s="2">
        <v>44609</v>
      </c>
      <c r="D12952" t="s">
        <v>154</v>
      </c>
      <c r="F12952">
        <v>234</v>
      </c>
      <c r="G12952">
        <f t="shared" si="202"/>
        <v>-234</v>
      </c>
      <c r="H12952">
        <v>0.2</v>
      </c>
      <c r="I12952">
        <v>-16840.990000000002</v>
      </c>
    </row>
    <row r="12953" spans="1:9" x14ac:dyDescent="0.25">
      <c r="A12953" t="s">
        <v>104</v>
      </c>
      <c r="B12953" t="s">
        <v>31</v>
      </c>
      <c r="C12953" s="2">
        <v>44613</v>
      </c>
      <c r="D12953" t="s">
        <v>154</v>
      </c>
      <c r="F12953">
        <v>348</v>
      </c>
      <c r="G12953">
        <f t="shared" si="202"/>
        <v>-348</v>
      </c>
      <c r="H12953">
        <v>0.2</v>
      </c>
      <c r="I12953">
        <v>-17188.990000000002</v>
      </c>
    </row>
    <row r="12954" spans="1:9" x14ac:dyDescent="0.25">
      <c r="A12954" t="s">
        <v>104</v>
      </c>
      <c r="B12954" t="s">
        <v>31</v>
      </c>
      <c r="C12954" s="2">
        <v>44613</v>
      </c>
      <c r="D12954" t="s">
        <v>154</v>
      </c>
      <c r="F12954">
        <v>1080</v>
      </c>
      <c r="G12954">
        <f t="shared" si="202"/>
        <v>-1080</v>
      </c>
      <c r="H12954">
        <v>0.2</v>
      </c>
      <c r="I12954">
        <v>-18268.990000000002</v>
      </c>
    </row>
    <row r="12955" spans="1:9" x14ac:dyDescent="0.25">
      <c r="A12955" t="s">
        <v>104</v>
      </c>
      <c r="B12955" t="s">
        <v>31</v>
      </c>
      <c r="C12955" s="2">
        <v>44613</v>
      </c>
      <c r="D12955" t="s">
        <v>154</v>
      </c>
      <c r="F12955">
        <v>283</v>
      </c>
      <c r="G12955">
        <f t="shared" si="202"/>
        <v>-283</v>
      </c>
      <c r="H12955">
        <v>0.2</v>
      </c>
      <c r="I12955">
        <v>-18551.990000000002</v>
      </c>
    </row>
    <row r="12956" spans="1:9" x14ac:dyDescent="0.25">
      <c r="A12956" t="s">
        <v>104</v>
      </c>
      <c r="B12956" t="s">
        <v>31</v>
      </c>
      <c r="C12956" s="2">
        <v>44613</v>
      </c>
      <c r="D12956" t="s">
        <v>154</v>
      </c>
      <c r="F12956">
        <v>924</v>
      </c>
      <c r="G12956">
        <f t="shared" si="202"/>
        <v>-924</v>
      </c>
      <c r="H12956">
        <v>0.2</v>
      </c>
      <c r="I12956">
        <v>-19475.990000000002</v>
      </c>
    </row>
    <row r="12957" spans="1:9" x14ac:dyDescent="0.25">
      <c r="A12957" t="s">
        <v>104</v>
      </c>
      <c r="B12957" t="s">
        <v>31</v>
      </c>
      <c r="C12957" s="2">
        <v>44613</v>
      </c>
      <c r="D12957" t="s">
        <v>154</v>
      </c>
      <c r="F12957">
        <v>496.42</v>
      </c>
      <c r="G12957">
        <f t="shared" si="202"/>
        <v>-496.42</v>
      </c>
      <c r="H12957">
        <v>0.2</v>
      </c>
      <c r="I12957">
        <v>-19972.41</v>
      </c>
    </row>
    <row r="12958" spans="1:9" x14ac:dyDescent="0.25">
      <c r="A12958" t="s">
        <v>104</v>
      </c>
      <c r="B12958" t="s">
        <v>31</v>
      </c>
      <c r="C12958" s="2">
        <v>44613</v>
      </c>
      <c r="D12958" t="s">
        <v>154</v>
      </c>
      <c r="F12958">
        <v>338</v>
      </c>
      <c r="G12958">
        <f t="shared" si="202"/>
        <v>-338</v>
      </c>
      <c r="H12958">
        <v>0.2</v>
      </c>
      <c r="I12958">
        <v>-20310.41</v>
      </c>
    </row>
    <row r="12959" spans="1:9" x14ac:dyDescent="0.25">
      <c r="A12959" t="s">
        <v>104</v>
      </c>
      <c r="B12959" t="s">
        <v>31</v>
      </c>
      <c r="C12959" s="2">
        <v>44620</v>
      </c>
      <c r="D12959" t="s">
        <v>154</v>
      </c>
      <c r="F12959">
        <v>234</v>
      </c>
      <c r="G12959">
        <f t="shared" si="202"/>
        <v>-234</v>
      </c>
      <c r="H12959">
        <v>0.2</v>
      </c>
      <c r="I12959">
        <v>-20544.41</v>
      </c>
    </row>
    <row r="12960" spans="1:9" x14ac:dyDescent="0.25">
      <c r="A12960" t="s">
        <v>104</v>
      </c>
      <c r="B12960" t="s">
        <v>31</v>
      </c>
      <c r="C12960" s="2">
        <v>44620</v>
      </c>
      <c r="D12960" t="s">
        <v>154</v>
      </c>
      <c r="F12960">
        <v>1763</v>
      </c>
      <c r="G12960">
        <f t="shared" si="202"/>
        <v>-1763</v>
      </c>
      <c r="H12960">
        <v>0.2</v>
      </c>
      <c r="I12960">
        <v>-22307.41</v>
      </c>
    </row>
    <row r="12961" spans="1:9" x14ac:dyDescent="0.25">
      <c r="A12961" t="s">
        <v>104</v>
      </c>
      <c r="B12961" t="s">
        <v>31</v>
      </c>
      <c r="C12961" s="2">
        <v>44620</v>
      </c>
      <c r="D12961" t="s">
        <v>155</v>
      </c>
      <c r="E12961">
        <v>497</v>
      </c>
      <c r="G12961">
        <f t="shared" si="202"/>
        <v>497</v>
      </c>
      <c r="H12961">
        <v>0.2</v>
      </c>
      <c r="I12961">
        <v>-21810.41</v>
      </c>
    </row>
    <row r="12962" spans="1:9" x14ac:dyDescent="0.25">
      <c r="A12962" t="s">
        <v>104</v>
      </c>
      <c r="B12962" t="s">
        <v>31</v>
      </c>
      <c r="C12962" s="2">
        <v>44620</v>
      </c>
      <c r="D12962" t="s">
        <v>155</v>
      </c>
      <c r="E12962">
        <v>696</v>
      </c>
      <c r="G12962">
        <f t="shared" si="202"/>
        <v>696</v>
      </c>
      <c r="H12962">
        <v>0.2</v>
      </c>
      <c r="I12962">
        <v>-21114.41</v>
      </c>
    </row>
    <row r="12963" spans="1:9" x14ac:dyDescent="0.25">
      <c r="A12963" t="s">
        <v>104</v>
      </c>
      <c r="B12963" t="s">
        <v>31</v>
      </c>
      <c r="C12963" s="2">
        <v>44620</v>
      </c>
      <c r="D12963" t="s">
        <v>154</v>
      </c>
      <c r="F12963">
        <v>497</v>
      </c>
      <c r="G12963">
        <f t="shared" si="202"/>
        <v>-497</v>
      </c>
      <c r="H12963">
        <v>0.2</v>
      </c>
      <c r="I12963">
        <v>-21611.41</v>
      </c>
    </row>
    <row r="12964" spans="1:9" x14ac:dyDescent="0.25">
      <c r="A12964" t="s">
        <v>104</v>
      </c>
      <c r="B12964" t="s">
        <v>31</v>
      </c>
      <c r="C12964" s="2">
        <v>44620</v>
      </c>
      <c r="D12964" t="s">
        <v>154</v>
      </c>
      <c r="F12964">
        <v>696</v>
      </c>
      <c r="G12964">
        <f t="shared" si="202"/>
        <v>-696</v>
      </c>
      <c r="H12964">
        <v>0.2</v>
      </c>
      <c r="I12964">
        <v>-22307.41</v>
      </c>
    </row>
    <row r="12965" spans="1:9" x14ac:dyDescent="0.25">
      <c r="A12965" t="s">
        <v>104</v>
      </c>
      <c r="B12965" t="s">
        <v>31</v>
      </c>
      <c r="C12965" s="2">
        <v>44620</v>
      </c>
      <c r="D12965" t="s">
        <v>154</v>
      </c>
      <c r="F12965">
        <v>497</v>
      </c>
      <c r="G12965">
        <f t="shared" si="202"/>
        <v>-497</v>
      </c>
      <c r="H12965">
        <v>0.2</v>
      </c>
      <c r="I12965">
        <v>-22804.41</v>
      </c>
    </row>
    <row r="12966" spans="1:9" x14ac:dyDescent="0.25">
      <c r="A12966" t="s">
        <v>104</v>
      </c>
      <c r="B12966" t="s">
        <v>31</v>
      </c>
      <c r="C12966" s="2">
        <v>44620</v>
      </c>
      <c r="D12966" t="s">
        <v>154</v>
      </c>
      <c r="F12966">
        <v>1392</v>
      </c>
      <c r="G12966">
        <f t="shared" si="202"/>
        <v>-1392</v>
      </c>
      <c r="H12966">
        <v>0.2</v>
      </c>
      <c r="I12966">
        <v>-24196.41</v>
      </c>
    </row>
    <row r="12967" spans="1:9" x14ac:dyDescent="0.25">
      <c r="A12967" t="s">
        <v>104</v>
      </c>
      <c r="B12967" t="s">
        <v>31</v>
      </c>
      <c r="C12967" s="2">
        <v>44620</v>
      </c>
      <c r="D12967" t="s">
        <v>154</v>
      </c>
      <c r="F12967">
        <v>497</v>
      </c>
      <c r="G12967">
        <f t="shared" si="202"/>
        <v>-497</v>
      </c>
      <c r="H12967">
        <v>0.2</v>
      </c>
      <c r="I12967">
        <v>-24693.41</v>
      </c>
    </row>
    <row r="12968" spans="1:9" x14ac:dyDescent="0.25">
      <c r="A12968" t="s">
        <v>104</v>
      </c>
      <c r="B12968" t="s">
        <v>31</v>
      </c>
      <c r="C12968" s="2">
        <v>44620</v>
      </c>
      <c r="D12968" t="s">
        <v>154</v>
      </c>
      <c r="F12968">
        <v>696</v>
      </c>
      <c r="G12968">
        <f t="shared" si="202"/>
        <v>-696</v>
      </c>
      <c r="H12968">
        <v>0.2</v>
      </c>
      <c r="I12968">
        <v>-25389.41</v>
      </c>
    </row>
    <row r="12969" spans="1:9" x14ac:dyDescent="0.25">
      <c r="A12969" t="s">
        <v>104</v>
      </c>
      <c r="B12969" t="s">
        <v>31</v>
      </c>
      <c r="C12969" s="2">
        <v>44622</v>
      </c>
      <c r="D12969" t="s">
        <v>154</v>
      </c>
      <c r="F12969">
        <v>348</v>
      </c>
      <c r="G12969">
        <f t="shared" si="202"/>
        <v>-348</v>
      </c>
      <c r="H12969">
        <v>0.2</v>
      </c>
      <c r="I12969">
        <v>-25737.41</v>
      </c>
    </row>
    <row r="12970" spans="1:9" x14ac:dyDescent="0.25">
      <c r="A12970" t="s">
        <v>104</v>
      </c>
      <c r="B12970" t="s">
        <v>31</v>
      </c>
      <c r="C12970" s="2">
        <v>44622</v>
      </c>
      <c r="D12970" t="s">
        <v>154</v>
      </c>
      <c r="F12970">
        <v>540</v>
      </c>
      <c r="G12970">
        <f t="shared" si="202"/>
        <v>-540</v>
      </c>
      <c r="H12970">
        <v>0.2</v>
      </c>
      <c r="I12970">
        <v>-26277.41</v>
      </c>
    </row>
    <row r="12971" spans="1:9" x14ac:dyDescent="0.25">
      <c r="A12971" t="s">
        <v>104</v>
      </c>
      <c r="B12971" t="s">
        <v>31</v>
      </c>
      <c r="C12971" s="2">
        <v>44622</v>
      </c>
      <c r="D12971" t="s">
        <v>154</v>
      </c>
      <c r="F12971">
        <v>44</v>
      </c>
      <c r="G12971">
        <f t="shared" si="202"/>
        <v>-44</v>
      </c>
      <c r="H12971">
        <v>0.2</v>
      </c>
      <c r="I12971">
        <v>-26321.41</v>
      </c>
    </row>
    <row r="12972" spans="1:9" x14ac:dyDescent="0.25">
      <c r="A12972" t="s">
        <v>104</v>
      </c>
      <c r="B12972" t="s">
        <v>31</v>
      </c>
      <c r="C12972" s="2">
        <v>44622</v>
      </c>
      <c r="D12972" t="s">
        <v>154</v>
      </c>
      <c r="F12972">
        <v>132</v>
      </c>
      <c r="G12972">
        <f t="shared" si="202"/>
        <v>-132</v>
      </c>
      <c r="H12972">
        <v>0.2</v>
      </c>
      <c r="I12972">
        <v>-26453.41</v>
      </c>
    </row>
    <row r="12973" spans="1:9" x14ac:dyDescent="0.25">
      <c r="A12973" t="s">
        <v>104</v>
      </c>
      <c r="B12973" t="s">
        <v>31</v>
      </c>
      <c r="C12973" s="2">
        <v>44622</v>
      </c>
      <c r="D12973" t="s">
        <v>154</v>
      </c>
      <c r="F12973">
        <v>852</v>
      </c>
      <c r="G12973">
        <f t="shared" si="202"/>
        <v>-852</v>
      </c>
      <c r="H12973">
        <v>0.2</v>
      </c>
      <c r="I12973">
        <v>-27305.41</v>
      </c>
    </row>
    <row r="12974" spans="1:9" x14ac:dyDescent="0.25">
      <c r="A12974" t="s">
        <v>104</v>
      </c>
      <c r="B12974" t="s">
        <v>31</v>
      </c>
      <c r="C12974" s="2">
        <v>44622</v>
      </c>
      <c r="D12974" t="s">
        <v>154</v>
      </c>
      <c r="F12974">
        <v>170</v>
      </c>
      <c r="G12974">
        <f t="shared" si="202"/>
        <v>-170</v>
      </c>
      <c r="H12974">
        <v>0.2</v>
      </c>
      <c r="I12974">
        <v>-27475.41</v>
      </c>
    </row>
    <row r="12975" spans="1:9" x14ac:dyDescent="0.25">
      <c r="A12975" t="s">
        <v>104</v>
      </c>
      <c r="B12975" t="s">
        <v>31</v>
      </c>
      <c r="C12975" s="2">
        <v>44622</v>
      </c>
      <c r="D12975" t="s">
        <v>154</v>
      </c>
      <c r="F12975">
        <v>170</v>
      </c>
      <c r="G12975">
        <f t="shared" si="202"/>
        <v>-170</v>
      </c>
      <c r="H12975">
        <v>0.2</v>
      </c>
      <c r="I12975">
        <v>-27645.41</v>
      </c>
    </row>
    <row r="12976" spans="1:9" x14ac:dyDescent="0.25">
      <c r="A12976" t="s">
        <v>104</v>
      </c>
      <c r="B12976" t="s">
        <v>31</v>
      </c>
      <c r="C12976" s="2">
        <v>44623</v>
      </c>
      <c r="D12976" t="s">
        <v>154</v>
      </c>
      <c r="F12976">
        <v>205</v>
      </c>
      <c r="G12976">
        <f t="shared" si="202"/>
        <v>-205</v>
      </c>
      <c r="H12976">
        <v>0.2</v>
      </c>
      <c r="I12976">
        <v>-27850.41</v>
      </c>
    </row>
    <row r="12977" spans="1:9" x14ac:dyDescent="0.25">
      <c r="A12977" t="s">
        <v>104</v>
      </c>
      <c r="B12977" t="s">
        <v>31</v>
      </c>
      <c r="C12977" s="2">
        <v>44630</v>
      </c>
      <c r="D12977" t="s">
        <v>155</v>
      </c>
      <c r="E12977">
        <v>267</v>
      </c>
      <c r="G12977">
        <f t="shared" si="202"/>
        <v>267</v>
      </c>
      <c r="H12977">
        <v>0.2</v>
      </c>
      <c r="I12977">
        <v>-27583.41</v>
      </c>
    </row>
    <row r="12978" spans="1:9" x14ac:dyDescent="0.25">
      <c r="A12978" t="s">
        <v>104</v>
      </c>
      <c r="B12978" t="s">
        <v>31</v>
      </c>
      <c r="C12978" s="2">
        <v>44630</v>
      </c>
      <c r="D12978" t="s">
        <v>154</v>
      </c>
      <c r="F12978">
        <v>376</v>
      </c>
      <c r="G12978">
        <f t="shared" si="202"/>
        <v>-376</v>
      </c>
      <c r="H12978">
        <v>0.2</v>
      </c>
      <c r="I12978">
        <v>-27959.41</v>
      </c>
    </row>
    <row r="12979" spans="1:9" x14ac:dyDescent="0.25">
      <c r="A12979" t="s">
        <v>104</v>
      </c>
      <c r="B12979" t="s">
        <v>31</v>
      </c>
      <c r="C12979" s="2">
        <v>44630</v>
      </c>
      <c r="D12979" t="s">
        <v>154</v>
      </c>
      <c r="F12979">
        <v>276</v>
      </c>
      <c r="G12979">
        <f t="shared" si="202"/>
        <v>-276</v>
      </c>
      <c r="H12979">
        <v>0.2</v>
      </c>
      <c r="I12979">
        <v>-28235.41</v>
      </c>
    </row>
    <row r="12980" spans="1:9" x14ac:dyDescent="0.25">
      <c r="A12980" t="s">
        <v>104</v>
      </c>
      <c r="B12980" t="s">
        <v>31</v>
      </c>
      <c r="C12980" s="2">
        <v>44630</v>
      </c>
      <c r="D12980" t="s">
        <v>154</v>
      </c>
      <c r="F12980">
        <v>1362</v>
      </c>
      <c r="G12980">
        <f t="shared" si="202"/>
        <v>-1362</v>
      </c>
      <c r="H12980">
        <v>0.2</v>
      </c>
      <c r="I12980">
        <v>-29597.41</v>
      </c>
    </row>
    <row r="12981" spans="1:9" x14ac:dyDescent="0.25">
      <c r="A12981" t="s">
        <v>104</v>
      </c>
      <c r="B12981" t="s">
        <v>31</v>
      </c>
      <c r="C12981" s="2">
        <v>44630</v>
      </c>
      <c r="D12981" t="s">
        <v>154</v>
      </c>
      <c r="F12981">
        <v>267</v>
      </c>
      <c r="G12981">
        <f t="shared" si="202"/>
        <v>-267</v>
      </c>
      <c r="H12981">
        <v>0.2</v>
      </c>
      <c r="I12981">
        <v>-29864.41</v>
      </c>
    </row>
    <row r="12982" spans="1:9" x14ac:dyDescent="0.25">
      <c r="A12982" t="s">
        <v>104</v>
      </c>
      <c r="B12982" t="s">
        <v>31</v>
      </c>
      <c r="C12982" s="2">
        <v>44630</v>
      </c>
      <c r="D12982" t="s">
        <v>154</v>
      </c>
      <c r="F12982">
        <v>205</v>
      </c>
      <c r="G12982">
        <f t="shared" si="202"/>
        <v>-205</v>
      </c>
      <c r="H12982">
        <v>0.2</v>
      </c>
      <c r="I12982">
        <v>-30069.41</v>
      </c>
    </row>
    <row r="12983" spans="1:9" x14ac:dyDescent="0.25">
      <c r="A12983" t="s">
        <v>104</v>
      </c>
      <c r="B12983" t="s">
        <v>31</v>
      </c>
      <c r="C12983" s="2">
        <v>44630</v>
      </c>
      <c r="D12983" t="s">
        <v>154</v>
      </c>
      <c r="F12983">
        <v>267</v>
      </c>
      <c r="G12983">
        <f t="shared" si="202"/>
        <v>-267</v>
      </c>
      <c r="H12983">
        <v>0.2</v>
      </c>
      <c r="I12983">
        <v>-30336.41</v>
      </c>
    </row>
    <row r="12984" spans="1:9" x14ac:dyDescent="0.25">
      <c r="A12984" t="s">
        <v>104</v>
      </c>
      <c r="B12984" t="s">
        <v>31</v>
      </c>
      <c r="C12984" s="2">
        <v>44630</v>
      </c>
      <c r="D12984" t="s">
        <v>154</v>
      </c>
      <c r="F12984">
        <v>594</v>
      </c>
      <c r="G12984">
        <f t="shared" si="202"/>
        <v>-594</v>
      </c>
      <c r="H12984">
        <v>0.2</v>
      </c>
      <c r="I12984">
        <v>-30930.41</v>
      </c>
    </row>
    <row r="12985" spans="1:9" x14ac:dyDescent="0.25">
      <c r="A12985" t="s">
        <v>104</v>
      </c>
      <c r="B12985" t="s">
        <v>31</v>
      </c>
      <c r="C12985" s="2">
        <v>44630</v>
      </c>
      <c r="D12985" t="s">
        <v>154</v>
      </c>
      <c r="F12985">
        <v>1483</v>
      </c>
      <c r="G12985">
        <f t="shared" si="202"/>
        <v>-1483</v>
      </c>
      <c r="H12985">
        <v>0.2</v>
      </c>
      <c r="I12985">
        <v>-32413.41</v>
      </c>
    </row>
    <row r="12986" spans="1:9" x14ac:dyDescent="0.25">
      <c r="A12986" t="s">
        <v>104</v>
      </c>
      <c r="B12986" t="s">
        <v>31</v>
      </c>
      <c r="C12986" s="2">
        <v>44630</v>
      </c>
      <c r="D12986" t="s">
        <v>154</v>
      </c>
      <c r="F12986">
        <v>2848</v>
      </c>
      <c r="G12986">
        <f t="shared" si="202"/>
        <v>-2848</v>
      </c>
      <c r="H12986">
        <v>0.2</v>
      </c>
      <c r="I12986">
        <v>-35261.410000000003</v>
      </c>
    </row>
    <row r="12987" spans="1:9" x14ac:dyDescent="0.25">
      <c r="A12987" t="s">
        <v>104</v>
      </c>
      <c r="B12987" t="s">
        <v>31</v>
      </c>
      <c r="C12987" s="2">
        <v>44630</v>
      </c>
      <c r="D12987" t="s">
        <v>154</v>
      </c>
      <c r="F12987">
        <v>2735</v>
      </c>
      <c r="G12987">
        <f t="shared" si="202"/>
        <v>-2735</v>
      </c>
      <c r="H12987">
        <v>0.2</v>
      </c>
      <c r="I12987">
        <v>-37996.410000000003</v>
      </c>
    </row>
    <row r="12988" spans="1:9" x14ac:dyDescent="0.25">
      <c r="A12988" t="s">
        <v>104</v>
      </c>
      <c r="B12988" t="s">
        <v>31</v>
      </c>
      <c r="C12988" s="2">
        <v>44634</v>
      </c>
      <c r="D12988" t="s">
        <v>154</v>
      </c>
      <c r="F12988">
        <v>334</v>
      </c>
      <c r="G12988">
        <f t="shared" si="202"/>
        <v>-334</v>
      </c>
      <c r="H12988">
        <v>0.2</v>
      </c>
      <c r="I12988">
        <v>-38330.410000000003</v>
      </c>
    </row>
    <row r="12989" spans="1:9" x14ac:dyDescent="0.25">
      <c r="A12989" t="s">
        <v>104</v>
      </c>
      <c r="B12989" t="s">
        <v>31</v>
      </c>
      <c r="C12989" s="2">
        <v>44634</v>
      </c>
      <c r="D12989" t="s">
        <v>155</v>
      </c>
      <c r="E12989">
        <v>334</v>
      </c>
      <c r="G12989">
        <f t="shared" si="202"/>
        <v>334</v>
      </c>
      <c r="H12989">
        <v>0.2</v>
      </c>
      <c r="I12989">
        <v>-37996.410000000003</v>
      </c>
    </row>
    <row r="12990" spans="1:9" x14ac:dyDescent="0.25">
      <c r="A12990" t="s">
        <v>104</v>
      </c>
      <c r="B12990" t="s">
        <v>31</v>
      </c>
      <c r="C12990" s="2">
        <v>44634</v>
      </c>
      <c r="D12990" t="s">
        <v>154</v>
      </c>
      <c r="F12990">
        <v>221.11</v>
      </c>
      <c r="G12990">
        <f t="shared" si="202"/>
        <v>-221.11</v>
      </c>
      <c r="H12990">
        <v>0.2</v>
      </c>
      <c r="I12990">
        <v>-38217.519999999997</v>
      </c>
    </row>
    <row r="12991" spans="1:9" x14ac:dyDescent="0.25">
      <c r="A12991" t="s">
        <v>104</v>
      </c>
      <c r="B12991" t="s">
        <v>31</v>
      </c>
      <c r="C12991" s="2">
        <v>44634</v>
      </c>
      <c r="D12991" t="s">
        <v>154</v>
      </c>
      <c r="F12991">
        <v>205</v>
      </c>
      <c r="G12991">
        <f t="shared" si="202"/>
        <v>-205</v>
      </c>
      <c r="H12991">
        <v>0.2</v>
      </c>
      <c r="I12991">
        <v>-38422.519999999997</v>
      </c>
    </row>
    <row r="12992" spans="1:9" x14ac:dyDescent="0.25">
      <c r="A12992" t="s">
        <v>104</v>
      </c>
      <c r="B12992" t="s">
        <v>31</v>
      </c>
      <c r="C12992" s="2">
        <v>44634</v>
      </c>
      <c r="D12992" t="s">
        <v>154</v>
      </c>
      <c r="F12992">
        <v>489</v>
      </c>
      <c r="G12992">
        <f t="shared" si="202"/>
        <v>-489</v>
      </c>
      <c r="H12992">
        <v>0.2</v>
      </c>
      <c r="I12992">
        <v>-38911.519999999997</v>
      </c>
    </row>
    <row r="12993" spans="1:9" x14ac:dyDescent="0.25">
      <c r="A12993" t="s">
        <v>104</v>
      </c>
      <c r="B12993" t="s">
        <v>31</v>
      </c>
      <c r="C12993" s="2">
        <v>44634</v>
      </c>
      <c r="D12993" t="s">
        <v>154</v>
      </c>
      <c r="F12993">
        <v>170</v>
      </c>
      <c r="G12993">
        <f t="shared" si="202"/>
        <v>-170</v>
      </c>
      <c r="H12993">
        <v>0.2</v>
      </c>
      <c r="I12993">
        <v>-39081.519999999997</v>
      </c>
    </row>
    <row r="12994" spans="1:9" x14ac:dyDescent="0.25">
      <c r="A12994" t="s">
        <v>104</v>
      </c>
      <c r="B12994" t="s">
        <v>31</v>
      </c>
      <c r="C12994" s="2">
        <v>44634</v>
      </c>
      <c r="D12994" t="s">
        <v>154</v>
      </c>
      <c r="F12994">
        <v>143</v>
      </c>
      <c r="G12994">
        <f t="shared" si="202"/>
        <v>-143</v>
      </c>
      <c r="H12994">
        <v>0.2</v>
      </c>
      <c r="I12994">
        <v>-39224.519999999997</v>
      </c>
    </row>
    <row r="12995" spans="1:9" x14ac:dyDescent="0.25">
      <c r="A12995" t="s">
        <v>104</v>
      </c>
      <c r="B12995" t="s">
        <v>31</v>
      </c>
      <c r="C12995" s="2">
        <v>44634</v>
      </c>
      <c r="D12995" t="s">
        <v>154</v>
      </c>
      <c r="F12995">
        <v>694</v>
      </c>
      <c r="G12995">
        <f t="shared" ref="G12995:G13058" si="203">E12995-F12995</f>
        <v>-694</v>
      </c>
      <c r="H12995">
        <v>0.2</v>
      </c>
      <c r="I12995">
        <v>-39918.519999999997</v>
      </c>
    </row>
    <row r="12996" spans="1:9" x14ac:dyDescent="0.25">
      <c r="A12996" t="s">
        <v>104</v>
      </c>
      <c r="B12996" t="s">
        <v>31</v>
      </c>
      <c r="C12996" s="2">
        <v>44634</v>
      </c>
      <c r="D12996" t="s">
        <v>154</v>
      </c>
      <c r="F12996">
        <v>694</v>
      </c>
      <c r="G12996">
        <f t="shared" si="203"/>
        <v>-694</v>
      </c>
      <c r="H12996">
        <v>0.2</v>
      </c>
      <c r="I12996">
        <v>-40612.519999999997</v>
      </c>
    </row>
    <row r="12997" spans="1:9" x14ac:dyDescent="0.25">
      <c r="A12997" t="s">
        <v>104</v>
      </c>
      <c r="B12997" t="s">
        <v>31</v>
      </c>
      <c r="C12997" s="2">
        <v>44634</v>
      </c>
      <c r="D12997" t="s">
        <v>154</v>
      </c>
      <c r="F12997">
        <v>283</v>
      </c>
      <c r="G12997">
        <f t="shared" si="203"/>
        <v>-283</v>
      </c>
      <c r="H12997">
        <v>0.2</v>
      </c>
      <c r="I12997">
        <v>-40895.519999999997</v>
      </c>
    </row>
    <row r="12998" spans="1:9" x14ac:dyDescent="0.25">
      <c r="A12998" t="s">
        <v>104</v>
      </c>
      <c r="B12998" t="s">
        <v>31</v>
      </c>
      <c r="C12998" s="2">
        <v>44634</v>
      </c>
      <c r="D12998" t="s">
        <v>154</v>
      </c>
      <c r="F12998">
        <v>307</v>
      </c>
      <c r="G12998">
        <f t="shared" si="203"/>
        <v>-307</v>
      </c>
      <c r="H12998">
        <v>0.2</v>
      </c>
      <c r="I12998">
        <v>-41202.519999999997</v>
      </c>
    </row>
    <row r="12999" spans="1:9" x14ac:dyDescent="0.25">
      <c r="A12999" t="s">
        <v>104</v>
      </c>
      <c r="B12999" t="s">
        <v>31</v>
      </c>
      <c r="C12999" s="2">
        <v>44634</v>
      </c>
      <c r="D12999" t="s">
        <v>154</v>
      </c>
      <c r="F12999">
        <v>369</v>
      </c>
      <c r="G12999">
        <f t="shared" si="203"/>
        <v>-369</v>
      </c>
      <c r="H12999">
        <v>0.2</v>
      </c>
      <c r="I12999">
        <v>-41571.519999999997</v>
      </c>
    </row>
    <row r="13000" spans="1:9" x14ac:dyDescent="0.25">
      <c r="A13000" t="s">
        <v>104</v>
      </c>
      <c r="B13000" t="s">
        <v>31</v>
      </c>
      <c r="C13000" s="2">
        <v>44634</v>
      </c>
      <c r="D13000" t="s">
        <v>154</v>
      </c>
      <c r="F13000">
        <v>334</v>
      </c>
      <c r="G13000">
        <f t="shared" si="203"/>
        <v>-334</v>
      </c>
      <c r="H13000">
        <v>0.2</v>
      </c>
      <c r="I13000">
        <v>-41905.519999999997</v>
      </c>
    </row>
    <row r="13001" spans="1:9" x14ac:dyDescent="0.25">
      <c r="A13001" t="s">
        <v>104</v>
      </c>
      <c r="B13001" t="s">
        <v>31</v>
      </c>
      <c r="C13001" s="2">
        <v>44634</v>
      </c>
      <c r="D13001" t="s">
        <v>154</v>
      </c>
      <c r="F13001">
        <v>245</v>
      </c>
      <c r="G13001">
        <f t="shared" si="203"/>
        <v>-245</v>
      </c>
      <c r="H13001">
        <v>0.2</v>
      </c>
      <c r="I13001">
        <v>-42150.52</v>
      </c>
    </row>
    <row r="13002" spans="1:9" x14ac:dyDescent="0.25">
      <c r="A13002" t="s">
        <v>104</v>
      </c>
      <c r="B13002" t="s">
        <v>31</v>
      </c>
      <c r="C13002" s="2">
        <v>44634</v>
      </c>
      <c r="D13002" t="s">
        <v>154</v>
      </c>
      <c r="F13002">
        <v>444</v>
      </c>
      <c r="G13002">
        <f t="shared" si="203"/>
        <v>-444</v>
      </c>
      <c r="H13002">
        <v>0.2</v>
      </c>
      <c r="I13002">
        <v>-42594.52</v>
      </c>
    </row>
    <row r="13003" spans="1:9" x14ac:dyDescent="0.25">
      <c r="A13003" t="s">
        <v>104</v>
      </c>
      <c r="B13003" t="s">
        <v>31</v>
      </c>
      <c r="C13003" s="2">
        <v>44634</v>
      </c>
      <c r="D13003" t="s">
        <v>154</v>
      </c>
      <c r="F13003">
        <v>334</v>
      </c>
      <c r="G13003">
        <f t="shared" si="203"/>
        <v>-334</v>
      </c>
      <c r="H13003">
        <v>0.2</v>
      </c>
      <c r="I13003">
        <v>-42928.52</v>
      </c>
    </row>
    <row r="13004" spans="1:9" x14ac:dyDescent="0.25">
      <c r="A13004" t="s">
        <v>104</v>
      </c>
      <c r="B13004" t="s">
        <v>31</v>
      </c>
      <c r="C13004" s="2">
        <v>44634</v>
      </c>
      <c r="D13004" t="s">
        <v>154</v>
      </c>
      <c r="F13004">
        <v>267</v>
      </c>
      <c r="G13004">
        <f t="shared" si="203"/>
        <v>-267</v>
      </c>
      <c r="H13004">
        <v>0.2</v>
      </c>
      <c r="I13004">
        <v>-43195.519999999997</v>
      </c>
    </row>
    <row r="13005" spans="1:9" x14ac:dyDescent="0.25">
      <c r="A13005" t="s">
        <v>104</v>
      </c>
      <c r="B13005" t="s">
        <v>31</v>
      </c>
      <c r="C13005" s="2">
        <v>44634</v>
      </c>
      <c r="D13005" t="s">
        <v>154</v>
      </c>
      <c r="F13005">
        <v>250</v>
      </c>
      <c r="G13005">
        <f t="shared" si="203"/>
        <v>-250</v>
      </c>
      <c r="H13005">
        <v>0.2</v>
      </c>
      <c r="I13005">
        <v>-43445.52</v>
      </c>
    </row>
    <row r="13006" spans="1:9" x14ac:dyDescent="0.25">
      <c r="A13006" t="s">
        <v>104</v>
      </c>
      <c r="B13006" t="s">
        <v>31</v>
      </c>
      <c r="C13006" s="2">
        <v>44636</v>
      </c>
      <c r="D13006" t="s">
        <v>154</v>
      </c>
      <c r="F13006">
        <v>44</v>
      </c>
      <c r="G13006">
        <f t="shared" si="203"/>
        <v>-44</v>
      </c>
      <c r="H13006">
        <v>0.2</v>
      </c>
      <c r="I13006">
        <v>-43489.52</v>
      </c>
    </row>
    <row r="13007" spans="1:9" x14ac:dyDescent="0.25">
      <c r="A13007" t="s">
        <v>104</v>
      </c>
      <c r="B13007" t="s">
        <v>31</v>
      </c>
      <c r="C13007" s="2">
        <v>44636</v>
      </c>
      <c r="D13007" t="s">
        <v>154</v>
      </c>
      <c r="F13007">
        <v>44</v>
      </c>
      <c r="G13007">
        <f t="shared" si="203"/>
        <v>-44</v>
      </c>
      <c r="H13007">
        <v>0.2</v>
      </c>
      <c r="I13007">
        <v>-43533.52</v>
      </c>
    </row>
    <row r="13008" spans="1:9" x14ac:dyDescent="0.25">
      <c r="A13008" t="s">
        <v>104</v>
      </c>
      <c r="B13008" t="s">
        <v>31</v>
      </c>
      <c r="C13008" s="2">
        <v>44637</v>
      </c>
      <c r="D13008" t="s">
        <v>154</v>
      </c>
      <c r="F13008">
        <v>225</v>
      </c>
      <c r="G13008">
        <f t="shared" si="203"/>
        <v>-225</v>
      </c>
      <c r="H13008">
        <v>0.2</v>
      </c>
      <c r="I13008">
        <v>-43758.52</v>
      </c>
    </row>
    <row r="13009" spans="1:9" x14ac:dyDescent="0.25">
      <c r="A13009" t="s">
        <v>104</v>
      </c>
      <c r="B13009" t="s">
        <v>31</v>
      </c>
      <c r="C13009" s="2">
        <v>44637</v>
      </c>
      <c r="D13009" t="s">
        <v>154</v>
      </c>
      <c r="F13009">
        <v>397</v>
      </c>
      <c r="G13009">
        <f t="shared" si="203"/>
        <v>-397</v>
      </c>
      <c r="H13009">
        <v>0.2</v>
      </c>
      <c r="I13009">
        <v>-44155.519999999997</v>
      </c>
    </row>
    <row r="13010" spans="1:9" x14ac:dyDescent="0.25">
      <c r="A13010" t="s">
        <v>104</v>
      </c>
      <c r="B13010" t="s">
        <v>31</v>
      </c>
      <c r="C13010" s="2">
        <v>44637</v>
      </c>
      <c r="D13010" t="s">
        <v>154</v>
      </c>
      <c r="F13010">
        <v>368</v>
      </c>
      <c r="G13010">
        <f t="shared" si="203"/>
        <v>-368</v>
      </c>
      <c r="H13010">
        <v>0.2</v>
      </c>
      <c r="I13010">
        <v>-44523.519999999997</v>
      </c>
    </row>
    <row r="13011" spans="1:9" x14ac:dyDescent="0.25">
      <c r="A13011" t="s">
        <v>104</v>
      </c>
      <c r="B13011" t="s">
        <v>31</v>
      </c>
      <c r="C13011" s="2">
        <v>44637</v>
      </c>
      <c r="D13011" t="s">
        <v>154</v>
      </c>
      <c r="F13011">
        <v>540</v>
      </c>
      <c r="G13011">
        <f t="shared" si="203"/>
        <v>-540</v>
      </c>
      <c r="H13011">
        <v>0.2</v>
      </c>
      <c r="I13011">
        <v>-45063.519999999997</v>
      </c>
    </row>
    <row r="13012" spans="1:9" x14ac:dyDescent="0.25">
      <c r="A13012" t="s">
        <v>104</v>
      </c>
      <c r="B13012" t="s">
        <v>31</v>
      </c>
      <c r="C13012" s="2">
        <v>44638</v>
      </c>
      <c r="D13012" t="s">
        <v>154</v>
      </c>
      <c r="F13012">
        <v>686</v>
      </c>
      <c r="G13012">
        <f t="shared" si="203"/>
        <v>-686</v>
      </c>
      <c r="H13012">
        <v>0.2</v>
      </c>
      <c r="I13012">
        <v>-45749.52</v>
      </c>
    </row>
    <row r="13013" spans="1:9" x14ac:dyDescent="0.25">
      <c r="A13013" t="s">
        <v>104</v>
      </c>
      <c r="B13013" t="s">
        <v>31</v>
      </c>
      <c r="C13013" s="2">
        <v>44638</v>
      </c>
      <c r="D13013" t="s">
        <v>154</v>
      </c>
      <c r="F13013">
        <v>339</v>
      </c>
      <c r="G13013">
        <f t="shared" si="203"/>
        <v>-339</v>
      </c>
      <c r="H13013">
        <v>0.2</v>
      </c>
      <c r="I13013">
        <v>-46088.52</v>
      </c>
    </row>
    <row r="13014" spans="1:9" x14ac:dyDescent="0.25">
      <c r="A13014" t="s">
        <v>104</v>
      </c>
      <c r="B13014" t="s">
        <v>31</v>
      </c>
      <c r="C13014" s="2">
        <v>44638</v>
      </c>
      <c r="D13014" t="s">
        <v>154</v>
      </c>
      <c r="F13014">
        <v>711</v>
      </c>
      <c r="G13014">
        <f t="shared" si="203"/>
        <v>-711</v>
      </c>
      <c r="H13014">
        <v>0.2</v>
      </c>
      <c r="I13014">
        <v>-46799.519999999997</v>
      </c>
    </row>
    <row r="13015" spans="1:9" x14ac:dyDescent="0.25">
      <c r="A13015" t="s">
        <v>104</v>
      </c>
      <c r="B13015" t="s">
        <v>31</v>
      </c>
      <c r="C13015" s="2">
        <v>44638</v>
      </c>
      <c r="D13015" t="s">
        <v>154</v>
      </c>
      <c r="F13015">
        <v>198</v>
      </c>
      <c r="G13015">
        <f t="shared" si="203"/>
        <v>-198</v>
      </c>
      <c r="H13015">
        <v>0.2</v>
      </c>
      <c r="I13015">
        <v>-46997.52</v>
      </c>
    </row>
    <row r="13016" spans="1:9" x14ac:dyDescent="0.25">
      <c r="A13016" t="s">
        <v>104</v>
      </c>
      <c r="B13016" t="s">
        <v>31</v>
      </c>
      <c r="C13016" s="2">
        <v>44638</v>
      </c>
      <c r="D13016" t="s">
        <v>154</v>
      </c>
      <c r="F13016">
        <v>235</v>
      </c>
      <c r="G13016">
        <f t="shared" si="203"/>
        <v>-235</v>
      </c>
      <c r="H13016">
        <v>0.2</v>
      </c>
      <c r="I13016">
        <v>-47232.52</v>
      </c>
    </row>
    <row r="13017" spans="1:9" x14ac:dyDescent="0.25">
      <c r="A13017" t="s">
        <v>104</v>
      </c>
      <c r="B13017" t="s">
        <v>31</v>
      </c>
      <c r="C13017" s="2">
        <v>44638</v>
      </c>
      <c r="D13017" t="s">
        <v>154</v>
      </c>
      <c r="F13017">
        <v>215</v>
      </c>
      <c r="G13017">
        <f t="shared" si="203"/>
        <v>-215</v>
      </c>
      <c r="H13017">
        <v>0.2</v>
      </c>
      <c r="I13017">
        <v>-47447.519999999997</v>
      </c>
    </row>
    <row r="13018" spans="1:9" x14ac:dyDescent="0.25">
      <c r="A13018" t="s">
        <v>104</v>
      </c>
      <c r="B13018" t="s">
        <v>31</v>
      </c>
      <c r="C13018" s="2">
        <v>44638</v>
      </c>
      <c r="D13018" t="s">
        <v>154</v>
      </c>
      <c r="F13018">
        <v>166</v>
      </c>
      <c r="G13018">
        <f t="shared" si="203"/>
        <v>-166</v>
      </c>
      <c r="H13018">
        <v>0.2</v>
      </c>
      <c r="I13018">
        <v>-47613.52</v>
      </c>
    </row>
    <row r="13019" spans="1:9" x14ac:dyDescent="0.25">
      <c r="A13019" t="s">
        <v>104</v>
      </c>
      <c r="B13019" t="s">
        <v>31</v>
      </c>
      <c r="C13019" s="2">
        <v>44640</v>
      </c>
      <c r="D13019" t="s">
        <v>154</v>
      </c>
      <c r="F13019">
        <v>44</v>
      </c>
      <c r="G13019">
        <f t="shared" si="203"/>
        <v>-44</v>
      </c>
      <c r="H13019">
        <v>0.2</v>
      </c>
      <c r="I13019">
        <v>-47657.52</v>
      </c>
    </row>
    <row r="13020" spans="1:9" x14ac:dyDescent="0.25">
      <c r="A13020" t="s">
        <v>104</v>
      </c>
      <c r="B13020" t="s">
        <v>31</v>
      </c>
      <c r="C13020" s="2">
        <v>44641</v>
      </c>
      <c r="D13020" t="s">
        <v>154</v>
      </c>
      <c r="F13020">
        <v>205</v>
      </c>
      <c r="G13020">
        <f t="shared" si="203"/>
        <v>-205</v>
      </c>
      <c r="H13020">
        <v>0.2</v>
      </c>
      <c r="I13020">
        <v>-47862.52</v>
      </c>
    </row>
    <row r="13021" spans="1:9" x14ac:dyDescent="0.25">
      <c r="A13021" t="s">
        <v>104</v>
      </c>
      <c r="B13021" t="s">
        <v>31</v>
      </c>
      <c r="C13021" s="2">
        <v>44641</v>
      </c>
      <c r="D13021" t="s">
        <v>154</v>
      </c>
      <c r="F13021">
        <v>163</v>
      </c>
      <c r="G13021">
        <f t="shared" si="203"/>
        <v>-163</v>
      </c>
      <c r="H13021">
        <v>0.2</v>
      </c>
      <c r="I13021">
        <v>-48025.52</v>
      </c>
    </row>
    <row r="13022" spans="1:9" x14ac:dyDescent="0.25">
      <c r="A13022" t="s">
        <v>104</v>
      </c>
      <c r="B13022" t="s">
        <v>31</v>
      </c>
      <c r="C13022" s="2">
        <v>44641</v>
      </c>
      <c r="D13022" t="s">
        <v>154</v>
      </c>
      <c r="F13022">
        <v>263</v>
      </c>
      <c r="G13022">
        <f t="shared" si="203"/>
        <v>-263</v>
      </c>
      <c r="H13022">
        <v>0.2</v>
      </c>
      <c r="I13022">
        <v>-48288.52</v>
      </c>
    </row>
    <row r="13023" spans="1:9" x14ac:dyDescent="0.25">
      <c r="A13023" t="s">
        <v>104</v>
      </c>
      <c r="B13023" t="s">
        <v>31</v>
      </c>
      <c r="C13023" s="2">
        <v>44641</v>
      </c>
      <c r="D13023" t="s">
        <v>154</v>
      </c>
      <c r="F13023">
        <v>190</v>
      </c>
      <c r="G13023">
        <f t="shared" si="203"/>
        <v>-190</v>
      </c>
      <c r="H13023">
        <v>0.2</v>
      </c>
      <c r="I13023">
        <v>-48478.52</v>
      </c>
    </row>
    <row r="13024" spans="1:9" x14ac:dyDescent="0.25">
      <c r="A13024" t="s">
        <v>104</v>
      </c>
      <c r="B13024" t="s">
        <v>31</v>
      </c>
      <c r="C13024" s="2">
        <v>44641</v>
      </c>
      <c r="D13024" t="s">
        <v>154</v>
      </c>
      <c r="F13024">
        <v>839</v>
      </c>
      <c r="G13024">
        <f t="shared" si="203"/>
        <v>-839</v>
      </c>
      <c r="H13024">
        <v>0.2</v>
      </c>
      <c r="I13024">
        <v>-49317.52</v>
      </c>
    </row>
    <row r="13025" spans="1:9" x14ac:dyDescent="0.25">
      <c r="A13025" t="s">
        <v>104</v>
      </c>
      <c r="B13025" t="s">
        <v>31</v>
      </c>
      <c r="C13025" s="2">
        <v>44641</v>
      </c>
      <c r="D13025" t="s">
        <v>154</v>
      </c>
      <c r="F13025">
        <v>4421</v>
      </c>
      <c r="G13025">
        <f t="shared" si="203"/>
        <v>-4421</v>
      </c>
      <c r="H13025">
        <v>0.2</v>
      </c>
      <c r="I13025">
        <v>-53738.52</v>
      </c>
    </row>
    <row r="13026" spans="1:9" x14ac:dyDescent="0.25">
      <c r="A13026" t="s">
        <v>104</v>
      </c>
      <c r="B13026" t="s">
        <v>31</v>
      </c>
      <c r="C13026" s="2">
        <v>44641</v>
      </c>
      <c r="D13026" t="s">
        <v>154</v>
      </c>
      <c r="F13026">
        <v>205</v>
      </c>
      <c r="G13026">
        <f t="shared" si="203"/>
        <v>-205</v>
      </c>
      <c r="H13026">
        <v>0.2</v>
      </c>
      <c r="I13026">
        <v>-53943.519999999997</v>
      </c>
    </row>
    <row r="13027" spans="1:9" x14ac:dyDescent="0.25">
      <c r="A13027" t="s">
        <v>104</v>
      </c>
      <c r="B13027" t="s">
        <v>31</v>
      </c>
      <c r="C13027" s="2">
        <v>44641</v>
      </c>
      <c r="D13027" t="s">
        <v>154</v>
      </c>
      <c r="F13027">
        <v>90</v>
      </c>
      <c r="G13027">
        <f t="shared" si="203"/>
        <v>-90</v>
      </c>
      <c r="H13027">
        <v>0.2</v>
      </c>
      <c r="I13027">
        <v>-54033.52</v>
      </c>
    </row>
    <row r="13028" spans="1:9" x14ac:dyDescent="0.25">
      <c r="A13028" t="s">
        <v>104</v>
      </c>
      <c r="B13028" t="s">
        <v>31</v>
      </c>
      <c r="C13028" s="2">
        <v>44641</v>
      </c>
      <c r="D13028" t="s">
        <v>155</v>
      </c>
      <c r="E13028">
        <v>75</v>
      </c>
      <c r="G13028">
        <f t="shared" si="203"/>
        <v>75</v>
      </c>
      <c r="H13028">
        <v>0.2</v>
      </c>
      <c r="I13028">
        <v>-53958.52</v>
      </c>
    </row>
    <row r="13029" spans="1:9" x14ac:dyDescent="0.25">
      <c r="A13029" t="s">
        <v>104</v>
      </c>
      <c r="B13029" t="s">
        <v>31</v>
      </c>
      <c r="C13029" s="2">
        <v>44641</v>
      </c>
      <c r="D13029" t="s">
        <v>155</v>
      </c>
      <c r="E13029">
        <v>6</v>
      </c>
      <c r="G13029">
        <f t="shared" si="203"/>
        <v>6</v>
      </c>
      <c r="H13029">
        <v>0.2</v>
      </c>
      <c r="I13029">
        <v>-53952.52</v>
      </c>
    </row>
    <row r="13030" spans="1:9" x14ac:dyDescent="0.25">
      <c r="A13030" t="s">
        <v>104</v>
      </c>
      <c r="B13030" t="s">
        <v>31</v>
      </c>
      <c r="C13030" s="2">
        <v>44641</v>
      </c>
      <c r="D13030" t="s">
        <v>155</v>
      </c>
      <c r="E13030">
        <v>90</v>
      </c>
      <c r="G13030">
        <f t="shared" si="203"/>
        <v>90</v>
      </c>
      <c r="H13030">
        <v>0.2</v>
      </c>
      <c r="I13030">
        <v>-53862.52</v>
      </c>
    </row>
    <row r="13031" spans="1:9" x14ac:dyDescent="0.25">
      <c r="A13031" t="s">
        <v>104</v>
      </c>
      <c r="B13031" t="s">
        <v>31</v>
      </c>
      <c r="C13031" s="2">
        <v>44641</v>
      </c>
      <c r="D13031" t="s">
        <v>154</v>
      </c>
      <c r="F13031">
        <v>334</v>
      </c>
      <c r="G13031">
        <f t="shared" si="203"/>
        <v>-334</v>
      </c>
      <c r="H13031">
        <v>0.2</v>
      </c>
      <c r="I13031">
        <v>-54196.52</v>
      </c>
    </row>
    <row r="13032" spans="1:9" x14ac:dyDescent="0.25">
      <c r="A13032" t="s">
        <v>104</v>
      </c>
      <c r="B13032" t="s">
        <v>31</v>
      </c>
      <c r="C13032" s="2">
        <v>44642</v>
      </c>
      <c r="D13032" t="s">
        <v>154</v>
      </c>
      <c r="F13032">
        <v>2832</v>
      </c>
      <c r="G13032">
        <f t="shared" si="203"/>
        <v>-2832</v>
      </c>
      <c r="H13032">
        <v>0.2</v>
      </c>
      <c r="I13032">
        <v>-57028.52</v>
      </c>
    </row>
    <row r="13033" spans="1:9" x14ac:dyDescent="0.25">
      <c r="A13033" t="s">
        <v>104</v>
      </c>
      <c r="B13033" t="s">
        <v>31</v>
      </c>
      <c r="C13033" s="2">
        <v>44642</v>
      </c>
      <c r="D13033" t="s">
        <v>154</v>
      </c>
      <c r="F13033">
        <v>2556</v>
      </c>
      <c r="G13033">
        <f t="shared" si="203"/>
        <v>-2556</v>
      </c>
      <c r="H13033">
        <v>0.2</v>
      </c>
      <c r="I13033">
        <v>-59584.52</v>
      </c>
    </row>
    <row r="13034" spans="1:9" x14ac:dyDescent="0.25">
      <c r="A13034" t="s">
        <v>104</v>
      </c>
      <c r="B13034" t="s">
        <v>31</v>
      </c>
      <c r="C13034" s="2">
        <v>44642</v>
      </c>
      <c r="D13034" t="s">
        <v>154</v>
      </c>
      <c r="F13034">
        <v>295</v>
      </c>
      <c r="G13034">
        <f t="shared" si="203"/>
        <v>-295</v>
      </c>
      <c r="H13034">
        <v>0.2</v>
      </c>
      <c r="I13034">
        <v>-59879.519999999997</v>
      </c>
    </row>
    <row r="13035" spans="1:9" x14ac:dyDescent="0.25">
      <c r="A13035" t="s">
        <v>104</v>
      </c>
      <c r="B13035" t="s">
        <v>31</v>
      </c>
      <c r="C13035" s="2">
        <v>44642</v>
      </c>
      <c r="D13035" t="s">
        <v>154</v>
      </c>
      <c r="F13035">
        <v>222.27</v>
      </c>
      <c r="G13035">
        <f t="shared" si="203"/>
        <v>-222.27</v>
      </c>
      <c r="H13035">
        <v>0</v>
      </c>
      <c r="I13035">
        <v>-60101.789999999994</v>
      </c>
    </row>
    <row r="13036" spans="1:9" x14ac:dyDescent="0.25">
      <c r="A13036" t="s">
        <v>104</v>
      </c>
      <c r="B13036" t="s">
        <v>31</v>
      </c>
      <c r="C13036" s="2">
        <v>44643</v>
      </c>
      <c r="D13036" t="s">
        <v>154</v>
      </c>
      <c r="F13036">
        <v>30</v>
      </c>
      <c r="G13036">
        <f t="shared" si="203"/>
        <v>-30</v>
      </c>
      <c r="H13036">
        <v>0.2</v>
      </c>
      <c r="I13036">
        <v>-60131.789999999994</v>
      </c>
    </row>
    <row r="13037" spans="1:9" x14ac:dyDescent="0.25">
      <c r="A13037" t="s">
        <v>104</v>
      </c>
      <c r="B13037" t="s">
        <v>31</v>
      </c>
      <c r="C13037" s="2">
        <v>44643</v>
      </c>
      <c r="D13037" t="s">
        <v>154</v>
      </c>
      <c r="F13037">
        <v>80</v>
      </c>
      <c r="G13037">
        <f t="shared" si="203"/>
        <v>-80</v>
      </c>
      <c r="H13037">
        <v>0.2</v>
      </c>
      <c r="I13037">
        <v>-60211.789999999994</v>
      </c>
    </row>
    <row r="13038" spans="1:9" x14ac:dyDescent="0.25">
      <c r="A13038" t="s">
        <v>104</v>
      </c>
      <c r="B13038" t="s">
        <v>31</v>
      </c>
      <c r="C13038" s="2">
        <v>44645</v>
      </c>
      <c r="D13038" t="s">
        <v>154</v>
      </c>
      <c r="F13038">
        <v>170</v>
      </c>
      <c r="G13038">
        <f t="shared" si="203"/>
        <v>-170</v>
      </c>
      <c r="H13038">
        <v>0.2</v>
      </c>
      <c r="I13038">
        <v>-60381.789999999994</v>
      </c>
    </row>
    <row r="13039" spans="1:9" x14ac:dyDescent="0.25">
      <c r="A13039" t="s">
        <v>104</v>
      </c>
      <c r="B13039" t="s">
        <v>31</v>
      </c>
      <c r="C13039" s="2">
        <v>44645</v>
      </c>
      <c r="D13039" t="s">
        <v>154</v>
      </c>
      <c r="F13039">
        <v>1925</v>
      </c>
      <c r="G13039">
        <f t="shared" si="203"/>
        <v>-1925</v>
      </c>
      <c r="H13039">
        <v>0.2</v>
      </c>
      <c r="I13039">
        <v>-62306.789999999994</v>
      </c>
    </row>
    <row r="13040" spans="1:9" x14ac:dyDescent="0.25">
      <c r="A13040" t="s">
        <v>104</v>
      </c>
      <c r="B13040" t="s">
        <v>31</v>
      </c>
      <c r="C13040" s="2">
        <v>44645</v>
      </c>
      <c r="D13040" t="s">
        <v>154</v>
      </c>
      <c r="F13040">
        <v>1232</v>
      </c>
      <c r="G13040">
        <f t="shared" si="203"/>
        <v>-1232</v>
      </c>
      <c r="H13040">
        <v>0.2</v>
      </c>
      <c r="I13040">
        <v>-63538.789999999994</v>
      </c>
    </row>
    <row r="13041" spans="1:9" x14ac:dyDescent="0.25">
      <c r="A13041" t="s">
        <v>104</v>
      </c>
      <c r="B13041" t="s">
        <v>31</v>
      </c>
      <c r="C13041" s="2">
        <v>44648</v>
      </c>
      <c r="D13041" t="s">
        <v>154</v>
      </c>
      <c r="F13041">
        <v>44</v>
      </c>
      <c r="G13041">
        <f t="shared" si="203"/>
        <v>-44</v>
      </c>
      <c r="H13041">
        <v>0.2</v>
      </c>
      <c r="I13041">
        <v>-63582.789999999994</v>
      </c>
    </row>
    <row r="13042" spans="1:9" x14ac:dyDescent="0.25">
      <c r="A13042" t="s">
        <v>104</v>
      </c>
      <c r="B13042" t="s">
        <v>31</v>
      </c>
      <c r="C13042" s="2">
        <v>44649</v>
      </c>
      <c r="D13042" t="s">
        <v>154</v>
      </c>
      <c r="F13042">
        <v>263</v>
      </c>
      <c r="G13042">
        <f t="shared" si="203"/>
        <v>-263</v>
      </c>
      <c r="H13042">
        <v>0.2</v>
      </c>
      <c r="I13042">
        <v>-63845.789999999994</v>
      </c>
    </row>
    <row r="13043" spans="1:9" x14ac:dyDescent="0.25">
      <c r="A13043" t="s">
        <v>104</v>
      </c>
      <c r="B13043" t="s">
        <v>31</v>
      </c>
      <c r="C13043" s="2">
        <v>44649</v>
      </c>
      <c r="D13043" t="s">
        <v>154</v>
      </c>
      <c r="F13043">
        <v>190</v>
      </c>
      <c r="G13043">
        <f t="shared" si="203"/>
        <v>-190</v>
      </c>
      <c r="H13043">
        <v>0.2</v>
      </c>
      <c r="I13043">
        <v>-64035.789999999994</v>
      </c>
    </row>
    <row r="13044" spans="1:9" x14ac:dyDescent="0.25">
      <c r="A13044" t="s">
        <v>104</v>
      </c>
      <c r="B13044" t="s">
        <v>31</v>
      </c>
      <c r="C13044" s="2">
        <v>44649</v>
      </c>
      <c r="D13044" t="s">
        <v>154</v>
      </c>
      <c r="F13044">
        <v>205</v>
      </c>
      <c r="G13044">
        <f t="shared" si="203"/>
        <v>-205</v>
      </c>
      <c r="H13044">
        <v>0.2</v>
      </c>
      <c r="I13044">
        <v>-64240.789999999994</v>
      </c>
    </row>
    <row r="13045" spans="1:9" x14ac:dyDescent="0.25">
      <c r="A13045" t="s">
        <v>104</v>
      </c>
      <c r="B13045" t="s">
        <v>31</v>
      </c>
      <c r="C13045" s="2">
        <v>44649</v>
      </c>
      <c r="D13045" t="s">
        <v>154</v>
      </c>
      <c r="F13045">
        <v>8150</v>
      </c>
      <c r="G13045">
        <f t="shared" si="203"/>
        <v>-8150</v>
      </c>
      <c r="H13045">
        <v>0.2</v>
      </c>
      <c r="I13045">
        <v>-72390.789999999994</v>
      </c>
    </row>
    <row r="13046" spans="1:9" x14ac:dyDescent="0.25">
      <c r="A13046" t="s">
        <v>104</v>
      </c>
      <c r="B13046" t="s">
        <v>31</v>
      </c>
      <c r="C13046" s="2">
        <v>44649</v>
      </c>
      <c r="D13046" t="s">
        <v>154</v>
      </c>
      <c r="F13046">
        <v>234</v>
      </c>
      <c r="G13046">
        <f t="shared" si="203"/>
        <v>-234</v>
      </c>
      <c r="H13046">
        <v>0.2</v>
      </c>
      <c r="I13046">
        <v>-72624.789999999994</v>
      </c>
    </row>
    <row r="13047" spans="1:9" x14ac:dyDescent="0.25">
      <c r="A13047" t="s">
        <v>104</v>
      </c>
      <c r="B13047" t="s">
        <v>31</v>
      </c>
      <c r="C13047" s="2">
        <v>44649</v>
      </c>
      <c r="D13047" t="s">
        <v>154</v>
      </c>
      <c r="F13047">
        <v>170</v>
      </c>
      <c r="G13047">
        <f t="shared" si="203"/>
        <v>-170</v>
      </c>
      <c r="H13047">
        <v>0.2</v>
      </c>
      <c r="I13047">
        <v>-72794.789999999994</v>
      </c>
    </row>
    <row r="13048" spans="1:9" x14ac:dyDescent="0.25">
      <c r="A13048" t="s">
        <v>104</v>
      </c>
      <c r="B13048" t="s">
        <v>31</v>
      </c>
      <c r="C13048" s="2">
        <v>44649</v>
      </c>
      <c r="D13048" t="s">
        <v>154</v>
      </c>
      <c r="F13048">
        <v>143</v>
      </c>
      <c r="G13048">
        <f t="shared" si="203"/>
        <v>-143</v>
      </c>
      <c r="H13048">
        <v>0.2</v>
      </c>
      <c r="I13048">
        <v>-72937.789999999994</v>
      </c>
    </row>
    <row r="13049" spans="1:9" x14ac:dyDescent="0.25">
      <c r="A13049" t="s">
        <v>104</v>
      </c>
      <c r="B13049" t="s">
        <v>31</v>
      </c>
      <c r="C13049" s="2">
        <v>44649</v>
      </c>
      <c r="D13049" t="s">
        <v>154</v>
      </c>
      <c r="F13049">
        <v>90</v>
      </c>
      <c r="G13049">
        <f t="shared" si="203"/>
        <v>-90</v>
      </c>
      <c r="H13049">
        <v>0.2</v>
      </c>
      <c r="I13049">
        <v>-73027.789999999994</v>
      </c>
    </row>
    <row r="13050" spans="1:9" x14ac:dyDescent="0.25">
      <c r="A13050" t="s">
        <v>104</v>
      </c>
      <c r="B13050" t="s">
        <v>31</v>
      </c>
      <c r="C13050" s="2">
        <v>44651</v>
      </c>
      <c r="D13050" t="s">
        <v>154</v>
      </c>
      <c r="F13050">
        <v>497</v>
      </c>
      <c r="G13050">
        <f t="shared" si="203"/>
        <v>-497</v>
      </c>
      <c r="H13050">
        <v>0.2</v>
      </c>
      <c r="I13050">
        <v>-73524.789999999994</v>
      </c>
    </row>
    <row r="13051" spans="1:9" x14ac:dyDescent="0.25">
      <c r="A13051" t="s">
        <v>104</v>
      </c>
      <c r="B13051" t="s">
        <v>31</v>
      </c>
      <c r="C13051" s="2">
        <v>44651</v>
      </c>
      <c r="D13051" t="s">
        <v>154</v>
      </c>
      <c r="F13051">
        <v>263</v>
      </c>
      <c r="G13051">
        <f t="shared" si="203"/>
        <v>-263</v>
      </c>
      <c r="H13051">
        <v>0.2</v>
      </c>
      <c r="I13051">
        <v>-73787.789999999994</v>
      </c>
    </row>
    <row r="13052" spans="1:9" x14ac:dyDescent="0.25">
      <c r="A13052" t="s">
        <v>104</v>
      </c>
      <c r="B13052" t="s">
        <v>31</v>
      </c>
      <c r="C13052" s="2">
        <v>44651</v>
      </c>
      <c r="D13052" t="s">
        <v>154</v>
      </c>
      <c r="F13052">
        <v>205</v>
      </c>
      <c r="G13052">
        <f t="shared" si="203"/>
        <v>-205</v>
      </c>
      <c r="H13052">
        <v>0.2</v>
      </c>
      <c r="I13052">
        <v>-73992.789999999994</v>
      </c>
    </row>
    <row r="13053" spans="1:9" x14ac:dyDescent="0.25">
      <c r="A13053" t="s">
        <v>104</v>
      </c>
      <c r="B13053" t="s">
        <v>31</v>
      </c>
      <c r="C13053" s="2">
        <v>44651</v>
      </c>
      <c r="D13053" t="s">
        <v>154</v>
      </c>
      <c r="F13053">
        <v>497</v>
      </c>
      <c r="G13053">
        <f t="shared" si="203"/>
        <v>-497</v>
      </c>
      <c r="H13053">
        <v>0.2</v>
      </c>
      <c r="I13053">
        <v>-74489.789999999994</v>
      </c>
    </row>
    <row r="13054" spans="1:9" x14ac:dyDescent="0.25">
      <c r="A13054" t="s">
        <v>104</v>
      </c>
      <c r="B13054" t="s">
        <v>31</v>
      </c>
      <c r="C13054" s="2">
        <v>44651</v>
      </c>
      <c r="D13054" t="s">
        <v>154</v>
      </c>
      <c r="F13054">
        <v>696</v>
      </c>
      <c r="G13054">
        <f t="shared" si="203"/>
        <v>-696</v>
      </c>
      <c r="H13054">
        <v>0.2</v>
      </c>
      <c r="I13054">
        <v>-75185.789999999994</v>
      </c>
    </row>
    <row r="13055" spans="1:9" x14ac:dyDescent="0.25">
      <c r="A13055" t="s">
        <v>104</v>
      </c>
      <c r="B13055" t="s">
        <v>31</v>
      </c>
      <c r="C13055" s="2">
        <v>44651</v>
      </c>
      <c r="D13055" t="s">
        <v>154</v>
      </c>
      <c r="F13055">
        <v>503</v>
      </c>
      <c r="G13055">
        <f t="shared" si="203"/>
        <v>-503</v>
      </c>
      <c r="H13055">
        <v>0.2</v>
      </c>
      <c r="I13055">
        <v>-75688.789999999994</v>
      </c>
    </row>
    <row r="13056" spans="1:9" x14ac:dyDescent="0.25">
      <c r="A13056" t="s">
        <v>104</v>
      </c>
      <c r="B13056" t="s">
        <v>31</v>
      </c>
      <c r="C13056" s="2">
        <v>44651</v>
      </c>
      <c r="D13056" t="s">
        <v>155</v>
      </c>
      <c r="E13056">
        <v>503</v>
      </c>
      <c r="G13056">
        <f t="shared" si="203"/>
        <v>503</v>
      </c>
      <c r="H13056">
        <v>0.2</v>
      </c>
      <c r="I13056">
        <v>-75185.789999999994</v>
      </c>
    </row>
    <row r="13057" spans="1:9" x14ac:dyDescent="0.25">
      <c r="A13057" t="s">
        <v>104</v>
      </c>
      <c r="B13057" t="s">
        <v>31</v>
      </c>
      <c r="C13057" s="2">
        <v>44651</v>
      </c>
      <c r="D13057" t="s">
        <v>154</v>
      </c>
      <c r="F13057">
        <v>9250.7999999999993</v>
      </c>
      <c r="G13057">
        <f t="shared" si="203"/>
        <v>-9250.7999999999993</v>
      </c>
      <c r="H13057">
        <v>0.2</v>
      </c>
      <c r="I13057">
        <v>-84436.59</v>
      </c>
    </row>
    <row r="13058" spans="1:9" x14ac:dyDescent="0.25">
      <c r="A13058" t="s">
        <v>104</v>
      </c>
      <c r="B13058" t="s">
        <v>31</v>
      </c>
      <c r="C13058" s="2">
        <v>44652</v>
      </c>
      <c r="D13058" t="s">
        <v>154</v>
      </c>
      <c r="F13058">
        <v>503</v>
      </c>
      <c r="G13058">
        <f t="shared" si="203"/>
        <v>-503</v>
      </c>
      <c r="H13058">
        <v>0.2</v>
      </c>
      <c r="I13058">
        <v>-84939.59</v>
      </c>
    </row>
    <row r="13059" spans="1:9" x14ac:dyDescent="0.25">
      <c r="A13059" t="s">
        <v>104</v>
      </c>
      <c r="B13059" t="s">
        <v>31</v>
      </c>
      <c r="C13059" s="2">
        <v>44652</v>
      </c>
      <c r="D13059" t="s">
        <v>154</v>
      </c>
      <c r="F13059">
        <v>338</v>
      </c>
      <c r="G13059">
        <f t="shared" ref="G13059:G13122" si="204">E13059-F13059</f>
        <v>-338</v>
      </c>
      <c r="H13059">
        <v>0.2</v>
      </c>
      <c r="I13059">
        <v>-85277.59</v>
      </c>
    </row>
    <row r="13060" spans="1:9" x14ac:dyDescent="0.25">
      <c r="A13060" t="s">
        <v>104</v>
      </c>
      <c r="B13060" t="s">
        <v>31</v>
      </c>
      <c r="C13060" s="2">
        <v>44652</v>
      </c>
      <c r="D13060" t="s">
        <v>154</v>
      </c>
      <c r="F13060">
        <v>90</v>
      </c>
      <c r="G13060">
        <f t="shared" si="204"/>
        <v>-90</v>
      </c>
      <c r="H13060">
        <v>0.2</v>
      </c>
      <c r="I13060">
        <v>-85367.59</v>
      </c>
    </row>
    <row r="13061" spans="1:9" x14ac:dyDescent="0.25">
      <c r="A13061" t="s">
        <v>104</v>
      </c>
      <c r="B13061" t="s">
        <v>31</v>
      </c>
      <c r="C13061" s="2">
        <v>44655</v>
      </c>
      <c r="D13061" t="s">
        <v>154</v>
      </c>
      <c r="F13061">
        <v>497</v>
      </c>
      <c r="G13061">
        <f t="shared" si="204"/>
        <v>-497</v>
      </c>
      <c r="H13061">
        <v>0.2</v>
      </c>
      <c r="I13061">
        <v>-85864.59</v>
      </c>
    </row>
    <row r="13062" spans="1:9" x14ac:dyDescent="0.25">
      <c r="A13062" t="s">
        <v>104</v>
      </c>
      <c r="B13062" t="s">
        <v>31</v>
      </c>
      <c r="C13062" s="2">
        <v>44655</v>
      </c>
      <c r="D13062" t="s">
        <v>154</v>
      </c>
      <c r="F13062">
        <v>696</v>
      </c>
      <c r="G13062">
        <f t="shared" si="204"/>
        <v>-696</v>
      </c>
      <c r="H13062">
        <v>0.2</v>
      </c>
      <c r="I13062">
        <v>-86560.59</v>
      </c>
    </row>
    <row r="13063" spans="1:9" x14ac:dyDescent="0.25">
      <c r="A13063" t="s">
        <v>104</v>
      </c>
      <c r="B13063" t="s">
        <v>31</v>
      </c>
      <c r="C13063" s="2">
        <v>44655</v>
      </c>
      <c r="D13063" t="s">
        <v>154</v>
      </c>
      <c r="F13063">
        <v>348</v>
      </c>
      <c r="G13063">
        <f t="shared" si="204"/>
        <v>-348</v>
      </c>
      <c r="H13063">
        <v>0.2</v>
      </c>
      <c r="I13063">
        <v>-86908.59</v>
      </c>
    </row>
    <row r="13064" spans="1:9" x14ac:dyDescent="0.25">
      <c r="A13064" t="s">
        <v>104</v>
      </c>
      <c r="B13064" t="s">
        <v>31</v>
      </c>
      <c r="C13064" s="2">
        <v>44655</v>
      </c>
      <c r="D13064" t="s">
        <v>155</v>
      </c>
      <c r="E13064">
        <v>9250.7999999999993</v>
      </c>
      <c r="G13064">
        <f t="shared" si="204"/>
        <v>9250.7999999999993</v>
      </c>
      <c r="H13064">
        <v>0.2</v>
      </c>
      <c r="I13064">
        <v>-77657.789999999994</v>
      </c>
    </row>
    <row r="13065" spans="1:9" x14ac:dyDescent="0.25">
      <c r="A13065" t="s">
        <v>104</v>
      </c>
      <c r="B13065" t="s">
        <v>31</v>
      </c>
      <c r="C13065" s="2">
        <v>44655</v>
      </c>
      <c r="D13065" t="s">
        <v>154</v>
      </c>
      <c r="F13065">
        <v>9250.7999999999993</v>
      </c>
      <c r="G13065">
        <f t="shared" si="204"/>
        <v>-9250.7999999999993</v>
      </c>
      <c r="H13065">
        <v>0.2</v>
      </c>
      <c r="I13065">
        <v>-86908.59</v>
      </c>
    </row>
    <row r="13066" spans="1:9" x14ac:dyDescent="0.25">
      <c r="A13066" t="s">
        <v>104</v>
      </c>
      <c r="B13066" t="s">
        <v>31</v>
      </c>
      <c r="C13066" s="2">
        <v>44656</v>
      </c>
      <c r="D13066" t="s">
        <v>154</v>
      </c>
      <c r="F13066">
        <v>696</v>
      </c>
      <c r="G13066">
        <f t="shared" si="204"/>
        <v>-696</v>
      </c>
      <c r="H13066">
        <v>0.2</v>
      </c>
      <c r="I13066">
        <v>-87604.59</v>
      </c>
    </row>
    <row r="13067" spans="1:9" x14ac:dyDescent="0.25">
      <c r="A13067" t="s">
        <v>104</v>
      </c>
      <c r="B13067" t="s">
        <v>31</v>
      </c>
      <c r="C13067" s="2">
        <v>44656</v>
      </c>
      <c r="D13067" t="s">
        <v>154</v>
      </c>
      <c r="F13067">
        <v>382.9</v>
      </c>
      <c r="G13067">
        <f t="shared" si="204"/>
        <v>-382.9</v>
      </c>
      <c r="H13067">
        <v>0.2</v>
      </c>
      <c r="I13067">
        <v>-87987.489999999991</v>
      </c>
    </row>
    <row r="13068" spans="1:9" x14ac:dyDescent="0.25">
      <c r="A13068" t="s">
        <v>104</v>
      </c>
      <c r="B13068" t="s">
        <v>31</v>
      </c>
      <c r="C13068" s="2">
        <v>44659</v>
      </c>
      <c r="D13068" t="s">
        <v>154</v>
      </c>
      <c r="F13068">
        <v>170</v>
      </c>
      <c r="G13068">
        <f t="shared" si="204"/>
        <v>-170</v>
      </c>
      <c r="H13068">
        <v>0.2</v>
      </c>
      <c r="I13068">
        <v>-88157.489999999991</v>
      </c>
    </row>
    <row r="13069" spans="1:9" x14ac:dyDescent="0.25">
      <c r="A13069" t="s">
        <v>104</v>
      </c>
      <c r="B13069" t="s">
        <v>31</v>
      </c>
      <c r="C13069" s="2">
        <v>44662</v>
      </c>
      <c r="D13069" t="s">
        <v>154</v>
      </c>
      <c r="F13069">
        <v>234</v>
      </c>
      <c r="G13069">
        <f t="shared" si="204"/>
        <v>-234</v>
      </c>
      <c r="H13069">
        <v>0.2</v>
      </c>
      <c r="I13069">
        <v>-88391.489999999991</v>
      </c>
    </row>
    <row r="13070" spans="1:9" x14ac:dyDescent="0.25">
      <c r="A13070" t="s">
        <v>104</v>
      </c>
      <c r="B13070" t="s">
        <v>31</v>
      </c>
      <c r="C13070" s="2">
        <v>44663</v>
      </c>
      <c r="D13070" t="s">
        <v>154</v>
      </c>
      <c r="F13070">
        <v>497</v>
      </c>
      <c r="G13070">
        <f t="shared" si="204"/>
        <v>-497</v>
      </c>
      <c r="H13070">
        <v>0.2</v>
      </c>
      <c r="I13070">
        <v>-88888.489999999991</v>
      </c>
    </row>
    <row r="13071" spans="1:9" x14ac:dyDescent="0.25">
      <c r="A13071" t="s">
        <v>104</v>
      </c>
      <c r="B13071" t="s">
        <v>31</v>
      </c>
      <c r="C13071" s="2">
        <v>44663</v>
      </c>
      <c r="D13071" t="s">
        <v>154</v>
      </c>
      <c r="F13071">
        <v>267</v>
      </c>
      <c r="G13071">
        <f t="shared" si="204"/>
        <v>-267</v>
      </c>
      <c r="H13071">
        <v>0.2</v>
      </c>
      <c r="I13071">
        <v>-89155.489999999991</v>
      </c>
    </row>
    <row r="13072" spans="1:9" x14ac:dyDescent="0.25">
      <c r="A13072" t="s">
        <v>104</v>
      </c>
      <c r="B13072" t="s">
        <v>31</v>
      </c>
      <c r="C13072" s="2">
        <v>44663</v>
      </c>
      <c r="D13072" t="s">
        <v>154</v>
      </c>
      <c r="F13072">
        <v>396</v>
      </c>
      <c r="G13072">
        <f t="shared" si="204"/>
        <v>-396</v>
      </c>
      <c r="H13072">
        <v>0.2</v>
      </c>
      <c r="I13072">
        <v>-89551.489999999991</v>
      </c>
    </row>
    <row r="13073" spans="1:9" x14ac:dyDescent="0.25">
      <c r="A13073" t="s">
        <v>104</v>
      </c>
      <c r="B13073" t="s">
        <v>31</v>
      </c>
      <c r="C13073" s="2">
        <v>44663</v>
      </c>
      <c r="D13073" t="s">
        <v>154</v>
      </c>
      <c r="F13073">
        <v>389.35</v>
      </c>
      <c r="G13073">
        <f t="shared" si="204"/>
        <v>-389.35</v>
      </c>
      <c r="H13073">
        <v>0.2</v>
      </c>
      <c r="I13073">
        <v>-89940.84</v>
      </c>
    </row>
    <row r="13074" spans="1:9" x14ac:dyDescent="0.25">
      <c r="A13074" t="s">
        <v>104</v>
      </c>
      <c r="B13074" t="s">
        <v>31</v>
      </c>
      <c r="C13074" s="2">
        <v>44663</v>
      </c>
      <c r="D13074" t="s">
        <v>154</v>
      </c>
      <c r="F13074">
        <v>348.82</v>
      </c>
      <c r="G13074">
        <f t="shared" si="204"/>
        <v>-348.82</v>
      </c>
      <c r="H13074">
        <v>0.2</v>
      </c>
      <c r="I13074">
        <v>-90289.66</v>
      </c>
    </row>
    <row r="13075" spans="1:9" x14ac:dyDescent="0.25">
      <c r="A13075" t="s">
        <v>104</v>
      </c>
      <c r="B13075" t="s">
        <v>31</v>
      </c>
      <c r="C13075" s="2">
        <v>44663</v>
      </c>
      <c r="D13075" t="s">
        <v>154</v>
      </c>
      <c r="F13075">
        <v>334</v>
      </c>
      <c r="G13075">
        <f t="shared" si="204"/>
        <v>-334</v>
      </c>
      <c r="H13075">
        <v>0.2</v>
      </c>
      <c r="I13075">
        <v>-90623.66</v>
      </c>
    </row>
    <row r="13076" spans="1:9" x14ac:dyDescent="0.25">
      <c r="A13076" t="s">
        <v>104</v>
      </c>
      <c r="B13076" t="s">
        <v>31</v>
      </c>
      <c r="C13076" s="2">
        <v>44663</v>
      </c>
      <c r="D13076" t="s">
        <v>154</v>
      </c>
      <c r="F13076">
        <v>245</v>
      </c>
      <c r="G13076">
        <f t="shared" si="204"/>
        <v>-245</v>
      </c>
      <c r="H13076">
        <v>0.2</v>
      </c>
      <c r="I13076">
        <v>-90868.66</v>
      </c>
    </row>
    <row r="13077" spans="1:9" x14ac:dyDescent="0.25">
      <c r="A13077" t="s">
        <v>104</v>
      </c>
      <c r="B13077" t="s">
        <v>31</v>
      </c>
      <c r="C13077" s="2">
        <v>44678</v>
      </c>
      <c r="D13077" t="s">
        <v>154</v>
      </c>
      <c r="F13077">
        <v>44</v>
      </c>
      <c r="G13077">
        <f t="shared" si="204"/>
        <v>-44</v>
      </c>
      <c r="H13077">
        <v>0.2</v>
      </c>
      <c r="I13077">
        <v>-90912.66</v>
      </c>
    </row>
    <row r="13078" spans="1:9" x14ac:dyDescent="0.25">
      <c r="A13078" t="s">
        <v>104</v>
      </c>
      <c r="B13078" t="s">
        <v>31</v>
      </c>
      <c r="C13078" s="2">
        <v>44681</v>
      </c>
      <c r="D13078" t="s">
        <v>154</v>
      </c>
      <c r="F13078">
        <v>267</v>
      </c>
      <c r="G13078">
        <f t="shared" si="204"/>
        <v>-267</v>
      </c>
      <c r="H13078">
        <v>0.2</v>
      </c>
      <c r="I13078">
        <v>-91179.66</v>
      </c>
    </row>
    <row r="13079" spans="1:9" x14ac:dyDescent="0.25">
      <c r="A13079" t="s">
        <v>104</v>
      </c>
      <c r="B13079" t="s">
        <v>31</v>
      </c>
      <c r="C13079" s="2">
        <v>44681</v>
      </c>
      <c r="D13079" t="s">
        <v>154</v>
      </c>
      <c r="F13079">
        <v>594</v>
      </c>
      <c r="G13079">
        <f t="shared" si="204"/>
        <v>-594</v>
      </c>
      <c r="H13079">
        <v>0.2</v>
      </c>
      <c r="I13079">
        <v>-91773.66</v>
      </c>
    </row>
    <row r="13080" spans="1:9" x14ac:dyDescent="0.25">
      <c r="A13080" t="s">
        <v>104</v>
      </c>
      <c r="B13080" t="s">
        <v>31</v>
      </c>
      <c r="C13080" s="2">
        <v>44681</v>
      </c>
      <c r="D13080" t="s">
        <v>154</v>
      </c>
      <c r="F13080">
        <v>350</v>
      </c>
      <c r="G13080">
        <f t="shared" si="204"/>
        <v>-350</v>
      </c>
      <c r="H13080">
        <v>0.2</v>
      </c>
      <c r="I13080">
        <v>-92123.66</v>
      </c>
    </row>
    <row r="13081" spans="1:9" x14ac:dyDescent="0.25">
      <c r="A13081" t="s">
        <v>104</v>
      </c>
      <c r="B13081" t="s">
        <v>31</v>
      </c>
      <c r="C13081" s="2">
        <v>44681</v>
      </c>
      <c r="D13081" t="s">
        <v>154</v>
      </c>
      <c r="F13081">
        <v>234</v>
      </c>
      <c r="G13081">
        <f t="shared" si="204"/>
        <v>-234</v>
      </c>
      <c r="H13081">
        <v>0.2</v>
      </c>
      <c r="I13081">
        <v>-92357.66</v>
      </c>
    </row>
    <row r="13082" spans="1:9" x14ac:dyDescent="0.25">
      <c r="A13082" t="s">
        <v>104</v>
      </c>
      <c r="B13082" t="s">
        <v>31</v>
      </c>
      <c r="C13082" s="2">
        <v>44681</v>
      </c>
      <c r="D13082" t="s">
        <v>154</v>
      </c>
      <c r="F13082">
        <v>192</v>
      </c>
      <c r="G13082">
        <f t="shared" si="204"/>
        <v>-192</v>
      </c>
      <c r="H13082">
        <v>0.2</v>
      </c>
      <c r="I13082">
        <v>-92549.66</v>
      </c>
    </row>
    <row r="13083" spans="1:9" x14ac:dyDescent="0.25">
      <c r="A13083" t="s">
        <v>104</v>
      </c>
      <c r="B13083" t="s">
        <v>31</v>
      </c>
      <c r="C13083" s="2">
        <v>44681</v>
      </c>
      <c r="D13083" t="s">
        <v>154</v>
      </c>
      <c r="F13083">
        <v>328</v>
      </c>
      <c r="G13083">
        <f t="shared" si="204"/>
        <v>-328</v>
      </c>
      <c r="H13083">
        <v>0.2</v>
      </c>
      <c r="I13083">
        <v>-92877.66</v>
      </c>
    </row>
    <row r="13084" spans="1:9" x14ac:dyDescent="0.25">
      <c r="A13084" t="s">
        <v>104</v>
      </c>
      <c r="B13084" t="s">
        <v>31</v>
      </c>
      <c r="C13084" s="2">
        <v>44681</v>
      </c>
      <c r="D13084" t="s">
        <v>154</v>
      </c>
      <c r="F13084">
        <v>276</v>
      </c>
      <c r="G13084">
        <f t="shared" si="204"/>
        <v>-276</v>
      </c>
      <c r="H13084">
        <v>0.2</v>
      </c>
      <c r="I13084">
        <v>-93153.66</v>
      </c>
    </row>
    <row r="13085" spans="1:9" x14ac:dyDescent="0.25">
      <c r="A13085" t="s">
        <v>104</v>
      </c>
      <c r="B13085" t="s">
        <v>31</v>
      </c>
      <c r="C13085" s="2">
        <v>44681</v>
      </c>
      <c r="D13085" t="s">
        <v>154</v>
      </c>
      <c r="F13085">
        <v>205</v>
      </c>
      <c r="G13085">
        <f t="shared" si="204"/>
        <v>-205</v>
      </c>
      <c r="H13085">
        <v>0.2</v>
      </c>
      <c r="I13085">
        <v>-93358.66</v>
      </c>
    </row>
    <row r="13086" spans="1:9" x14ac:dyDescent="0.25">
      <c r="A13086" t="s">
        <v>104</v>
      </c>
      <c r="B13086" t="s">
        <v>31</v>
      </c>
      <c r="C13086" s="2">
        <v>44681</v>
      </c>
      <c r="D13086" t="s">
        <v>154</v>
      </c>
      <c r="F13086">
        <v>338</v>
      </c>
      <c r="G13086">
        <f t="shared" si="204"/>
        <v>-338</v>
      </c>
      <c r="H13086">
        <v>0.2</v>
      </c>
      <c r="I13086">
        <v>-93696.66</v>
      </c>
    </row>
    <row r="13087" spans="1:9" x14ac:dyDescent="0.25">
      <c r="A13087" t="s">
        <v>104</v>
      </c>
      <c r="B13087" t="s">
        <v>31</v>
      </c>
      <c r="C13087" s="2">
        <v>44681</v>
      </c>
      <c r="D13087" t="s">
        <v>154</v>
      </c>
      <c r="F13087">
        <v>267</v>
      </c>
      <c r="G13087">
        <f t="shared" si="204"/>
        <v>-267</v>
      </c>
      <c r="H13087">
        <v>0.2</v>
      </c>
      <c r="I13087">
        <v>-93963.66</v>
      </c>
    </row>
    <row r="13088" spans="1:9" x14ac:dyDescent="0.25">
      <c r="A13088" t="s">
        <v>104</v>
      </c>
      <c r="B13088" t="s">
        <v>31</v>
      </c>
      <c r="C13088" s="2">
        <v>44681</v>
      </c>
      <c r="D13088" t="s">
        <v>154</v>
      </c>
      <c r="F13088">
        <v>792</v>
      </c>
      <c r="G13088">
        <f t="shared" si="204"/>
        <v>-792</v>
      </c>
      <c r="H13088">
        <v>0.2</v>
      </c>
      <c r="I13088">
        <v>-94755.66</v>
      </c>
    </row>
    <row r="13089" spans="1:9" x14ac:dyDescent="0.25">
      <c r="A13089" t="s">
        <v>104</v>
      </c>
      <c r="B13089" t="s">
        <v>31</v>
      </c>
      <c r="C13089" s="2">
        <v>44681</v>
      </c>
      <c r="D13089" t="s">
        <v>154</v>
      </c>
      <c r="F13089">
        <v>321</v>
      </c>
      <c r="G13089">
        <f t="shared" si="204"/>
        <v>-321</v>
      </c>
      <c r="H13089">
        <v>0.2</v>
      </c>
      <c r="I13089">
        <v>-95076.66</v>
      </c>
    </row>
    <row r="13090" spans="1:9" x14ac:dyDescent="0.25">
      <c r="A13090" t="s">
        <v>104</v>
      </c>
      <c r="B13090" t="s">
        <v>31</v>
      </c>
      <c r="C13090" s="2">
        <v>44681</v>
      </c>
      <c r="D13090" t="s">
        <v>154</v>
      </c>
      <c r="F13090">
        <v>170</v>
      </c>
      <c r="G13090">
        <f t="shared" si="204"/>
        <v>-170</v>
      </c>
      <c r="H13090">
        <v>0.2</v>
      </c>
      <c r="I13090">
        <v>-95246.66</v>
      </c>
    </row>
    <row r="13091" spans="1:9" x14ac:dyDescent="0.25">
      <c r="A13091" t="s">
        <v>104</v>
      </c>
      <c r="B13091" t="s">
        <v>31</v>
      </c>
      <c r="C13091" s="2">
        <v>44681</v>
      </c>
      <c r="D13091" t="s">
        <v>154</v>
      </c>
      <c r="F13091">
        <v>397</v>
      </c>
      <c r="G13091">
        <f t="shared" si="204"/>
        <v>-397</v>
      </c>
      <c r="H13091">
        <v>0.2</v>
      </c>
      <c r="I13091">
        <v>-95643.66</v>
      </c>
    </row>
    <row r="13092" spans="1:9" x14ac:dyDescent="0.25">
      <c r="A13092" t="s">
        <v>104</v>
      </c>
      <c r="B13092" t="s">
        <v>31</v>
      </c>
      <c r="C13092" s="2">
        <v>44681</v>
      </c>
      <c r="D13092" t="s">
        <v>154</v>
      </c>
      <c r="F13092">
        <v>312</v>
      </c>
      <c r="G13092">
        <f t="shared" si="204"/>
        <v>-312</v>
      </c>
      <c r="H13092">
        <v>0.2</v>
      </c>
      <c r="I13092">
        <v>-95955.66</v>
      </c>
    </row>
    <row r="13093" spans="1:9" x14ac:dyDescent="0.25">
      <c r="A13093" t="s">
        <v>104</v>
      </c>
      <c r="B13093" t="s">
        <v>31</v>
      </c>
      <c r="C13093" s="2">
        <v>44681</v>
      </c>
      <c r="D13093" t="s">
        <v>154</v>
      </c>
      <c r="F13093">
        <v>856</v>
      </c>
      <c r="G13093">
        <f t="shared" si="204"/>
        <v>-856</v>
      </c>
      <c r="H13093">
        <v>0.2</v>
      </c>
      <c r="I13093">
        <v>-96811.66</v>
      </c>
    </row>
    <row r="13094" spans="1:9" x14ac:dyDescent="0.25">
      <c r="A13094" t="s">
        <v>104</v>
      </c>
      <c r="B13094" t="s">
        <v>31</v>
      </c>
      <c r="C13094" s="2">
        <v>44681</v>
      </c>
      <c r="D13094" t="s">
        <v>154</v>
      </c>
      <c r="F13094">
        <v>234</v>
      </c>
      <c r="G13094">
        <f t="shared" si="204"/>
        <v>-234</v>
      </c>
      <c r="H13094">
        <v>0.2</v>
      </c>
      <c r="I13094">
        <v>-97045.66</v>
      </c>
    </row>
    <row r="13095" spans="1:9" x14ac:dyDescent="0.25">
      <c r="A13095" t="s">
        <v>104</v>
      </c>
      <c r="B13095" t="s">
        <v>31</v>
      </c>
      <c r="C13095" s="2">
        <v>44681</v>
      </c>
      <c r="D13095" t="s">
        <v>154</v>
      </c>
      <c r="F13095">
        <v>263</v>
      </c>
      <c r="G13095">
        <f t="shared" si="204"/>
        <v>-263</v>
      </c>
      <c r="H13095">
        <v>0.2</v>
      </c>
      <c r="I13095">
        <v>-97308.66</v>
      </c>
    </row>
    <row r="13096" spans="1:9" x14ac:dyDescent="0.25">
      <c r="A13096" t="s">
        <v>104</v>
      </c>
      <c r="B13096" t="s">
        <v>31</v>
      </c>
      <c r="C13096" s="2">
        <v>44681</v>
      </c>
      <c r="D13096" t="s">
        <v>154</v>
      </c>
      <c r="F13096">
        <v>283</v>
      </c>
      <c r="G13096">
        <f t="shared" si="204"/>
        <v>-283</v>
      </c>
      <c r="H13096">
        <v>0.2</v>
      </c>
      <c r="I13096">
        <v>-97591.66</v>
      </c>
    </row>
    <row r="13097" spans="1:9" x14ac:dyDescent="0.25">
      <c r="A13097" t="s">
        <v>104</v>
      </c>
      <c r="B13097" t="s">
        <v>31</v>
      </c>
      <c r="C13097" s="2">
        <v>44681</v>
      </c>
      <c r="D13097" t="s">
        <v>154</v>
      </c>
      <c r="F13097">
        <v>234</v>
      </c>
      <c r="G13097">
        <f t="shared" si="204"/>
        <v>-234</v>
      </c>
      <c r="H13097">
        <v>0.2</v>
      </c>
      <c r="I13097">
        <v>-97825.66</v>
      </c>
    </row>
    <row r="13098" spans="1:9" x14ac:dyDescent="0.25">
      <c r="A13098" t="s">
        <v>104</v>
      </c>
      <c r="B13098" t="s">
        <v>31</v>
      </c>
      <c r="C13098" s="2">
        <v>44681</v>
      </c>
      <c r="D13098" t="s">
        <v>154</v>
      </c>
      <c r="F13098">
        <v>267</v>
      </c>
      <c r="G13098">
        <f t="shared" si="204"/>
        <v>-267</v>
      </c>
      <c r="H13098">
        <v>0.2</v>
      </c>
      <c r="I13098">
        <v>-98092.66</v>
      </c>
    </row>
    <row r="13099" spans="1:9" x14ac:dyDescent="0.25">
      <c r="A13099" t="s">
        <v>104</v>
      </c>
      <c r="B13099" t="s">
        <v>31</v>
      </c>
      <c r="C13099" s="2">
        <v>44681</v>
      </c>
      <c r="D13099" t="s">
        <v>154</v>
      </c>
      <c r="F13099">
        <v>198</v>
      </c>
      <c r="G13099">
        <f t="shared" si="204"/>
        <v>-198</v>
      </c>
      <c r="H13099">
        <v>0.2</v>
      </c>
      <c r="I13099">
        <v>-98290.66</v>
      </c>
    </row>
    <row r="13100" spans="1:9" x14ac:dyDescent="0.25">
      <c r="A13100" t="s">
        <v>104</v>
      </c>
      <c r="B13100" t="s">
        <v>31</v>
      </c>
      <c r="C13100" s="2">
        <v>44681</v>
      </c>
      <c r="D13100" t="s">
        <v>154</v>
      </c>
      <c r="F13100">
        <v>263</v>
      </c>
      <c r="G13100">
        <f t="shared" si="204"/>
        <v>-263</v>
      </c>
      <c r="H13100">
        <v>0.2</v>
      </c>
      <c r="I13100">
        <v>-98553.66</v>
      </c>
    </row>
    <row r="13101" spans="1:9" x14ac:dyDescent="0.25">
      <c r="A13101" t="s">
        <v>104</v>
      </c>
      <c r="B13101" t="s">
        <v>31</v>
      </c>
      <c r="C13101" s="2">
        <v>44681</v>
      </c>
      <c r="D13101" t="s">
        <v>154</v>
      </c>
      <c r="F13101">
        <v>497</v>
      </c>
      <c r="G13101">
        <f t="shared" si="204"/>
        <v>-497</v>
      </c>
      <c r="H13101">
        <v>0.2</v>
      </c>
      <c r="I13101">
        <v>-99050.66</v>
      </c>
    </row>
    <row r="13102" spans="1:9" x14ac:dyDescent="0.25">
      <c r="A13102" t="s">
        <v>104</v>
      </c>
      <c r="B13102" t="s">
        <v>31</v>
      </c>
      <c r="C13102" s="2">
        <v>44681</v>
      </c>
      <c r="D13102" t="s">
        <v>154</v>
      </c>
      <c r="F13102">
        <v>338</v>
      </c>
      <c r="G13102">
        <f t="shared" si="204"/>
        <v>-338</v>
      </c>
      <c r="H13102">
        <v>0.2</v>
      </c>
      <c r="I13102">
        <v>-99388.66</v>
      </c>
    </row>
    <row r="13103" spans="1:9" x14ac:dyDescent="0.25">
      <c r="A13103" t="s">
        <v>104</v>
      </c>
      <c r="B13103" t="s">
        <v>31</v>
      </c>
      <c r="C13103" s="2">
        <v>44681</v>
      </c>
      <c r="D13103" t="s">
        <v>154</v>
      </c>
      <c r="F13103">
        <v>166.92</v>
      </c>
      <c r="G13103">
        <f t="shared" si="204"/>
        <v>-166.92</v>
      </c>
      <c r="H13103">
        <v>0.2</v>
      </c>
      <c r="I13103">
        <v>-99555.58</v>
      </c>
    </row>
    <row r="13104" spans="1:9" x14ac:dyDescent="0.25">
      <c r="A13104" t="s">
        <v>104</v>
      </c>
      <c r="B13104" t="s">
        <v>31</v>
      </c>
      <c r="C13104" s="2">
        <v>44681</v>
      </c>
      <c r="D13104" t="s">
        <v>154</v>
      </c>
      <c r="F13104">
        <v>144.44999999999999</v>
      </c>
      <c r="G13104">
        <f t="shared" si="204"/>
        <v>-144.44999999999999</v>
      </c>
      <c r="H13104">
        <v>0.2</v>
      </c>
      <c r="I13104">
        <v>-99700.03</v>
      </c>
    </row>
    <row r="13105" spans="1:9" x14ac:dyDescent="0.25">
      <c r="A13105" t="s">
        <v>104</v>
      </c>
      <c r="B13105" t="s">
        <v>31</v>
      </c>
      <c r="C13105" s="2">
        <v>44681</v>
      </c>
      <c r="D13105" t="s">
        <v>154</v>
      </c>
      <c r="F13105">
        <v>225</v>
      </c>
      <c r="G13105">
        <f t="shared" si="204"/>
        <v>-225</v>
      </c>
      <c r="H13105">
        <v>0.2</v>
      </c>
      <c r="I13105">
        <v>-99925.03</v>
      </c>
    </row>
    <row r="13106" spans="1:9" x14ac:dyDescent="0.25">
      <c r="A13106" t="s">
        <v>104</v>
      </c>
      <c r="B13106" t="s">
        <v>31</v>
      </c>
      <c r="C13106" s="2">
        <v>44681</v>
      </c>
      <c r="D13106" t="s">
        <v>154</v>
      </c>
      <c r="F13106">
        <v>334</v>
      </c>
      <c r="G13106">
        <f t="shared" si="204"/>
        <v>-334</v>
      </c>
      <c r="H13106">
        <v>0.2</v>
      </c>
      <c r="I13106">
        <v>-100259.03</v>
      </c>
    </row>
    <row r="13107" spans="1:9" x14ac:dyDescent="0.25">
      <c r="A13107" t="s">
        <v>104</v>
      </c>
      <c r="B13107" t="s">
        <v>31</v>
      </c>
      <c r="C13107" s="2">
        <v>44681</v>
      </c>
      <c r="D13107" t="s">
        <v>154</v>
      </c>
      <c r="F13107">
        <v>497</v>
      </c>
      <c r="G13107">
        <f t="shared" si="204"/>
        <v>-497</v>
      </c>
      <c r="H13107">
        <v>0.2</v>
      </c>
      <c r="I13107">
        <v>-100756.03</v>
      </c>
    </row>
    <row r="13108" spans="1:9" x14ac:dyDescent="0.25">
      <c r="A13108" t="s">
        <v>104</v>
      </c>
      <c r="B13108" t="s">
        <v>31</v>
      </c>
      <c r="C13108" s="2">
        <v>44681</v>
      </c>
      <c r="D13108" t="s">
        <v>154</v>
      </c>
      <c r="F13108">
        <v>44</v>
      </c>
      <c r="G13108">
        <f t="shared" si="204"/>
        <v>-44</v>
      </c>
      <c r="H13108">
        <v>0.2</v>
      </c>
      <c r="I13108">
        <v>-100800.03</v>
      </c>
    </row>
    <row r="13109" spans="1:9" x14ac:dyDescent="0.25">
      <c r="A13109" t="s">
        <v>104</v>
      </c>
      <c r="B13109" t="s">
        <v>31</v>
      </c>
      <c r="C13109" s="2">
        <v>44681</v>
      </c>
      <c r="D13109" t="s">
        <v>154</v>
      </c>
      <c r="F13109">
        <v>44</v>
      </c>
      <c r="G13109">
        <f t="shared" si="204"/>
        <v>-44</v>
      </c>
      <c r="H13109">
        <v>0.2</v>
      </c>
      <c r="I13109">
        <v>-100844.03</v>
      </c>
    </row>
    <row r="13110" spans="1:9" x14ac:dyDescent="0.25">
      <c r="A13110" t="s">
        <v>104</v>
      </c>
      <c r="B13110" t="s">
        <v>31</v>
      </c>
      <c r="C13110" s="2">
        <v>44681</v>
      </c>
      <c r="D13110" t="s">
        <v>154</v>
      </c>
      <c r="F13110">
        <v>44</v>
      </c>
      <c r="G13110">
        <f t="shared" si="204"/>
        <v>-44</v>
      </c>
      <c r="H13110">
        <v>0.2</v>
      </c>
      <c r="I13110">
        <v>-100888.03</v>
      </c>
    </row>
    <row r="13111" spans="1:9" x14ac:dyDescent="0.25">
      <c r="A13111" t="s">
        <v>104</v>
      </c>
      <c r="B13111" t="s">
        <v>31</v>
      </c>
      <c r="C13111" s="2">
        <v>44681</v>
      </c>
      <c r="D13111" t="s">
        <v>154</v>
      </c>
      <c r="F13111">
        <v>47.08</v>
      </c>
      <c r="G13111">
        <f t="shared" si="204"/>
        <v>-47.08</v>
      </c>
      <c r="H13111">
        <v>0.2</v>
      </c>
      <c r="I13111">
        <v>-100935.11</v>
      </c>
    </row>
    <row r="13112" spans="1:9" x14ac:dyDescent="0.25">
      <c r="A13112" t="s">
        <v>104</v>
      </c>
      <c r="B13112" t="s">
        <v>31</v>
      </c>
      <c r="C13112" s="2">
        <v>44681</v>
      </c>
      <c r="D13112" t="s">
        <v>154</v>
      </c>
      <c r="F13112">
        <v>44</v>
      </c>
      <c r="G13112">
        <f t="shared" si="204"/>
        <v>-44</v>
      </c>
      <c r="H13112">
        <v>0.2</v>
      </c>
      <c r="I13112">
        <v>-100979.11</v>
      </c>
    </row>
    <row r="13113" spans="1:9" x14ac:dyDescent="0.25">
      <c r="A13113" t="s">
        <v>104</v>
      </c>
      <c r="B13113" t="s">
        <v>31</v>
      </c>
      <c r="C13113" s="2">
        <v>44681</v>
      </c>
      <c r="D13113" t="s">
        <v>154</v>
      </c>
      <c r="F13113">
        <v>512.12</v>
      </c>
      <c r="G13113">
        <f t="shared" si="204"/>
        <v>-512.12</v>
      </c>
      <c r="H13113">
        <v>0.2</v>
      </c>
      <c r="I13113">
        <v>-101491.23</v>
      </c>
    </row>
    <row r="13114" spans="1:9" x14ac:dyDescent="0.25">
      <c r="A13114" t="s">
        <v>104</v>
      </c>
      <c r="B13114" t="s">
        <v>31</v>
      </c>
      <c r="C13114" s="2">
        <v>44681</v>
      </c>
      <c r="D13114" t="s">
        <v>154</v>
      </c>
      <c r="F13114">
        <v>205</v>
      </c>
      <c r="G13114">
        <f t="shared" si="204"/>
        <v>-205</v>
      </c>
      <c r="H13114">
        <v>0.2</v>
      </c>
      <c r="I13114">
        <v>-101696.23</v>
      </c>
    </row>
    <row r="13115" spans="1:9" x14ac:dyDescent="0.25">
      <c r="A13115" t="s">
        <v>104</v>
      </c>
      <c r="B13115" t="s">
        <v>31</v>
      </c>
      <c r="C13115" s="2">
        <v>44681</v>
      </c>
      <c r="D13115" t="s">
        <v>154</v>
      </c>
      <c r="F13115">
        <v>444</v>
      </c>
      <c r="G13115">
        <f t="shared" si="204"/>
        <v>-444</v>
      </c>
      <c r="H13115">
        <v>0.2</v>
      </c>
      <c r="I13115">
        <v>-102140.23</v>
      </c>
    </row>
    <row r="13116" spans="1:9" x14ac:dyDescent="0.25">
      <c r="A13116" t="s">
        <v>104</v>
      </c>
      <c r="B13116" t="s">
        <v>31</v>
      </c>
      <c r="C13116" s="2">
        <v>44681</v>
      </c>
      <c r="D13116" t="s">
        <v>154</v>
      </c>
      <c r="F13116">
        <v>444</v>
      </c>
      <c r="G13116">
        <f t="shared" si="204"/>
        <v>-444</v>
      </c>
      <c r="H13116">
        <v>0.2</v>
      </c>
      <c r="I13116">
        <v>-102584.23</v>
      </c>
    </row>
    <row r="13117" spans="1:9" x14ac:dyDescent="0.25">
      <c r="A13117" t="s">
        <v>104</v>
      </c>
      <c r="B13117" t="s">
        <v>31</v>
      </c>
      <c r="C13117" s="2">
        <v>44681</v>
      </c>
      <c r="D13117" t="s">
        <v>154</v>
      </c>
      <c r="F13117">
        <v>90</v>
      </c>
      <c r="G13117">
        <f t="shared" si="204"/>
        <v>-90</v>
      </c>
      <c r="H13117">
        <v>0.2</v>
      </c>
      <c r="I13117">
        <v>-102674.23</v>
      </c>
    </row>
    <row r="13118" spans="1:9" x14ac:dyDescent="0.25">
      <c r="A13118" t="s">
        <v>104</v>
      </c>
      <c r="B13118" t="s">
        <v>31</v>
      </c>
      <c r="C13118" s="2">
        <v>44681</v>
      </c>
      <c r="D13118" t="s">
        <v>154</v>
      </c>
      <c r="F13118">
        <v>444</v>
      </c>
      <c r="G13118">
        <f t="shared" si="204"/>
        <v>-444</v>
      </c>
      <c r="H13118">
        <v>0.2</v>
      </c>
      <c r="I13118">
        <v>-103118.23</v>
      </c>
    </row>
    <row r="13119" spans="1:9" x14ac:dyDescent="0.25">
      <c r="A13119" t="s">
        <v>104</v>
      </c>
      <c r="B13119" t="s">
        <v>31</v>
      </c>
      <c r="C13119" s="2">
        <v>44681</v>
      </c>
      <c r="D13119" t="s">
        <v>154</v>
      </c>
      <c r="F13119">
        <v>310</v>
      </c>
      <c r="G13119">
        <f t="shared" si="204"/>
        <v>-310</v>
      </c>
      <c r="H13119">
        <v>0.2</v>
      </c>
      <c r="I13119">
        <v>-103428.23</v>
      </c>
    </row>
    <row r="13120" spans="1:9" x14ac:dyDescent="0.25">
      <c r="A13120" t="s">
        <v>104</v>
      </c>
      <c r="B13120" t="s">
        <v>31</v>
      </c>
      <c r="C13120" s="2">
        <v>44681</v>
      </c>
      <c r="D13120" t="s">
        <v>154</v>
      </c>
      <c r="F13120">
        <v>44</v>
      </c>
      <c r="G13120">
        <f t="shared" si="204"/>
        <v>-44</v>
      </c>
      <c r="H13120">
        <v>0.2</v>
      </c>
      <c r="I13120">
        <v>-103472.23</v>
      </c>
    </row>
    <row r="13121" spans="1:9" x14ac:dyDescent="0.25">
      <c r="A13121" t="s">
        <v>104</v>
      </c>
      <c r="B13121" t="s">
        <v>31</v>
      </c>
      <c r="C13121" s="2">
        <v>44681</v>
      </c>
      <c r="D13121" t="s">
        <v>154</v>
      </c>
      <c r="F13121">
        <v>263</v>
      </c>
      <c r="G13121">
        <f t="shared" si="204"/>
        <v>-263</v>
      </c>
      <c r="H13121">
        <v>0.2</v>
      </c>
      <c r="I13121">
        <v>-103735.23</v>
      </c>
    </row>
    <row r="13122" spans="1:9" x14ac:dyDescent="0.25">
      <c r="A13122" t="s">
        <v>104</v>
      </c>
      <c r="B13122" t="s">
        <v>31</v>
      </c>
      <c r="C13122" s="2">
        <v>44694</v>
      </c>
      <c r="D13122" t="s">
        <v>154</v>
      </c>
      <c r="F13122">
        <v>444</v>
      </c>
      <c r="G13122">
        <f t="shared" si="204"/>
        <v>-444</v>
      </c>
      <c r="H13122">
        <v>0.2</v>
      </c>
      <c r="I13122">
        <v>-104179.23</v>
      </c>
    </row>
    <row r="13123" spans="1:9" x14ac:dyDescent="0.25">
      <c r="A13123" t="s">
        <v>104</v>
      </c>
      <c r="B13123" t="s">
        <v>31</v>
      </c>
      <c r="C13123" s="2">
        <v>44694</v>
      </c>
      <c r="D13123" t="s">
        <v>154</v>
      </c>
      <c r="F13123">
        <v>310</v>
      </c>
      <c r="G13123">
        <f t="shared" ref="G13123:G13186" si="205">E13123-F13123</f>
        <v>-310</v>
      </c>
      <c r="H13123">
        <v>0.2</v>
      </c>
      <c r="I13123">
        <v>-104489.23</v>
      </c>
    </row>
    <row r="13124" spans="1:9" x14ac:dyDescent="0.25">
      <c r="A13124" t="s">
        <v>104</v>
      </c>
      <c r="B13124" t="s">
        <v>31</v>
      </c>
      <c r="C13124" s="2">
        <v>44701</v>
      </c>
      <c r="D13124" t="s">
        <v>154</v>
      </c>
      <c r="F13124">
        <v>497</v>
      </c>
      <c r="G13124">
        <f t="shared" si="205"/>
        <v>-497</v>
      </c>
      <c r="H13124">
        <v>0.2</v>
      </c>
      <c r="I13124">
        <v>-104986.23</v>
      </c>
    </row>
    <row r="13125" spans="1:9" x14ac:dyDescent="0.25">
      <c r="A13125" t="s">
        <v>104</v>
      </c>
      <c r="B13125" t="s">
        <v>31</v>
      </c>
      <c r="C13125" s="2">
        <v>44701</v>
      </c>
      <c r="D13125" t="s">
        <v>154</v>
      </c>
      <c r="F13125">
        <v>1740</v>
      </c>
      <c r="G13125">
        <f t="shared" si="205"/>
        <v>-1740</v>
      </c>
      <c r="H13125">
        <v>0.2</v>
      </c>
      <c r="I13125">
        <v>-106726.23</v>
      </c>
    </row>
    <row r="13126" spans="1:9" x14ac:dyDescent="0.25">
      <c r="A13126" t="s">
        <v>104</v>
      </c>
      <c r="B13126" t="s">
        <v>31</v>
      </c>
      <c r="C13126" s="2">
        <v>44701</v>
      </c>
      <c r="D13126" t="s">
        <v>154</v>
      </c>
      <c r="F13126">
        <v>369</v>
      </c>
      <c r="G13126">
        <f t="shared" si="205"/>
        <v>-369</v>
      </c>
      <c r="H13126">
        <v>0.2</v>
      </c>
      <c r="I13126">
        <v>-107095.23</v>
      </c>
    </row>
    <row r="13127" spans="1:9" x14ac:dyDescent="0.25">
      <c r="A13127" t="s">
        <v>104</v>
      </c>
      <c r="B13127" t="s">
        <v>31</v>
      </c>
      <c r="C13127" s="2">
        <v>44701</v>
      </c>
      <c r="D13127" t="s">
        <v>154</v>
      </c>
      <c r="F13127">
        <v>283</v>
      </c>
      <c r="G13127">
        <f t="shared" si="205"/>
        <v>-283</v>
      </c>
      <c r="H13127">
        <v>0.2</v>
      </c>
      <c r="I13127">
        <v>-107378.23</v>
      </c>
    </row>
    <row r="13128" spans="1:9" x14ac:dyDescent="0.25">
      <c r="A13128" t="s">
        <v>104</v>
      </c>
      <c r="B13128" t="s">
        <v>31</v>
      </c>
      <c r="C13128" s="2">
        <v>44701</v>
      </c>
      <c r="D13128" t="s">
        <v>154</v>
      </c>
      <c r="F13128">
        <v>348</v>
      </c>
      <c r="G13128">
        <f t="shared" si="205"/>
        <v>-348</v>
      </c>
      <c r="H13128">
        <v>0.2</v>
      </c>
      <c r="I13128">
        <v>-107726.23</v>
      </c>
    </row>
    <row r="13129" spans="1:9" x14ac:dyDescent="0.25">
      <c r="A13129" t="s">
        <v>104</v>
      </c>
      <c r="B13129" t="s">
        <v>31</v>
      </c>
      <c r="C13129" s="2">
        <v>44701</v>
      </c>
      <c r="D13129" t="s">
        <v>154</v>
      </c>
      <c r="F13129">
        <v>1704</v>
      </c>
      <c r="G13129">
        <f t="shared" si="205"/>
        <v>-1704</v>
      </c>
      <c r="H13129">
        <v>0.2</v>
      </c>
      <c r="I13129">
        <v>-109430.23</v>
      </c>
    </row>
    <row r="13130" spans="1:9" x14ac:dyDescent="0.25">
      <c r="A13130" t="s">
        <v>104</v>
      </c>
      <c r="B13130" t="s">
        <v>31</v>
      </c>
      <c r="C13130" s="2">
        <v>44701</v>
      </c>
      <c r="D13130" t="s">
        <v>154</v>
      </c>
      <c r="F13130">
        <v>852</v>
      </c>
      <c r="G13130">
        <f t="shared" si="205"/>
        <v>-852</v>
      </c>
      <c r="H13130">
        <v>0.2</v>
      </c>
      <c r="I13130">
        <v>-110282.23</v>
      </c>
    </row>
    <row r="13131" spans="1:9" x14ac:dyDescent="0.25">
      <c r="A13131" t="s">
        <v>104</v>
      </c>
      <c r="B13131" t="s">
        <v>31</v>
      </c>
      <c r="C13131" s="2">
        <v>44701</v>
      </c>
      <c r="D13131" t="s">
        <v>154</v>
      </c>
      <c r="F13131">
        <v>488</v>
      </c>
      <c r="G13131">
        <f t="shared" si="205"/>
        <v>-488</v>
      </c>
      <c r="H13131">
        <v>0.2</v>
      </c>
      <c r="I13131">
        <v>-110770.23</v>
      </c>
    </row>
    <row r="13132" spans="1:9" x14ac:dyDescent="0.25">
      <c r="A13132" t="s">
        <v>104</v>
      </c>
      <c r="B13132" t="s">
        <v>31</v>
      </c>
      <c r="C13132" s="2">
        <v>44701</v>
      </c>
      <c r="D13132" t="s">
        <v>154</v>
      </c>
      <c r="F13132">
        <v>489</v>
      </c>
      <c r="G13132">
        <f t="shared" si="205"/>
        <v>-489</v>
      </c>
      <c r="H13132">
        <v>0.2</v>
      </c>
      <c r="I13132">
        <v>-111259.23</v>
      </c>
    </row>
    <row r="13133" spans="1:9" x14ac:dyDescent="0.25">
      <c r="A13133" t="s">
        <v>104</v>
      </c>
      <c r="B13133" t="s">
        <v>31</v>
      </c>
      <c r="C13133" s="2">
        <v>44701</v>
      </c>
      <c r="D13133" t="s">
        <v>154</v>
      </c>
      <c r="F13133">
        <v>392</v>
      </c>
      <c r="G13133">
        <f t="shared" si="205"/>
        <v>-392</v>
      </c>
      <c r="H13133">
        <v>0.2</v>
      </c>
      <c r="I13133">
        <v>-111651.23</v>
      </c>
    </row>
    <row r="13134" spans="1:9" x14ac:dyDescent="0.25">
      <c r="A13134" t="s">
        <v>104</v>
      </c>
      <c r="B13134" t="s">
        <v>31</v>
      </c>
      <c r="C13134" s="2">
        <v>44701</v>
      </c>
      <c r="D13134" t="s">
        <v>154</v>
      </c>
      <c r="F13134">
        <v>141</v>
      </c>
      <c r="G13134">
        <f t="shared" si="205"/>
        <v>-141</v>
      </c>
      <c r="H13134">
        <v>0.2</v>
      </c>
      <c r="I13134">
        <v>-111792.23</v>
      </c>
    </row>
    <row r="13135" spans="1:9" x14ac:dyDescent="0.25">
      <c r="A13135" t="s">
        <v>104</v>
      </c>
      <c r="B13135" t="s">
        <v>31</v>
      </c>
      <c r="C13135" s="2">
        <v>44701</v>
      </c>
      <c r="D13135" t="s">
        <v>154</v>
      </c>
      <c r="F13135">
        <v>75</v>
      </c>
      <c r="G13135">
        <f t="shared" si="205"/>
        <v>-75</v>
      </c>
      <c r="H13135">
        <v>0.2</v>
      </c>
      <c r="I13135">
        <v>-111867.23</v>
      </c>
    </row>
    <row r="13136" spans="1:9" x14ac:dyDescent="0.25">
      <c r="A13136" t="s">
        <v>104</v>
      </c>
      <c r="B13136" t="s">
        <v>31</v>
      </c>
      <c r="C13136" s="2">
        <v>44701</v>
      </c>
      <c r="D13136" t="s">
        <v>154</v>
      </c>
      <c r="F13136">
        <v>566</v>
      </c>
      <c r="G13136">
        <f t="shared" si="205"/>
        <v>-566</v>
      </c>
      <c r="H13136">
        <v>0.2</v>
      </c>
      <c r="I13136">
        <v>-112433.23</v>
      </c>
    </row>
    <row r="13137" spans="1:9" x14ac:dyDescent="0.25">
      <c r="A13137" t="s">
        <v>104</v>
      </c>
      <c r="B13137" t="s">
        <v>31</v>
      </c>
      <c r="C13137" s="2">
        <v>44701</v>
      </c>
      <c r="D13137" t="s">
        <v>154</v>
      </c>
      <c r="F13137">
        <v>462</v>
      </c>
      <c r="G13137">
        <f t="shared" si="205"/>
        <v>-462</v>
      </c>
      <c r="H13137">
        <v>0.2</v>
      </c>
      <c r="I13137">
        <v>-112895.23</v>
      </c>
    </row>
    <row r="13138" spans="1:9" x14ac:dyDescent="0.25">
      <c r="A13138" t="s">
        <v>104</v>
      </c>
      <c r="B13138" t="s">
        <v>31</v>
      </c>
      <c r="C13138" s="2">
        <v>44701</v>
      </c>
      <c r="D13138" t="s">
        <v>154</v>
      </c>
      <c r="F13138">
        <v>444</v>
      </c>
      <c r="G13138">
        <f t="shared" si="205"/>
        <v>-444</v>
      </c>
      <c r="H13138">
        <v>0.2</v>
      </c>
      <c r="I13138">
        <v>-113339.23</v>
      </c>
    </row>
    <row r="13139" spans="1:9" x14ac:dyDescent="0.25">
      <c r="A13139" t="s">
        <v>104</v>
      </c>
      <c r="B13139" t="s">
        <v>31</v>
      </c>
      <c r="C13139" s="2">
        <v>44701</v>
      </c>
      <c r="D13139" t="s">
        <v>154</v>
      </c>
      <c r="F13139">
        <v>310</v>
      </c>
      <c r="G13139">
        <f t="shared" si="205"/>
        <v>-310</v>
      </c>
      <c r="H13139">
        <v>0.2</v>
      </c>
      <c r="I13139">
        <v>-113649.23</v>
      </c>
    </row>
    <row r="13140" spans="1:9" x14ac:dyDescent="0.25">
      <c r="A13140" t="s">
        <v>104</v>
      </c>
      <c r="B13140" t="s">
        <v>31</v>
      </c>
      <c r="C13140" s="2">
        <v>44701</v>
      </c>
      <c r="D13140" t="s">
        <v>154</v>
      </c>
      <c r="F13140">
        <v>192</v>
      </c>
      <c r="G13140">
        <f t="shared" si="205"/>
        <v>-192</v>
      </c>
      <c r="H13140">
        <v>0.2</v>
      </c>
      <c r="I13140">
        <v>-113841.23</v>
      </c>
    </row>
    <row r="13141" spans="1:9" x14ac:dyDescent="0.25">
      <c r="A13141" t="s">
        <v>104</v>
      </c>
      <c r="B13141" t="s">
        <v>31</v>
      </c>
      <c r="C13141" s="2">
        <v>44701</v>
      </c>
      <c r="D13141" t="s">
        <v>154</v>
      </c>
      <c r="F13141">
        <v>901</v>
      </c>
      <c r="G13141">
        <f t="shared" si="205"/>
        <v>-901</v>
      </c>
      <c r="H13141">
        <v>0.2</v>
      </c>
      <c r="I13141">
        <v>-114742.23</v>
      </c>
    </row>
    <row r="13142" spans="1:9" x14ac:dyDescent="0.25">
      <c r="A13142" t="s">
        <v>104</v>
      </c>
      <c r="B13142" t="s">
        <v>31</v>
      </c>
      <c r="C13142" s="2">
        <v>44701</v>
      </c>
      <c r="D13142" t="s">
        <v>154</v>
      </c>
      <c r="F13142">
        <v>444</v>
      </c>
      <c r="G13142">
        <f t="shared" si="205"/>
        <v>-444</v>
      </c>
      <c r="H13142">
        <v>0.2</v>
      </c>
      <c r="I13142">
        <v>-115186.23</v>
      </c>
    </row>
    <row r="13143" spans="1:9" x14ac:dyDescent="0.25">
      <c r="A13143" t="s">
        <v>104</v>
      </c>
      <c r="B13143" t="s">
        <v>31</v>
      </c>
      <c r="C13143" s="2">
        <v>44701</v>
      </c>
      <c r="D13143" t="s">
        <v>154</v>
      </c>
      <c r="F13143">
        <v>310</v>
      </c>
      <c r="G13143">
        <f t="shared" si="205"/>
        <v>-310</v>
      </c>
      <c r="H13143">
        <v>0.2</v>
      </c>
      <c r="I13143">
        <v>-115496.23</v>
      </c>
    </row>
    <row r="13144" spans="1:9" x14ac:dyDescent="0.25">
      <c r="A13144" t="s">
        <v>104</v>
      </c>
      <c r="B13144" t="s">
        <v>31</v>
      </c>
      <c r="C13144" s="2">
        <v>44701</v>
      </c>
      <c r="D13144" t="s">
        <v>154</v>
      </c>
      <c r="F13144">
        <v>287</v>
      </c>
      <c r="G13144">
        <f t="shared" si="205"/>
        <v>-287</v>
      </c>
      <c r="H13144">
        <v>0.2</v>
      </c>
      <c r="I13144">
        <v>-115783.23</v>
      </c>
    </row>
    <row r="13145" spans="1:9" x14ac:dyDescent="0.25">
      <c r="A13145" t="s">
        <v>104</v>
      </c>
      <c r="B13145" t="s">
        <v>31</v>
      </c>
      <c r="C13145" s="2">
        <v>44701</v>
      </c>
      <c r="D13145" t="s">
        <v>154</v>
      </c>
      <c r="F13145">
        <v>209</v>
      </c>
      <c r="G13145">
        <f t="shared" si="205"/>
        <v>-209</v>
      </c>
      <c r="H13145">
        <v>0.2</v>
      </c>
      <c r="I13145">
        <v>-115992.23</v>
      </c>
    </row>
    <row r="13146" spans="1:9" x14ac:dyDescent="0.25">
      <c r="A13146" t="s">
        <v>104</v>
      </c>
      <c r="B13146" t="s">
        <v>31</v>
      </c>
      <c r="C13146" s="2">
        <v>44701</v>
      </c>
      <c r="D13146" t="s">
        <v>154</v>
      </c>
      <c r="F13146">
        <v>1972</v>
      </c>
      <c r="G13146">
        <f t="shared" si="205"/>
        <v>-1972</v>
      </c>
      <c r="H13146">
        <v>0.2</v>
      </c>
      <c r="I13146">
        <v>-117964.23</v>
      </c>
    </row>
    <row r="13147" spans="1:9" x14ac:dyDescent="0.25">
      <c r="A13147" t="s">
        <v>104</v>
      </c>
      <c r="B13147" t="s">
        <v>31</v>
      </c>
      <c r="C13147" s="2">
        <v>44701</v>
      </c>
      <c r="D13147" t="s">
        <v>154</v>
      </c>
      <c r="F13147">
        <v>15056</v>
      </c>
      <c r="G13147">
        <f t="shared" si="205"/>
        <v>-15056</v>
      </c>
      <c r="H13147">
        <v>0.2</v>
      </c>
      <c r="I13147">
        <v>-133020.23000000001</v>
      </c>
    </row>
    <row r="13148" spans="1:9" x14ac:dyDescent="0.25">
      <c r="A13148" t="s">
        <v>104</v>
      </c>
      <c r="B13148" t="s">
        <v>31</v>
      </c>
      <c r="C13148" s="2">
        <v>44701</v>
      </c>
      <c r="D13148" t="s">
        <v>154</v>
      </c>
      <c r="F13148">
        <v>624</v>
      </c>
      <c r="G13148">
        <f t="shared" si="205"/>
        <v>-624</v>
      </c>
      <c r="H13148">
        <v>0.2</v>
      </c>
      <c r="I13148">
        <v>-133644.23000000001</v>
      </c>
    </row>
    <row r="13149" spans="1:9" x14ac:dyDescent="0.25">
      <c r="A13149" t="s">
        <v>104</v>
      </c>
      <c r="B13149" t="s">
        <v>31</v>
      </c>
      <c r="C13149" s="2">
        <v>44701</v>
      </c>
      <c r="D13149" t="s">
        <v>154</v>
      </c>
      <c r="F13149">
        <v>1200</v>
      </c>
      <c r="G13149">
        <f t="shared" si="205"/>
        <v>-1200</v>
      </c>
      <c r="H13149">
        <v>0.2</v>
      </c>
      <c r="I13149">
        <v>-134844.23000000001</v>
      </c>
    </row>
    <row r="13150" spans="1:9" x14ac:dyDescent="0.25">
      <c r="A13150" t="s">
        <v>104</v>
      </c>
      <c r="B13150" t="s">
        <v>31</v>
      </c>
      <c r="C13150" s="2">
        <v>44701</v>
      </c>
      <c r="D13150" t="s">
        <v>154</v>
      </c>
      <c r="F13150">
        <v>348</v>
      </c>
      <c r="G13150">
        <f t="shared" si="205"/>
        <v>-348</v>
      </c>
      <c r="H13150">
        <v>0.2</v>
      </c>
      <c r="I13150">
        <v>-135192.23000000001</v>
      </c>
    </row>
    <row r="13151" spans="1:9" x14ac:dyDescent="0.25">
      <c r="A13151" t="s">
        <v>104</v>
      </c>
      <c r="B13151" t="s">
        <v>31</v>
      </c>
      <c r="C13151" s="2">
        <v>44704</v>
      </c>
      <c r="D13151" t="s">
        <v>154</v>
      </c>
      <c r="F13151">
        <v>345.61</v>
      </c>
      <c r="G13151">
        <f t="shared" si="205"/>
        <v>-345.61</v>
      </c>
      <c r="H13151">
        <v>0.2</v>
      </c>
      <c r="I13151">
        <v>-135537.84</v>
      </c>
    </row>
    <row r="13152" spans="1:9" x14ac:dyDescent="0.25">
      <c r="A13152" t="s">
        <v>104</v>
      </c>
      <c r="B13152" t="s">
        <v>31</v>
      </c>
      <c r="C13152" s="2">
        <v>44704</v>
      </c>
      <c r="D13152" t="s">
        <v>154</v>
      </c>
      <c r="F13152">
        <v>170</v>
      </c>
      <c r="G13152">
        <f t="shared" si="205"/>
        <v>-170</v>
      </c>
      <c r="H13152">
        <v>0.2</v>
      </c>
      <c r="I13152">
        <v>-135707.84</v>
      </c>
    </row>
    <row r="13153" spans="1:9" x14ac:dyDescent="0.25">
      <c r="A13153" t="s">
        <v>104</v>
      </c>
      <c r="B13153" t="s">
        <v>31</v>
      </c>
      <c r="C13153" s="2">
        <v>44704</v>
      </c>
      <c r="D13153" t="s">
        <v>154</v>
      </c>
      <c r="F13153">
        <v>369</v>
      </c>
      <c r="G13153">
        <f t="shared" si="205"/>
        <v>-369</v>
      </c>
      <c r="H13153">
        <v>0.2</v>
      </c>
      <c r="I13153">
        <v>-136076.84</v>
      </c>
    </row>
    <row r="13154" spans="1:9" x14ac:dyDescent="0.25">
      <c r="A13154" t="s">
        <v>104</v>
      </c>
      <c r="B13154" t="s">
        <v>31</v>
      </c>
      <c r="C13154" s="2">
        <v>44704</v>
      </c>
      <c r="D13154" t="s">
        <v>154</v>
      </c>
      <c r="F13154">
        <v>283</v>
      </c>
      <c r="G13154">
        <f t="shared" si="205"/>
        <v>-283</v>
      </c>
      <c r="H13154">
        <v>0.2</v>
      </c>
      <c r="I13154">
        <v>-136359.84</v>
      </c>
    </row>
    <row r="13155" spans="1:9" x14ac:dyDescent="0.25">
      <c r="A13155" t="s">
        <v>104</v>
      </c>
      <c r="B13155" t="s">
        <v>31</v>
      </c>
      <c r="C13155" s="2">
        <v>44704</v>
      </c>
      <c r="D13155" t="s">
        <v>154</v>
      </c>
      <c r="F13155">
        <v>192.6</v>
      </c>
      <c r="G13155">
        <f t="shared" si="205"/>
        <v>-192.6</v>
      </c>
      <c r="H13155">
        <v>0.2</v>
      </c>
      <c r="I13155">
        <v>-136552.44</v>
      </c>
    </row>
    <row r="13156" spans="1:9" x14ac:dyDescent="0.25">
      <c r="A13156" t="s">
        <v>104</v>
      </c>
      <c r="B13156" t="s">
        <v>31</v>
      </c>
      <c r="C13156" s="2">
        <v>44706</v>
      </c>
      <c r="D13156" t="s">
        <v>154</v>
      </c>
      <c r="F13156">
        <v>369</v>
      </c>
      <c r="G13156">
        <f t="shared" si="205"/>
        <v>-369</v>
      </c>
      <c r="H13156">
        <v>0.2</v>
      </c>
      <c r="I13156">
        <v>-136921.44</v>
      </c>
    </row>
    <row r="13157" spans="1:9" x14ac:dyDescent="0.25">
      <c r="A13157" t="s">
        <v>104</v>
      </c>
      <c r="B13157" t="s">
        <v>31</v>
      </c>
      <c r="C13157" s="2">
        <v>44706</v>
      </c>
      <c r="D13157" t="s">
        <v>154</v>
      </c>
      <c r="F13157">
        <v>263</v>
      </c>
      <c r="G13157">
        <f t="shared" si="205"/>
        <v>-263</v>
      </c>
      <c r="H13157">
        <v>0.2</v>
      </c>
      <c r="I13157">
        <v>-137184.44</v>
      </c>
    </row>
    <row r="13158" spans="1:9" x14ac:dyDescent="0.25">
      <c r="A13158" t="s">
        <v>104</v>
      </c>
      <c r="B13158" t="s">
        <v>31</v>
      </c>
      <c r="C13158" s="2">
        <v>44712</v>
      </c>
      <c r="D13158" t="s">
        <v>154</v>
      </c>
      <c r="F13158">
        <v>348</v>
      </c>
      <c r="G13158">
        <f t="shared" si="205"/>
        <v>-348</v>
      </c>
      <c r="H13158">
        <v>0.2</v>
      </c>
      <c r="I13158">
        <v>-137532.44</v>
      </c>
    </row>
    <row r="13159" spans="1:9" x14ac:dyDescent="0.25">
      <c r="A13159" t="s">
        <v>104</v>
      </c>
      <c r="B13159" t="s">
        <v>31</v>
      </c>
      <c r="C13159" s="2">
        <v>44712</v>
      </c>
      <c r="D13159" t="s">
        <v>154</v>
      </c>
      <c r="F13159">
        <v>972</v>
      </c>
      <c r="G13159">
        <f t="shared" si="205"/>
        <v>-972</v>
      </c>
      <c r="H13159">
        <v>0.2</v>
      </c>
      <c r="I13159">
        <v>-138504.44</v>
      </c>
    </row>
    <row r="13160" spans="1:9" x14ac:dyDescent="0.25">
      <c r="A13160" t="s">
        <v>104</v>
      </c>
      <c r="B13160" t="s">
        <v>31</v>
      </c>
      <c r="C13160" s="2">
        <v>44712</v>
      </c>
      <c r="D13160" t="s">
        <v>154</v>
      </c>
      <c r="F13160">
        <v>1860</v>
      </c>
      <c r="G13160">
        <f t="shared" si="205"/>
        <v>-1860</v>
      </c>
      <c r="H13160">
        <v>0.2</v>
      </c>
      <c r="I13160">
        <v>-140364.44</v>
      </c>
    </row>
    <row r="13161" spans="1:9" x14ac:dyDescent="0.25">
      <c r="A13161" t="s">
        <v>104</v>
      </c>
      <c r="B13161" t="s">
        <v>31</v>
      </c>
      <c r="C13161" s="2">
        <v>44712</v>
      </c>
      <c r="D13161" t="s">
        <v>154</v>
      </c>
      <c r="F13161">
        <v>205</v>
      </c>
      <c r="G13161">
        <f t="shared" si="205"/>
        <v>-205</v>
      </c>
      <c r="H13161">
        <v>0.2</v>
      </c>
      <c r="I13161">
        <v>-140569.44</v>
      </c>
    </row>
    <row r="13162" spans="1:9" x14ac:dyDescent="0.25">
      <c r="A13162" t="s">
        <v>104</v>
      </c>
      <c r="B13162" t="s">
        <v>31</v>
      </c>
      <c r="C13162" s="2">
        <v>44712</v>
      </c>
      <c r="D13162" t="s">
        <v>154</v>
      </c>
      <c r="F13162">
        <v>326</v>
      </c>
      <c r="G13162">
        <f t="shared" si="205"/>
        <v>-326</v>
      </c>
      <c r="H13162">
        <v>0.2</v>
      </c>
      <c r="I13162">
        <v>-140895.44</v>
      </c>
    </row>
    <row r="13163" spans="1:9" x14ac:dyDescent="0.25">
      <c r="A13163" t="s">
        <v>104</v>
      </c>
      <c r="B13163" t="s">
        <v>31</v>
      </c>
      <c r="C13163" s="2">
        <v>44712</v>
      </c>
      <c r="D13163" t="s">
        <v>154</v>
      </c>
      <c r="F13163">
        <v>205</v>
      </c>
      <c r="G13163">
        <f t="shared" si="205"/>
        <v>-205</v>
      </c>
      <c r="H13163">
        <v>0.2</v>
      </c>
      <c r="I13163">
        <v>-141100.44</v>
      </c>
    </row>
    <row r="13164" spans="1:9" x14ac:dyDescent="0.25">
      <c r="A13164" t="s">
        <v>104</v>
      </c>
      <c r="B13164" t="s">
        <v>31</v>
      </c>
      <c r="C13164" s="2">
        <v>44712</v>
      </c>
      <c r="D13164" t="s">
        <v>154</v>
      </c>
      <c r="F13164">
        <v>326</v>
      </c>
      <c r="G13164">
        <f t="shared" si="205"/>
        <v>-326</v>
      </c>
      <c r="H13164">
        <v>0.2</v>
      </c>
      <c r="I13164">
        <v>-141426.44</v>
      </c>
    </row>
    <row r="13165" spans="1:9" x14ac:dyDescent="0.25">
      <c r="A13165" t="s">
        <v>104</v>
      </c>
      <c r="B13165" t="s">
        <v>31</v>
      </c>
      <c r="C13165" s="2">
        <v>44712</v>
      </c>
      <c r="D13165" t="s">
        <v>154</v>
      </c>
      <c r="F13165">
        <v>372</v>
      </c>
      <c r="G13165">
        <f t="shared" si="205"/>
        <v>-372</v>
      </c>
      <c r="H13165">
        <v>0.2</v>
      </c>
      <c r="I13165">
        <v>-141798.44</v>
      </c>
    </row>
    <row r="13166" spans="1:9" x14ac:dyDescent="0.25">
      <c r="A13166" t="s">
        <v>104</v>
      </c>
      <c r="B13166" t="s">
        <v>31</v>
      </c>
      <c r="C13166" s="2">
        <v>44712</v>
      </c>
      <c r="D13166" t="s">
        <v>154</v>
      </c>
      <c r="F13166">
        <v>266.43</v>
      </c>
      <c r="G13166">
        <f t="shared" si="205"/>
        <v>-266.43</v>
      </c>
      <c r="H13166">
        <v>0.2</v>
      </c>
      <c r="I13166">
        <v>-142064.87</v>
      </c>
    </row>
    <row r="13167" spans="1:9" x14ac:dyDescent="0.25">
      <c r="A13167" t="s">
        <v>104</v>
      </c>
      <c r="B13167" t="s">
        <v>31</v>
      </c>
      <c r="C13167" s="2">
        <v>44712</v>
      </c>
      <c r="D13167" t="s">
        <v>154</v>
      </c>
      <c r="F13167">
        <v>398.04</v>
      </c>
      <c r="G13167">
        <f t="shared" si="205"/>
        <v>-398.04</v>
      </c>
      <c r="H13167">
        <v>0.2</v>
      </c>
      <c r="I13167">
        <v>-142462.91</v>
      </c>
    </row>
    <row r="13168" spans="1:9" x14ac:dyDescent="0.25">
      <c r="A13168" t="s">
        <v>104</v>
      </c>
      <c r="B13168" t="s">
        <v>31</v>
      </c>
      <c r="C13168" s="2">
        <v>44712</v>
      </c>
      <c r="D13168" t="s">
        <v>154</v>
      </c>
      <c r="F13168">
        <v>542</v>
      </c>
      <c r="G13168">
        <f t="shared" si="205"/>
        <v>-542</v>
      </c>
      <c r="H13168">
        <v>0.2</v>
      </c>
      <c r="I13168">
        <v>-143004.91</v>
      </c>
    </row>
    <row r="13169" spans="1:9" x14ac:dyDescent="0.25">
      <c r="A13169" t="s">
        <v>104</v>
      </c>
      <c r="B13169" t="s">
        <v>31</v>
      </c>
      <c r="C13169" s="2">
        <v>44712</v>
      </c>
      <c r="D13169" t="s">
        <v>154</v>
      </c>
      <c r="F13169">
        <v>141</v>
      </c>
      <c r="G13169">
        <f t="shared" si="205"/>
        <v>-141</v>
      </c>
      <c r="H13169">
        <v>0.2</v>
      </c>
      <c r="I13169">
        <v>-143145.91</v>
      </c>
    </row>
    <row r="13170" spans="1:9" x14ac:dyDescent="0.25">
      <c r="A13170" t="s">
        <v>104</v>
      </c>
      <c r="B13170" t="s">
        <v>31</v>
      </c>
      <c r="C13170" s="2">
        <v>44712</v>
      </c>
      <c r="D13170" t="s">
        <v>154</v>
      </c>
      <c r="F13170">
        <v>230</v>
      </c>
      <c r="G13170">
        <f t="shared" si="205"/>
        <v>-230</v>
      </c>
      <c r="H13170">
        <v>0.2</v>
      </c>
      <c r="I13170">
        <v>-143375.91</v>
      </c>
    </row>
    <row r="13171" spans="1:9" x14ac:dyDescent="0.25">
      <c r="A13171" t="s">
        <v>104</v>
      </c>
      <c r="B13171" t="s">
        <v>31</v>
      </c>
      <c r="C13171" s="2">
        <v>44712</v>
      </c>
      <c r="D13171" t="s">
        <v>154</v>
      </c>
      <c r="F13171">
        <v>338</v>
      </c>
      <c r="G13171">
        <f t="shared" si="205"/>
        <v>-338</v>
      </c>
      <c r="H13171">
        <v>0.2</v>
      </c>
      <c r="I13171">
        <v>-143713.91</v>
      </c>
    </row>
    <row r="13172" spans="1:9" x14ac:dyDescent="0.25">
      <c r="A13172" t="s">
        <v>104</v>
      </c>
      <c r="B13172" t="s">
        <v>31</v>
      </c>
      <c r="C13172" s="2">
        <v>44712</v>
      </c>
      <c r="D13172" t="s">
        <v>154</v>
      </c>
      <c r="F13172">
        <v>225</v>
      </c>
      <c r="G13172">
        <f t="shared" si="205"/>
        <v>-225</v>
      </c>
      <c r="H13172">
        <v>0.2</v>
      </c>
      <c r="I13172">
        <v>-143938.91</v>
      </c>
    </row>
    <row r="13173" spans="1:9" x14ac:dyDescent="0.25">
      <c r="A13173" t="s">
        <v>104</v>
      </c>
      <c r="B13173" t="s">
        <v>31</v>
      </c>
      <c r="C13173" s="2">
        <v>44712</v>
      </c>
      <c r="D13173" t="s">
        <v>154</v>
      </c>
      <c r="F13173">
        <v>397</v>
      </c>
      <c r="G13173">
        <f t="shared" si="205"/>
        <v>-397</v>
      </c>
      <c r="H13173">
        <v>0.2</v>
      </c>
      <c r="I13173">
        <v>-144335.91</v>
      </c>
    </row>
    <row r="13174" spans="1:9" x14ac:dyDescent="0.25">
      <c r="A13174" t="s">
        <v>104</v>
      </c>
      <c r="B13174" t="s">
        <v>31</v>
      </c>
      <c r="C13174" s="2">
        <v>44712</v>
      </c>
      <c r="D13174" t="s">
        <v>154</v>
      </c>
      <c r="F13174">
        <v>160</v>
      </c>
      <c r="G13174">
        <f t="shared" si="205"/>
        <v>-160</v>
      </c>
      <c r="H13174">
        <v>0.2</v>
      </c>
      <c r="I13174">
        <v>-144495.91</v>
      </c>
    </row>
    <row r="13175" spans="1:9" x14ac:dyDescent="0.25">
      <c r="A13175" t="s">
        <v>104</v>
      </c>
      <c r="B13175" t="s">
        <v>31</v>
      </c>
      <c r="C13175" s="2">
        <v>44712</v>
      </c>
      <c r="D13175" t="s">
        <v>154</v>
      </c>
      <c r="F13175">
        <v>48</v>
      </c>
      <c r="G13175">
        <f t="shared" si="205"/>
        <v>-48</v>
      </c>
      <c r="H13175">
        <v>0.2</v>
      </c>
      <c r="I13175">
        <v>-144543.91</v>
      </c>
    </row>
    <row r="13176" spans="1:9" x14ac:dyDescent="0.25">
      <c r="A13176" t="s">
        <v>104</v>
      </c>
      <c r="B13176" t="s">
        <v>31</v>
      </c>
      <c r="C13176" s="2">
        <v>44712</v>
      </c>
      <c r="D13176" t="s">
        <v>154</v>
      </c>
      <c r="F13176">
        <v>48</v>
      </c>
      <c r="G13176">
        <f t="shared" si="205"/>
        <v>-48</v>
      </c>
      <c r="H13176">
        <v>0.2</v>
      </c>
      <c r="I13176">
        <v>-144591.91</v>
      </c>
    </row>
    <row r="13177" spans="1:9" x14ac:dyDescent="0.25">
      <c r="A13177" t="s">
        <v>104</v>
      </c>
      <c r="B13177" t="s">
        <v>31</v>
      </c>
      <c r="C13177" s="2">
        <v>44712</v>
      </c>
      <c r="D13177" t="s">
        <v>154</v>
      </c>
      <c r="F13177">
        <v>47.08</v>
      </c>
      <c r="G13177">
        <f t="shared" si="205"/>
        <v>-47.08</v>
      </c>
      <c r="H13177">
        <v>0.2</v>
      </c>
      <c r="I13177">
        <v>-144638.99</v>
      </c>
    </row>
    <row r="13178" spans="1:9" x14ac:dyDescent="0.25">
      <c r="A13178" t="s">
        <v>104</v>
      </c>
      <c r="B13178" t="s">
        <v>31</v>
      </c>
      <c r="C13178" s="2">
        <v>44712</v>
      </c>
      <c r="D13178" t="s">
        <v>154</v>
      </c>
      <c r="F13178">
        <v>48</v>
      </c>
      <c r="G13178">
        <f t="shared" si="205"/>
        <v>-48</v>
      </c>
      <c r="H13178">
        <v>0.2</v>
      </c>
      <c r="I13178">
        <v>-144686.99</v>
      </c>
    </row>
    <row r="13179" spans="1:9" x14ac:dyDescent="0.25">
      <c r="A13179" t="s">
        <v>104</v>
      </c>
      <c r="B13179" t="s">
        <v>31</v>
      </c>
      <c r="C13179" s="2">
        <v>44712</v>
      </c>
      <c r="D13179" t="s">
        <v>154</v>
      </c>
      <c r="F13179">
        <v>44</v>
      </c>
      <c r="G13179">
        <f t="shared" si="205"/>
        <v>-44</v>
      </c>
      <c r="H13179">
        <v>0.2</v>
      </c>
      <c r="I13179">
        <v>-144730.99</v>
      </c>
    </row>
    <row r="13180" spans="1:9" x14ac:dyDescent="0.25">
      <c r="A13180" t="s">
        <v>104</v>
      </c>
      <c r="B13180" t="s">
        <v>31</v>
      </c>
      <c r="C13180" s="2">
        <v>44712</v>
      </c>
      <c r="D13180" t="s">
        <v>154</v>
      </c>
      <c r="F13180">
        <v>48</v>
      </c>
      <c r="G13180">
        <f t="shared" si="205"/>
        <v>-48</v>
      </c>
      <c r="H13180">
        <v>0.2</v>
      </c>
      <c r="I13180">
        <v>-144778.99</v>
      </c>
    </row>
    <row r="13181" spans="1:9" x14ac:dyDescent="0.25">
      <c r="A13181" t="s">
        <v>104</v>
      </c>
      <c r="B13181" t="s">
        <v>31</v>
      </c>
      <c r="C13181" s="2">
        <v>44712</v>
      </c>
      <c r="D13181" t="s">
        <v>154</v>
      </c>
      <c r="F13181">
        <v>48</v>
      </c>
      <c r="G13181">
        <f t="shared" si="205"/>
        <v>-48</v>
      </c>
      <c r="H13181">
        <v>0.2</v>
      </c>
      <c r="I13181">
        <v>-144826.99</v>
      </c>
    </row>
    <row r="13182" spans="1:9" x14ac:dyDescent="0.25">
      <c r="A13182" t="s">
        <v>104</v>
      </c>
      <c r="B13182" t="s">
        <v>31</v>
      </c>
      <c r="C13182" s="2">
        <v>44712</v>
      </c>
      <c r="D13182" t="s">
        <v>154</v>
      </c>
      <c r="F13182">
        <v>47.08</v>
      </c>
      <c r="G13182">
        <f t="shared" si="205"/>
        <v>-47.08</v>
      </c>
      <c r="H13182">
        <v>0.2</v>
      </c>
      <c r="I13182">
        <v>-144874.06999999989</v>
      </c>
    </row>
    <row r="13183" spans="1:9" x14ac:dyDescent="0.25">
      <c r="A13183" t="s">
        <v>104</v>
      </c>
      <c r="B13183" t="s">
        <v>31</v>
      </c>
      <c r="C13183" s="2">
        <v>44712</v>
      </c>
      <c r="D13183" t="s">
        <v>154</v>
      </c>
      <c r="F13183">
        <v>44</v>
      </c>
      <c r="G13183">
        <f t="shared" si="205"/>
        <v>-44</v>
      </c>
      <c r="H13183">
        <v>0.2</v>
      </c>
      <c r="I13183">
        <v>-144918.06999999989</v>
      </c>
    </row>
    <row r="13184" spans="1:9" x14ac:dyDescent="0.25">
      <c r="A13184" t="s">
        <v>104</v>
      </c>
      <c r="B13184" t="s">
        <v>31</v>
      </c>
      <c r="C13184" s="2">
        <v>44712</v>
      </c>
      <c r="D13184" t="s">
        <v>154</v>
      </c>
      <c r="F13184">
        <v>48</v>
      </c>
      <c r="G13184">
        <f t="shared" si="205"/>
        <v>-48</v>
      </c>
      <c r="H13184">
        <v>0.2</v>
      </c>
      <c r="I13184">
        <v>-144966.06999999989</v>
      </c>
    </row>
    <row r="13185" spans="1:9" x14ac:dyDescent="0.25">
      <c r="A13185" t="s">
        <v>104</v>
      </c>
      <c r="B13185" t="s">
        <v>31</v>
      </c>
      <c r="C13185" s="2">
        <v>44712</v>
      </c>
      <c r="D13185" t="s">
        <v>154</v>
      </c>
      <c r="F13185">
        <v>44</v>
      </c>
      <c r="G13185">
        <f t="shared" si="205"/>
        <v>-44</v>
      </c>
      <c r="H13185">
        <v>0.2</v>
      </c>
      <c r="I13185">
        <v>-145010.06999999989</v>
      </c>
    </row>
    <row r="13186" spans="1:9" x14ac:dyDescent="0.25">
      <c r="A13186" t="s">
        <v>104</v>
      </c>
      <c r="B13186" t="s">
        <v>31</v>
      </c>
      <c r="C13186" s="2">
        <v>44712</v>
      </c>
      <c r="D13186" t="s">
        <v>154</v>
      </c>
      <c r="F13186">
        <v>47.08</v>
      </c>
      <c r="G13186">
        <f t="shared" si="205"/>
        <v>-47.08</v>
      </c>
      <c r="H13186">
        <v>0.2</v>
      </c>
      <c r="I13186">
        <v>-145057.14999999991</v>
      </c>
    </row>
    <row r="13187" spans="1:9" x14ac:dyDescent="0.25">
      <c r="A13187" t="s">
        <v>104</v>
      </c>
      <c r="B13187" t="s">
        <v>31</v>
      </c>
      <c r="C13187" s="2">
        <v>44712</v>
      </c>
      <c r="D13187" t="s">
        <v>154</v>
      </c>
      <c r="F13187">
        <v>203.68</v>
      </c>
      <c r="G13187">
        <f t="shared" ref="G13187:G13250" si="206">E13187-F13187</f>
        <v>-203.68</v>
      </c>
      <c r="H13187">
        <v>0.2</v>
      </c>
      <c r="I13187">
        <v>-145260.8299999999</v>
      </c>
    </row>
    <row r="13188" spans="1:9" x14ac:dyDescent="0.25">
      <c r="A13188" t="s">
        <v>104</v>
      </c>
      <c r="B13188" t="s">
        <v>31</v>
      </c>
      <c r="C13188" s="2">
        <v>44712</v>
      </c>
      <c r="D13188" t="s">
        <v>154</v>
      </c>
      <c r="F13188">
        <v>48</v>
      </c>
      <c r="G13188">
        <f t="shared" si="206"/>
        <v>-48</v>
      </c>
      <c r="H13188">
        <v>0.2</v>
      </c>
      <c r="I13188">
        <v>-145308.8299999999</v>
      </c>
    </row>
    <row r="13189" spans="1:9" x14ac:dyDescent="0.25">
      <c r="A13189" t="s">
        <v>104</v>
      </c>
      <c r="B13189" t="s">
        <v>31</v>
      </c>
      <c r="C13189" s="2">
        <v>44712</v>
      </c>
      <c r="D13189" t="s">
        <v>154</v>
      </c>
      <c r="F13189">
        <v>497</v>
      </c>
      <c r="G13189">
        <f t="shared" si="206"/>
        <v>-497</v>
      </c>
      <c r="H13189">
        <v>0.2</v>
      </c>
      <c r="I13189">
        <v>-145805.8299999999</v>
      </c>
    </row>
    <row r="13190" spans="1:9" x14ac:dyDescent="0.25">
      <c r="A13190" t="s">
        <v>104</v>
      </c>
      <c r="B13190" t="s">
        <v>31</v>
      </c>
      <c r="C13190" s="2">
        <v>44712</v>
      </c>
      <c r="D13190" t="s">
        <v>154</v>
      </c>
      <c r="F13190">
        <v>1392</v>
      </c>
      <c r="G13190">
        <f t="shared" si="206"/>
        <v>-1392</v>
      </c>
      <c r="H13190">
        <v>0.2</v>
      </c>
      <c r="I13190">
        <v>-147197.8299999999</v>
      </c>
    </row>
    <row r="13191" spans="1:9" x14ac:dyDescent="0.25">
      <c r="A13191" t="s">
        <v>104</v>
      </c>
      <c r="B13191" t="s">
        <v>31</v>
      </c>
      <c r="C13191" s="2">
        <v>44713</v>
      </c>
      <c r="D13191" t="s">
        <v>155</v>
      </c>
      <c r="E13191">
        <v>48</v>
      </c>
      <c r="G13191">
        <f t="shared" si="206"/>
        <v>48</v>
      </c>
      <c r="H13191">
        <v>0.2</v>
      </c>
      <c r="I13191">
        <v>-147149.8299999999</v>
      </c>
    </row>
    <row r="13192" spans="1:9" x14ac:dyDescent="0.25">
      <c r="A13192" t="s">
        <v>104</v>
      </c>
      <c r="B13192" t="s">
        <v>31</v>
      </c>
      <c r="C13192" s="2">
        <v>44713</v>
      </c>
      <c r="D13192" t="s">
        <v>154</v>
      </c>
      <c r="F13192">
        <v>48</v>
      </c>
      <c r="G13192">
        <f t="shared" si="206"/>
        <v>-48</v>
      </c>
      <c r="H13192">
        <v>0.2</v>
      </c>
      <c r="I13192">
        <v>-147197.8299999999</v>
      </c>
    </row>
    <row r="13193" spans="1:9" x14ac:dyDescent="0.25">
      <c r="A13193" t="s">
        <v>104</v>
      </c>
      <c r="B13193" t="s">
        <v>31</v>
      </c>
      <c r="C13193" s="2">
        <v>44714</v>
      </c>
      <c r="D13193" t="s">
        <v>154</v>
      </c>
      <c r="F13193">
        <v>267</v>
      </c>
      <c r="G13193">
        <f t="shared" si="206"/>
        <v>-267</v>
      </c>
      <c r="H13193">
        <v>0.2</v>
      </c>
      <c r="I13193">
        <v>-147464.8299999999</v>
      </c>
    </row>
    <row r="13194" spans="1:9" x14ac:dyDescent="0.25">
      <c r="A13194" t="s">
        <v>104</v>
      </c>
      <c r="B13194" t="s">
        <v>31</v>
      </c>
      <c r="C13194" s="2">
        <v>44722</v>
      </c>
      <c r="D13194" t="s">
        <v>154</v>
      </c>
      <c r="F13194">
        <v>291.11</v>
      </c>
      <c r="G13194">
        <f t="shared" si="206"/>
        <v>-291.11</v>
      </c>
      <c r="H13194">
        <v>0.2</v>
      </c>
      <c r="I13194">
        <v>-147755.93999999989</v>
      </c>
    </row>
    <row r="13195" spans="1:9" x14ac:dyDescent="0.25">
      <c r="A13195" t="s">
        <v>104</v>
      </c>
      <c r="B13195" t="s">
        <v>31</v>
      </c>
      <c r="C13195" s="2">
        <v>44722</v>
      </c>
      <c r="D13195" t="s">
        <v>154</v>
      </c>
      <c r="F13195">
        <v>176</v>
      </c>
      <c r="G13195">
        <f t="shared" si="206"/>
        <v>-176</v>
      </c>
      <c r="H13195">
        <v>0.2</v>
      </c>
      <c r="I13195">
        <v>-147931.93999999989</v>
      </c>
    </row>
    <row r="13196" spans="1:9" x14ac:dyDescent="0.25">
      <c r="A13196" t="s">
        <v>104</v>
      </c>
      <c r="B13196" t="s">
        <v>31</v>
      </c>
      <c r="C13196" s="2">
        <v>44726</v>
      </c>
      <c r="D13196" t="s">
        <v>154</v>
      </c>
      <c r="F13196">
        <v>283</v>
      </c>
      <c r="G13196">
        <f t="shared" si="206"/>
        <v>-283</v>
      </c>
      <c r="H13196">
        <v>0.2</v>
      </c>
      <c r="I13196">
        <v>-148214.93999999989</v>
      </c>
    </row>
    <row r="13197" spans="1:9" x14ac:dyDescent="0.25">
      <c r="A13197" t="s">
        <v>104</v>
      </c>
      <c r="B13197" t="s">
        <v>31</v>
      </c>
      <c r="C13197" s="2">
        <v>44726</v>
      </c>
      <c r="D13197" t="s">
        <v>154</v>
      </c>
      <c r="F13197">
        <v>444</v>
      </c>
      <c r="G13197">
        <f t="shared" si="206"/>
        <v>-444</v>
      </c>
      <c r="H13197">
        <v>0.2</v>
      </c>
      <c r="I13197">
        <v>-148658.93999999989</v>
      </c>
    </row>
    <row r="13198" spans="1:9" x14ac:dyDescent="0.25">
      <c r="A13198" t="s">
        <v>104</v>
      </c>
      <c r="B13198" t="s">
        <v>31</v>
      </c>
      <c r="C13198" s="2">
        <v>44726</v>
      </c>
      <c r="D13198" t="s">
        <v>154</v>
      </c>
      <c r="F13198">
        <v>310</v>
      </c>
      <c r="G13198">
        <f t="shared" si="206"/>
        <v>-310</v>
      </c>
      <c r="H13198">
        <v>0.2</v>
      </c>
      <c r="I13198">
        <v>-148968.93999999989</v>
      </c>
    </row>
    <row r="13199" spans="1:9" x14ac:dyDescent="0.25">
      <c r="A13199" t="s">
        <v>104</v>
      </c>
      <c r="B13199" t="s">
        <v>31</v>
      </c>
      <c r="C13199" s="2">
        <v>44726</v>
      </c>
      <c r="D13199" t="s">
        <v>154</v>
      </c>
      <c r="F13199">
        <v>338</v>
      </c>
      <c r="G13199">
        <f t="shared" si="206"/>
        <v>-338</v>
      </c>
      <c r="H13199">
        <v>0.2</v>
      </c>
      <c r="I13199">
        <v>-149306.93999999989</v>
      </c>
    </row>
    <row r="13200" spans="1:9" x14ac:dyDescent="0.25">
      <c r="A13200" t="s">
        <v>104</v>
      </c>
      <c r="B13200" t="s">
        <v>31</v>
      </c>
      <c r="C13200" s="2">
        <v>44726</v>
      </c>
      <c r="D13200" t="s">
        <v>154</v>
      </c>
      <c r="F13200">
        <v>369</v>
      </c>
      <c r="G13200">
        <f t="shared" si="206"/>
        <v>-369</v>
      </c>
      <c r="H13200">
        <v>0.2</v>
      </c>
      <c r="I13200">
        <v>-149675.93999999989</v>
      </c>
    </row>
    <row r="13201" spans="1:9" x14ac:dyDescent="0.25">
      <c r="A13201" t="s">
        <v>104</v>
      </c>
      <c r="B13201" t="s">
        <v>31</v>
      </c>
      <c r="C13201" s="2">
        <v>44727</v>
      </c>
      <c r="D13201" t="s">
        <v>154</v>
      </c>
      <c r="F13201">
        <v>338</v>
      </c>
      <c r="G13201">
        <f t="shared" si="206"/>
        <v>-338</v>
      </c>
      <c r="H13201">
        <v>0.2</v>
      </c>
      <c r="I13201">
        <v>-150013.93999999989</v>
      </c>
    </row>
    <row r="13202" spans="1:9" x14ac:dyDescent="0.25">
      <c r="A13202" t="s">
        <v>104</v>
      </c>
      <c r="B13202" t="s">
        <v>31</v>
      </c>
      <c r="C13202" s="2">
        <v>44732</v>
      </c>
      <c r="D13202" t="s">
        <v>154</v>
      </c>
      <c r="F13202">
        <v>44</v>
      </c>
      <c r="G13202">
        <f t="shared" si="206"/>
        <v>-44</v>
      </c>
      <c r="H13202">
        <v>0.2</v>
      </c>
      <c r="I13202">
        <v>-150057.93999999989</v>
      </c>
    </row>
    <row r="13203" spans="1:9" x14ac:dyDescent="0.25">
      <c r="A13203" t="s">
        <v>104</v>
      </c>
      <c r="B13203" t="s">
        <v>31</v>
      </c>
      <c r="C13203" s="2">
        <v>44732</v>
      </c>
      <c r="D13203" t="s">
        <v>154</v>
      </c>
      <c r="F13203">
        <v>44</v>
      </c>
      <c r="G13203">
        <f t="shared" si="206"/>
        <v>-44</v>
      </c>
      <c r="H13203">
        <v>0.2</v>
      </c>
      <c r="I13203">
        <v>-150101.93999999989</v>
      </c>
    </row>
    <row r="13204" spans="1:9" x14ac:dyDescent="0.25">
      <c r="A13204" t="s">
        <v>104</v>
      </c>
      <c r="B13204" t="s">
        <v>31</v>
      </c>
      <c r="C13204" s="2">
        <v>44732</v>
      </c>
      <c r="D13204" t="s">
        <v>154</v>
      </c>
      <c r="F13204">
        <v>48</v>
      </c>
      <c r="G13204">
        <f t="shared" si="206"/>
        <v>-48</v>
      </c>
      <c r="H13204">
        <v>0.2</v>
      </c>
      <c r="I13204">
        <v>-150149.93999999989</v>
      </c>
    </row>
    <row r="13205" spans="1:9" x14ac:dyDescent="0.25">
      <c r="A13205" t="s">
        <v>104</v>
      </c>
      <c r="B13205" t="s">
        <v>31</v>
      </c>
      <c r="C13205" s="2">
        <v>44732</v>
      </c>
      <c r="D13205" t="s">
        <v>154</v>
      </c>
      <c r="F13205">
        <v>48</v>
      </c>
      <c r="G13205">
        <f t="shared" si="206"/>
        <v>-48</v>
      </c>
      <c r="H13205">
        <v>0.2</v>
      </c>
      <c r="I13205">
        <v>-150197.93999999989</v>
      </c>
    </row>
    <row r="13206" spans="1:9" x14ac:dyDescent="0.25">
      <c r="A13206" t="s">
        <v>104</v>
      </c>
      <c r="B13206" t="s">
        <v>31</v>
      </c>
      <c r="C13206" s="2">
        <v>44732</v>
      </c>
      <c r="D13206" t="s">
        <v>154</v>
      </c>
      <c r="F13206">
        <v>48</v>
      </c>
      <c r="G13206">
        <f t="shared" si="206"/>
        <v>-48</v>
      </c>
      <c r="H13206">
        <v>0.2</v>
      </c>
      <c r="I13206">
        <v>-150245.93999999989</v>
      </c>
    </row>
    <row r="13207" spans="1:9" x14ac:dyDescent="0.25">
      <c r="A13207" t="s">
        <v>104</v>
      </c>
      <c r="B13207" t="s">
        <v>31</v>
      </c>
      <c r="C13207" s="2">
        <v>44732</v>
      </c>
      <c r="D13207" t="s">
        <v>154</v>
      </c>
      <c r="F13207">
        <v>88</v>
      </c>
      <c r="G13207">
        <f t="shared" si="206"/>
        <v>-88</v>
      </c>
      <c r="H13207">
        <v>0.2</v>
      </c>
      <c r="I13207">
        <v>-150333.93999999989</v>
      </c>
    </row>
    <row r="13208" spans="1:9" x14ac:dyDescent="0.25">
      <c r="A13208" t="s">
        <v>104</v>
      </c>
      <c r="B13208" t="s">
        <v>31</v>
      </c>
      <c r="C13208" s="2">
        <v>44732</v>
      </c>
      <c r="D13208" t="s">
        <v>154</v>
      </c>
      <c r="F13208">
        <v>88</v>
      </c>
      <c r="G13208">
        <f t="shared" si="206"/>
        <v>-88</v>
      </c>
      <c r="H13208">
        <v>0.2</v>
      </c>
      <c r="I13208">
        <v>-150421.93999999989</v>
      </c>
    </row>
    <row r="13209" spans="1:9" x14ac:dyDescent="0.25">
      <c r="A13209" t="s">
        <v>104</v>
      </c>
      <c r="B13209" t="s">
        <v>31</v>
      </c>
      <c r="C13209" s="2">
        <v>44732</v>
      </c>
      <c r="D13209" t="s">
        <v>154</v>
      </c>
      <c r="F13209">
        <v>108.7</v>
      </c>
      <c r="G13209">
        <f t="shared" si="206"/>
        <v>-108.7</v>
      </c>
      <c r="H13209">
        <v>0.2</v>
      </c>
      <c r="I13209">
        <v>-150530.6399999999</v>
      </c>
    </row>
    <row r="13210" spans="1:9" x14ac:dyDescent="0.25">
      <c r="A13210" t="s">
        <v>104</v>
      </c>
      <c r="B13210" t="s">
        <v>31</v>
      </c>
      <c r="C13210" s="2">
        <v>44732</v>
      </c>
      <c r="D13210" t="s">
        <v>154</v>
      </c>
      <c r="F13210">
        <v>108.7</v>
      </c>
      <c r="G13210">
        <f t="shared" si="206"/>
        <v>-108.7</v>
      </c>
      <c r="H13210">
        <v>0.2</v>
      </c>
      <c r="I13210">
        <v>-150639.33999999991</v>
      </c>
    </row>
    <row r="13211" spans="1:9" x14ac:dyDescent="0.25">
      <c r="A13211" t="s">
        <v>104</v>
      </c>
      <c r="B13211" t="s">
        <v>31</v>
      </c>
      <c r="C13211" s="2">
        <v>44734</v>
      </c>
      <c r="D13211" t="s">
        <v>154</v>
      </c>
      <c r="F13211">
        <v>160.24</v>
      </c>
      <c r="G13211">
        <f t="shared" si="206"/>
        <v>-160.24</v>
      </c>
      <c r="H13211">
        <v>0.2</v>
      </c>
      <c r="I13211">
        <v>-150799.5799999999</v>
      </c>
    </row>
    <row r="13212" spans="1:9" x14ac:dyDescent="0.25">
      <c r="A13212" t="s">
        <v>104</v>
      </c>
      <c r="B13212" t="s">
        <v>31</v>
      </c>
      <c r="C13212" s="2">
        <v>44735</v>
      </c>
      <c r="D13212" t="s">
        <v>154</v>
      </c>
      <c r="F13212">
        <v>205</v>
      </c>
      <c r="G13212">
        <f t="shared" si="206"/>
        <v>-205</v>
      </c>
      <c r="H13212">
        <v>0.2</v>
      </c>
      <c r="I13212">
        <v>-151004.5799999999</v>
      </c>
    </row>
    <row r="13213" spans="1:9" x14ac:dyDescent="0.25">
      <c r="A13213" t="s">
        <v>104</v>
      </c>
      <c r="B13213" t="s">
        <v>31</v>
      </c>
      <c r="C13213" s="2">
        <v>44735</v>
      </c>
      <c r="D13213" t="s">
        <v>154</v>
      </c>
      <c r="F13213">
        <v>231.12</v>
      </c>
      <c r="G13213">
        <f t="shared" si="206"/>
        <v>-231.12</v>
      </c>
      <c r="H13213">
        <v>0.2</v>
      </c>
      <c r="I13213">
        <v>-151235.6999999999</v>
      </c>
    </row>
    <row r="13214" spans="1:9" x14ac:dyDescent="0.25">
      <c r="A13214" t="s">
        <v>104</v>
      </c>
      <c r="B13214" t="s">
        <v>31</v>
      </c>
      <c r="C13214" s="2">
        <v>44735</v>
      </c>
      <c r="D13214" t="s">
        <v>154</v>
      </c>
      <c r="F13214">
        <v>345.61</v>
      </c>
      <c r="G13214">
        <f t="shared" si="206"/>
        <v>-345.61</v>
      </c>
      <c r="H13214">
        <v>0.2</v>
      </c>
      <c r="I13214">
        <v>-151581.30999999991</v>
      </c>
    </row>
    <row r="13215" spans="1:9" x14ac:dyDescent="0.25">
      <c r="A13215" t="s">
        <v>104</v>
      </c>
      <c r="B13215" t="s">
        <v>31</v>
      </c>
      <c r="C13215" s="2">
        <v>44735</v>
      </c>
      <c r="D13215" t="s">
        <v>154</v>
      </c>
      <c r="F13215">
        <v>125</v>
      </c>
      <c r="G13215">
        <f t="shared" si="206"/>
        <v>-125</v>
      </c>
      <c r="H13215">
        <v>0.2</v>
      </c>
      <c r="I13215">
        <v>-151706.30999999991</v>
      </c>
    </row>
    <row r="13216" spans="1:9" x14ac:dyDescent="0.25">
      <c r="A13216" t="s">
        <v>104</v>
      </c>
      <c r="B13216" t="s">
        <v>31</v>
      </c>
      <c r="C13216" s="2">
        <v>44735</v>
      </c>
      <c r="D13216" t="s">
        <v>154</v>
      </c>
      <c r="F13216">
        <v>267</v>
      </c>
      <c r="G13216">
        <f t="shared" si="206"/>
        <v>-267</v>
      </c>
      <c r="H13216">
        <v>0.2</v>
      </c>
      <c r="I13216">
        <v>-151973.30999999991</v>
      </c>
    </row>
    <row r="13217" spans="1:9" x14ac:dyDescent="0.25">
      <c r="A13217" t="s">
        <v>104</v>
      </c>
      <c r="B13217" t="s">
        <v>31</v>
      </c>
      <c r="C13217" s="2">
        <v>44735</v>
      </c>
      <c r="D13217" t="s">
        <v>154</v>
      </c>
      <c r="F13217">
        <v>198</v>
      </c>
      <c r="G13217">
        <f t="shared" si="206"/>
        <v>-198</v>
      </c>
      <c r="H13217">
        <v>0.2</v>
      </c>
      <c r="I13217">
        <v>-152171.30999999991</v>
      </c>
    </row>
    <row r="13218" spans="1:9" x14ac:dyDescent="0.25">
      <c r="A13218" t="s">
        <v>104</v>
      </c>
      <c r="B13218" t="s">
        <v>31</v>
      </c>
      <c r="C13218" s="2">
        <v>44735</v>
      </c>
      <c r="D13218" t="s">
        <v>154</v>
      </c>
      <c r="F13218">
        <v>150</v>
      </c>
      <c r="G13218">
        <f t="shared" si="206"/>
        <v>-150</v>
      </c>
      <c r="H13218">
        <v>0.2</v>
      </c>
      <c r="I13218">
        <v>-152321.30999999991</v>
      </c>
    </row>
    <row r="13219" spans="1:9" x14ac:dyDescent="0.25">
      <c r="A13219" t="s">
        <v>104</v>
      </c>
      <c r="B13219" t="s">
        <v>31</v>
      </c>
      <c r="C13219" s="2">
        <v>44735</v>
      </c>
      <c r="D13219" t="s">
        <v>154</v>
      </c>
      <c r="F13219">
        <v>345.61</v>
      </c>
      <c r="G13219">
        <f t="shared" si="206"/>
        <v>-345.61</v>
      </c>
      <c r="H13219">
        <v>0.2</v>
      </c>
      <c r="I13219">
        <v>-152666.9199999999</v>
      </c>
    </row>
    <row r="13220" spans="1:9" x14ac:dyDescent="0.25">
      <c r="A13220" t="s">
        <v>104</v>
      </c>
      <c r="B13220" t="s">
        <v>31</v>
      </c>
      <c r="C13220" s="2">
        <v>44735</v>
      </c>
      <c r="D13220" t="s">
        <v>154</v>
      </c>
      <c r="F13220">
        <v>125</v>
      </c>
      <c r="G13220">
        <f t="shared" si="206"/>
        <v>-125</v>
      </c>
      <c r="H13220">
        <v>0.2</v>
      </c>
      <c r="I13220">
        <v>-152791.9199999999</v>
      </c>
    </row>
    <row r="13221" spans="1:9" x14ac:dyDescent="0.25">
      <c r="A13221" t="s">
        <v>104</v>
      </c>
      <c r="B13221" t="s">
        <v>31</v>
      </c>
      <c r="C13221" s="2">
        <v>44735</v>
      </c>
      <c r="D13221" t="s">
        <v>155</v>
      </c>
      <c r="E13221">
        <v>345.61</v>
      </c>
      <c r="G13221">
        <f t="shared" si="206"/>
        <v>345.61</v>
      </c>
      <c r="H13221">
        <v>0.2</v>
      </c>
      <c r="I13221">
        <v>-152446.30999999991</v>
      </c>
    </row>
    <row r="13222" spans="1:9" x14ac:dyDescent="0.25">
      <c r="A13222" t="s">
        <v>104</v>
      </c>
      <c r="B13222" t="s">
        <v>31</v>
      </c>
      <c r="C13222" s="2">
        <v>44735</v>
      </c>
      <c r="D13222" t="s">
        <v>155</v>
      </c>
      <c r="E13222">
        <v>125</v>
      </c>
      <c r="G13222">
        <f t="shared" si="206"/>
        <v>125</v>
      </c>
      <c r="H13222">
        <v>0.2</v>
      </c>
      <c r="I13222">
        <v>-152321.30999999991</v>
      </c>
    </row>
    <row r="13223" spans="1:9" x14ac:dyDescent="0.25">
      <c r="A13223" t="s">
        <v>104</v>
      </c>
      <c r="B13223" t="s">
        <v>31</v>
      </c>
      <c r="C13223" s="2">
        <v>44736</v>
      </c>
      <c r="D13223" t="s">
        <v>154</v>
      </c>
      <c r="F13223">
        <v>497</v>
      </c>
      <c r="G13223">
        <f t="shared" si="206"/>
        <v>-497</v>
      </c>
      <c r="H13223">
        <v>0.2</v>
      </c>
      <c r="I13223">
        <v>-152818.30999999991</v>
      </c>
    </row>
    <row r="13224" spans="1:9" x14ac:dyDescent="0.25">
      <c r="A13224" t="s">
        <v>104</v>
      </c>
      <c r="B13224" t="s">
        <v>31</v>
      </c>
      <c r="C13224" s="2">
        <v>44736</v>
      </c>
      <c r="D13224" t="s">
        <v>154</v>
      </c>
      <c r="F13224">
        <v>1044</v>
      </c>
      <c r="G13224">
        <f t="shared" si="206"/>
        <v>-1044</v>
      </c>
      <c r="H13224">
        <v>0.2</v>
      </c>
      <c r="I13224">
        <v>-153862.30999999991</v>
      </c>
    </row>
    <row r="13225" spans="1:9" x14ac:dyDescent="0.25">
      <c r="A13225" t="s">
        <v>104</v>
      </c>
      <c r="B13225" t="s">
        <v>31</v>
      </c>
      <c r="C13225" s="2">
        <v>44736</v>
      </c>
      <c r="D13225" t="s">
        <v>154</v>
      </c>
      <c r="F13225">
        <v>267</v>
      </c>
      <c r="G13225">
        <f t="shared" si="206"/>
        <v>-267</v>
      </c>
      <c r="H13225">
        <v>0.2</v>
      </c>
      <c r="I13225">
        <v>-154129.30999999991</v>
      </c>
    </row>
    <row r="13226" spans="1:9" x14ac:dyDescent="0.25">
      <c r="A13226" t="s">
        <v>104</v>
      </c>
      <c r="B13226" t="s">
        <v>31</v>
      </c>
      <c r="C13226" s="2">
        <v>44736</v>
      </c>
      <c r="D13226" t="s">
        <v>154</v>
      </c>
      <c r="F13226">
        <v>198</v>
      </c>
      <c r="G13226">
        <f t="shared" si="206"/>
        <v>-198</v>
      </c>
      <c r="H13226">
        <v>0.2</v>
      </c>
      <c r="I13226">
        <v>-154327.30999999991</v>
      </c>
    </row>
    <row r="13227" spans="1:9" x14ac:dyDescent="0.25">
      <c r="A13227" t="s">
        <v>104</v>
      </c>
      <c r="B13227" t="s">
        <v>31</v>
      </c>
      <c r="C13227" s="2">
        <v>44736</v>
      </c>
      <c r="D13227" t="s">
        <v>154</v>
      </c>
      <c r="F13227">
        <v>170</v>
      </c>
      <c r="G13227">
        <f t="shared" si="206"/>
        <v>-170</v>
      </c>
      <c r="H13227">
        <v>0.2</v>
      </c>
      <c r="I13227">
        <v>-154497.30999999991</v>
      </c>
    </row>
    <row r="13228" spans="1:9" x14ac:dyDescent="0.25">
      <c r="A13228" t="s">
        <v>104</v>
      </c>
      <c r="B13228" t="s">
        <v>31</v>
      </c>
      <c r="C13228" s="2">
        <v>44736</v>
      </c>
      <c r="D13228" t="s">
        <v>154</v>
      </c>
      <c r="F13228">
        <v>205.44</v>
      </c>
      <c r="G13228">
        <f t="shared" si="206"/>
        <v>-205.44</v>
      </c>
      <c r="H13228">
        <v>0.2</v>
      </c>
      <c r="I13228">
        <v>-154702.74999999991</v>
      </c>
    </row>
    <row r="13229" spans="1:9" x14ac:dyDescent="0.25">
      <c r="A13229" t="s">
        <v>104</v>
      </c>
      <c r="B13229" t="s">
        <v>31</v>
      </c>
      <c r="C13229" s="2">
        <v>44736</v>
      </c>
      <c r="D13229" t="s">
        <v>154</v>
      </c>
      <c r="F13229">
        <v>344.54</v>
      </c>
      <c r="G13229">
        <f t="shared" si="206"/>
        <v>-344.54</v>
      </c>
      <c r="H13229">
        <v>0.2</v>
      </c>
      <c r="I13229">
        <v>-155047.28999999989</v>
      </c>
    </row>
    <row r="13230" spans="1:9" x14ac:dyDescent="0.25">
      <c r="A13230" t="s">
        <v>104</v>
      </c>
      <c r="B13230" t="s">
        <v>31</v>
      </c>
      <c r="C13230" s="2">
        <v>44736</v>
      </c>
      <c r="D13230" t="s">
        <v>154</v>
      </c>
      <c r="F13230">
        <v>273.92</v>
      </c>
      <c r="G13230">
        <f t="shared" si="206"/>
        <v>-273.92</v>
      </c>
      <c r="H13230">
        <v>0.2</v>
      </c>
      <c r="I13230">
        <v>-155321.2099999999</v>
      </c>
    </row>
    <row r="13231" spans="1:9" x14ac:dyDescent="0.25">
      <c r="A13231" t="s">
        <v>104</v>
      </c>
      <c r="B13231" t="s">
        <v>31</v>
      </c>
      <c r="C13231" s="2">
        <v>44736</v>
      </c>
      <c r="D13231" t="s">
        <v>154</v>
      </c>
      <c r="F13231">
        <v>444</v>
      </c>
      <c r="G13231">
        <f t="shared" si="206"/>
        <v>-444</v>
      </c>
      <c r="H13231">
        <v>0.2</v>
      </c>
      <c r="I13231">
        <v>-155765.2099999999</v>
      </c>
    </row>
    <row r="13232" spans="1:9" x14ac:dyDescent="0.25">
      <c r="A13232" t="s">
        <v>104</v>
      </c>
      <c r="B13232" t="s">
        <v>31</v>
      </c>
      <c r="C13232" s="2">
        <v>44736</v>
      </c>
      <c r="D13232" t="s">
        <v>154</v>
      </c>
      <c r="F13232">
        <v>827</v>
      </c>
      <c r="G13232">
        <f t="shared" si="206"/>
        <v>-827</v>
      </c>
      <c r="H13232">
        <v>0.2</v>
      </c>
      <c r="I13232">
        <v>-156592.2099999999</v>
      </c>
    </row>
    <row r="13233" spans="1:9" x14ac:dyDescent="0.25">
      <c r="A13233" t="s">
        <v>104</v>
      </c>
      <c r="B13233" t="s">
        <v>31</v>
      </c>
      <c r="C13233" s="2">
        <v>44741</v>
      </c>
      <c r="D13233" t="s">
        <v>154</v>
      </c>
      <c r="F13233">
        <v>835</v>
      </c>
      <c r="G13233">
        <f t="shared" si="206"/>
        <v>-835</v>
      </c>
      <c r="H13233">
        <v>0.2</v>
      </c>
      <c r="I13233">
        <v>-157427.2099999999</v>
      </c>
    </row>
    <row r="13234" spans="1:9" x14ac:dyDescent="0.25">
      <c r="A13234" t="s">
        <v>104</v>
      </c>
      <c r="B13234" t="s">
        <v>31</v>
      </c>
      <c r="C13234" s="2">
        <v>44741</v>
      </c>
      <c r="D13234" t="s">
        <v>154</v>
      </c>
      <c r="F13234">
        <v>170</v>
      </c>
      <c r="G13234">
        <f t="shared" si="206"/>
        <v>-170</v>
      </c>
      <c r="H13234">
        <v>0.2</v>
      </c>
      <c r="I13234">
        <v>-157597.2099999999</v>
      </c>
    </row>
    <row r="13235" spans="1:9" x14ac:dyDescent="0.25">
      <c r="A13235" t="s">
        <v>104</v>
      </c>
      <c r="B13235" t="s">
        <v>31</v>
      </c>
      <c r="C13235" s="2">
        <v>44741</v>
      </c>
      <c r="D13235" t="s">
        <v>154</v>
      </c>
      <c r="F13235">
        <v>369</v>
      </c>
      <c r="G13235">
        <f t="shared" si="206"/>
        <v>-369</v>
      </c>
      <c r="H13235">
        <v>0.2</v>
      </c>
      <c r="I13235">
        <v>-157966.2099999999</v>
      </c>
    </row>
    <row r="13236" spans="1:9" x14ac:dyDescent="0.25">
      <c r="A13236" t="s">
        <v>104</v>
      </c>
      <c r="B13236" t="s">
        <v>31</v>
      </c>
      <c r="C13236" s="2">
        <v>44742</v>
      </c>
      <c r="D13236" t="s">
        <v>154</v>
      </c>
      <c r="F13236">
        <v>205</v>
      </c>
      <c r="G13236">
        <f t="shared" si="206"/>
        <v>-205</v>
      </c>
      <c r="H13236">
        <v>0.2</v>
      </c>
      <c r="I13236">
        <v>-158171.2099999999</v>
      </c>
    </row>
    <row r="13237" spans="1:9" x14ac:dyDescent="0.25">
      <c r="A13237" t="s">
        <v>104</v>
      </c>
      <c r="B13237" t="s">
        <v>31</v>
      </c>
      <c r="C13237" s="2">
        <v>44742</v>
      </c>
      <c r="D13237" t="s">
        <v>154</v>
      </c>
      <c r="F13237">
        <v>205</v>
      </c>
      <c r="G13237">
        <f t="shared" si="206"/>
        <v>-205</v>
      </c>
      <c r="H13237">
        <v>0.2</v>
      </c>
      <c r="I13237">
        <v>-158376.2099999999</v>
      </c>
    </row>
    <row r="13238" spans="1:9" x14ac:dyDescent="0.25">
      <c r="A13238" t="s">
        <v>104</v>
      </c>
      <c r="B13238" t="s">
        <v>31</v>
      </c>
      <c r="C13238" s="2">
        <v>44742</v>
      </c>
      <c r="D13238" t="s">
        <v>154</v>
      </c>
      <c r="F13238">
        <v>444</v>
      </c>
      <c r="G13238">
        <f t="shared" si="206"/>
        <v>-444</v>
      </c>
      <c r="H13238">
        <v>0.2</v>
      </c>
      <c r="I13238">
        <v>-158820.2099999999</v>
      </c>
    </row>
    <row r="13239" spans="1:9" x14ac:dyDescent="0.25">
      <c r="A13239" t="s">
        <v>104</v>
      </c>
      <c r="B13239" t="s">
        <v>31</v>
      </c>
      <c r="C13239" s="2">
        <v>44742</v>
      </c>
      <c r="D13239" t="s">
        <v>154</v>
      </c>
      <c r="F13239">
        <v>930</v>
      </c>
      <c r="G13239">
        <f t="shared" si="206"/>
        <v>-930</v>
      </c>
      <c r="H13239">
        <v>0.2</v>
      </c>
      <c r="I13239">
        <v>-159750.2099999999</v>
      </c>
    </row>
    <row r="13240" spans="1:9" x14ac:dyDescent="0.25">
      <c r="A13240" t="s">
        <v>104</v>
      </c>
      <c r="B13240" t="s">
        <v>31</v>
      </c>
      <c r="C13240" s="2">
        <v>44742</v>
      </c>
      <c r="D13240" t="s">
        <v>154</v>
      </c>
      <c r="F13240">
        <v>205.44</v>
      </c>
      <c r="G13240">
        <f t="shared" si="206"/>
        <v>-205.44</v>
      </c>
      <c r="H13240">
        <v>0.2</v>
      </c>
      <c r="I13240">
        <v>-159955.64999999991</v>
      </c>
    </row>
    <row r="13241" spans="1:9" x14ac:dyDescent="0.25">
      <c r="A13241" t="s">
        <v>104</v>
      </c>
      <c r="B13241" t="s">
        <v>31</v>
      </c>
      <c r="C13241" s="2">
        <v>44742</v>
      </c>
      <c r="D13241" t="s">
        <v>154</v>
      </c>
      <c r="F13241">
        <v>338</v>
      </c>
      <c r="G13241">
        <f t="shared" si="206"/>
        <v>-338</v>
      </c>
      <c r="H13241">
        <v>0.2</v>
      </c>
      <c r="I13241">
        <v>-160293.64999999991</v>
      </c>
    </row>
    <row r="13242" spans="1:9" x14ac:dyDescent="0.25">
      <c r="A13242" t="s">
        <v>104</v>
      </c>
      <c r="B13242" t="s">
        <v>31</v>
      </c>
      <c r="C13242" s="2">
        <v>44742</v>
      </c>
      <c r="D13242" t="s">
        <v>154</v>
      </c>
      <c r="F13242">
        <v>90</v>
      </c>
      <c r="G13242">
        <f t="shared" si="206"/>
        <v>-90</v>
      </c>
      <c r="H13242">
        <v>0.2</v>
      </c>
      <c r="I13242">
        <v>-160383.64999999991</v>
      </c>
    </row>
    <row r="13243" spans="1:9" x14ac:dyDescent="0.25">
      <c r="A13243" t="s">
        <v>104</v>
      </c>
      <c r="B13243" t="s">
        <v>31</v>
      </c>
      <c r="C13243" s="2">
        <v>44742</v>
      </c>
      <c r="D13243" t="s">
        <v>154</v>
      </c>
      <c r="F13243">
        <v>338</v>
      </c>
      <c r="G13243">
        <f t="shared" si="206"/>
        <v>-338</v>
      </c>
      <c r="H13243">
        <v>0.2</v>
      </c>
      <c r="I13243">
        <v>-160721.64999999991</v>
      </c>
    </row>
    <row r="13244" spans="1:9" x14ac:dyDescent="0.25">
      <c r="A13244" t="s">
        <v>104</v>
      </c>
      <c r="B13244" t="s">
        <v>31</v>
      </c>
      <c r="C13244" s="2">
        <v>44742</v>
      </c>
      <c r="D13244" t="s">
        <v>154</v>
      </c>
      <c r="F13244">
        <v>2400</v>
      </c>
      <c r="G13244">
        <f t="shared" si="206"/>
        <v>-2400</v>
      </c>
      <c r="H13244">
        <v>0.2</v>
      </c>
      <c r="I13244">
        <v>-163121.64999999991</v>
      </c>
    </row>
    <row r="13245" spans="1:9" x14ac:dyDescent="0.25">
      <c r="A13245" t="s">
        <v>104</v>
      </c>
      <c r="B13245" t="s">
        <v>31</v>
      </c>
      <c r="C13245" s="2">
        <v>44742</v>
      </c>
      <c r="D13245" t="s">
        <v>154</v>
      </c>
      <c r="F13245">
        <v>195</v>
      </c>
      <c r="G13245">
        <f t="shared" si="206"/>
        <v>-195</v>
      </c>
      <c r="H13245">
        <v>0.2</v>
      </c>
      <c r="I13245">
        <v>-163316.64999999991</v>
      </c>
    </row>
    <row r="13246" spans="1:9" x14ac:dyDescent="0.25">
      <c r="A13246" t="s">
        <v>104</v>
      </c>
      <c r="B13246" t="s">
        <v>31</v>
      </c>
      <c r="C13246" s="2">
        <v>44742</v>
      </c>
      <c r="D13246" t="s">
        <v>154</v>
      </c>
      <c r="F13246">
        <v>48</v>
      </c>
      <c r="G13246">
        <f t="shared" si="206"/>
        <v>-48</v>
      </c>
      <c r="H13246">
        <v>0.2</v>
      </c>
      <c r="I13246">
        <v>-163364.64999999991</v>
      </c>
    </row>
    <row r="13247" spans="1:9" x14ac:dyDescent="0.25">
      <c r="A13247" t="s">
        <v>104</v>
      </c>
      <c r="B13247" t="s">
        <v>31</v>
      </c>
      <c r="C13247" s="2">
        <v>44742</v>
      </c>
      <c r="D13247" t="s">
        <v>154</v>
      </c>
      <c r="F13247">
        <v>48</v>
      </c>
      <c r="G13247">
        <f t="shared" si="206"/>
        <v>-48</v>
      </c>
      <c r="H13247">
        <v>0.2</v>
      </c>
      <c r="I13247">
        <v>-163412.64999999991</v>
      </c>
    </row>
    <row r="13248" spans="1:9" x14ac:dyDescent="0.25">
      <c r="A13248" t="s">
        <v>104</v>
      </c>
      <c r="B13248" t="s">
        <v>31</v>
      </c>
      <c r="C13248" s="2">
        <v>44742</v>
      </c>
      <c r="D13248" t="s">
        <v>154</v>
      </c>
      <c r="F13248">
        <v>798.6</v>
      </c>
      <c r="G13248">
        <f t="shared" si="206"/>
        <v>-798.6</v>
      </c>
      <c r="H13248">
        <v>0.2</v>
      </c>
      <c r="I13248">
        <v>-164211.24999999991</v>
      </c>
    </row>
    <row r="13249" spans="1:9" x14ac:dyDescent="0.25">
      <c r="A13249" t="s">
        <v>104</v>
      </c>
      <c r="B13249" t="s">
        <v>31</v>
      </c>
      <c r="C13249" s="2">
        <v>44742</v>
      </c>
      <c r="D13249" t="s">
        <v>154</v>
      </c>
      <c r="F13249">
        <v>44</v>
      </c>
      <c r="G13249">
        <f t="shared" si="206"/>
        <v>-44</v>
      </c>
      <c r="H13249">
        <v>0.2</v>
      </c>
      <c r="I13249">
        <v>-164255.24999999991</v>
      </c>
    </row>
    <row r="13250" spans="1:9" x14ac:dyDescent="0.25">
      <c r="A13250" t="s">
        <v>104</v>
      </c>
      <c r="B13250" t="s">
        <v>31</v>
      </c>
      <c r="C13250" s="2">
        <v>44742</v>
      </c>
      <c r="D13250" t="s">
        <v>154</v>
      </c>
      <c r="F13250">
        <v>369</v>
      </c>
      <c r="G13250">
        <f t="shared" si="206"/>
        <v>-369</v>
      </c>
      <c r="H13250">
        <v>0.2</v>
      </c>
      <c r="I13250">
        <v>-164624.24999999991</v>
      </c>
    </row>
    <row r="13251" spans="1:9" x14ac:dyDescent="0.25">
      <c r="A13251" t="s">
        <v>104</v>
      </c>
      <c r="B13251" t="s">
        <v>31</v>
      </c>
      <c r="C13251" s="2">
        <v>44742</v>
      </c>
      <c r="D13251" t="s">
        <v>154</v>
      </c>
      <c r="F13251">
        <v>108.7</v>
      </c>
      <c r="G13251">
        <f t="shared" ref="G13251:G13314" si="207">E13251-F13251</f>
        <v>-108.7</v>
      </c>
      <c r="H13251">
        <v>0.2</v>
      </c>
      <c r="I13251">
        <v>-164732.95000000001</v>
      </c>
    </row>
    <row r="13252" spans="1:9" x14ac:dyDescent="0.25">
      <c r="A13252" t="s">
        <v>104</v>
      </c>
      <c r="B13252" t="s">
        <v>31</v>
      </c>
      <c r="C13252" s="2">
        <v>44746</v>
      </c>
      <c r="D13252" t="s">
        <v>154</v>
      </c>
      <c r="F13252">
        <v>328</v>
      </c>
      <c r="G13252">
        <f t="shared" si="207"/>
        <v>-328</v>
      </c>
      <c r="H13252">
        <v>0.2</v>
      </c>
      <c r="I13252">
        <v>-165060.95000000001</v>
      </c>
    </row>
    <row r="13253" spans="1:9" x14ac:dyDescent="0.25">
      <c r="A13253" t="s">
        <v>104</v>
      </c>
      <c r="B13253" t="s">
        <v>31</v>
      </c>
      <c r="C13253" s="2">
        <v>44768</v>
      </c>
      <c r="D13253" t="s">
        <v>154</v>
      </c>
      <c r="F13253">
        <v>44</v>
      </c>
      <c r="G13253">
        <f t="shared" si="207"/>
        <v>-44</v>
      </c>
      <c r="H13253">
        <v>0.2</v>
      </c>
      <c r="I13253">
        <v>-165104.95000000001</v>
      </c>
    </row>
    <row r="13254" spans="1:9" x14ac:dyDescent="0.25">
      <c r="A13254" t="s">
        <v>104</v>
      </c>
      <c r="B13254" t="s">
        <v>31</v>
      </c>
      <c r="C13254" s="2">
        <v>44773</v>
      </c>
      <c r="D13254" t="s">
        <v>154</v>
      </c>
      <c r="F13254">
        <v>338</v>
      </c>
      <c r="G13254">
        <f t="shared" si="207"/>
        <v>-338</v>
      </c>
      <c r="H13254">
        <v>0.2</v>
      </c>
      <c r="I13254">
        <v>-165442.95000000001</v>
      </c>
    </row>
    <row r="13255" spans="1:9" x14ac:dyDescent="0.25">
      <c r="A13255" t="s">
        <v>104</v>
      </c>
      <c r="B13255" t="s">
        <v>31</v>
      </c>
      <c r="C13255" s="2">
        <v>44773</v>
      </c>
      <c r="D13255" t="s">
        <v>154</v>
      </c>
      <c r="F13255">
        <v>120</v>
      </c>
      <c r="G13255">
        <f t="shared" si="207"/>
        <v>-120</v>
      </c>
      <c r="H13255">
        <v>0.2</v>
      </c>
      <c r="I13255">
        <v>-165562.95000000001</v>
      </c>
    </row>
    <row r="13256" spans="1:9" x14ac:dyDescent="0.25">
      <c r="A13256" t="s">
        <v>104</v>
      </c>
      <c r="B13256" t="s">
        <v>31</v>
      </c>
      <c r="C13256" s="2">
        <v>44773</v>
      </c>
      <c r="D13256" t="s">
        <v>154</v>
      </c>
      <c r="F13256">
        <v>267</v>
      </c>
      <c r="G13256">
        <f t="shared" si="207"/>
        <v>-267</v>
      </c>
      <c r="H13256">
        <v>0.2</v>
      </c>
      <c r="I13256">
        <v>-165829.95000000001</v>
      </c>
    </row>
    <row r="13257" spans="1:9" x14ac:dyDescent="0.25">
      <c r="A13257" t="s">
        <v>104</v>
      </c>
      <c r="B13257" t="s">
        <v>31</v>
      </c>
      <c r="C13257" s="2">
        <v>44773</v>
      </c>
      <c r="D13257" t="s">
        <v>154</v>
      </c>
      <c r="F13257">
        <v>266.43</v>
      </c>
      <c r="G13257">
        <f t="shared" si="207"/>
        <v>-266.43</v>
      </c>
      <c r="H13257">
        <v>0.2</v>
      </c>
      <c r="I13257">
        <v>-166096.37999999989</v>
      </c>
    </row>
    <row r="13258" spans="1:9" x14ac:dyDescent="0.25">
      <c r="A13258" t="s">
        <v>104</v>
      </c>
      <c r="B13258" t="s">
        <v>31</v>
      </c>
      <c r="C13258" s="2">
        <v>44773</v>
      </c>
      <c r="D13258" t="s">
        <v>154</v>
      </c>
      <c r="F13258">
        <v>199.02</v>
      </c>
      <c r="G13258">
        <f t="shared" si="207"/>
        <v>-199.02</v>
      </c>
      <c r="H13258">
        <v>0.2</v>
      </c>
      <c r="I13258">
        <v>-166295.39999999991</v>
      </c>
    </row>
    <row r="13259" spans="1:9" x14ac:dyDescent="0.25">
      <c r="A13259" t="s">
        <v>104</v>
      </c>
      <c r="B13259" t="s">
        <v>31</v>
      </c>
      <c r="C13259" s="2">
        <v>44773</v>
      </c>
      <c r="D13259" t="s">
        <v>154</v>
      </c>
      <c r="F13259">
        <v>382.9</v>
      </c>
      <c r="G13259">
        <f t="shared" si="207"/>
        <v>-382.9</v>
      </c>
      <c r="H13259">
        <v>0.2</v>
      </c>
      <c r="I13259">
        <v>-166678.2999999999</v>
      </c>
    </row>
    <row r="13260" spans="1:9" x14ac:dyDescent="0.25">
      <c r="A13260" t="s">
        <v>104</v>
      </c>
      <c r="B13260" t="s">
        <v>31</v>
      </c>
      <c r="C13260" s="2">
        <v>44773</v>
      </c>
      <c r="D13260" t="s">
        <v>154</v>
      </c>
      <c r="F13260">
        <v>263</v>
      </c>
      <c r="G13260">
        <f t="shared" si="207"/>
        <v>-263</v>
      </c>
      <c r="H13260">
        <v>0.2</v>
      </c>
      <c r="I13260">
        <v>-166941.2999999999</v>
      </c>
    </row>
    <row r="13261" spans="1:9" x14ac:dyDescent="0.25">
      <c r="A13261" t="s">
        <v>104</v>
      </c>
      <c r="B13261" t="s">
        <v>31</v>
      </c>
      <c r="C13261" s="2">
        <v>44773</v>
      </c>
      <c r="D13261" t="s">
        <v>154</v>
      </c>
      <c r="F13261">
        <v>263</v>
      </c>
      <c r="G13261">
        <f t="shared" si="207"/>
        <v>-263</v>
      </c>
      <c r="H13261">
        <v>0.2</v>
      </c>
      <c r="I13261">
        <v>-167204.2999999999</v>
      </c>
    </row>
    <row r="13262" spans="1:9" x14ac:dyDescent="0.25">
      <c r="A13262" t="s">
        <v>104</v>
      </c>
      <c r="B13262" t="s">
        <v>31</v>
      </c>
      <c r="C13262" s="2">
        <v>44773</v>
      </c>
      <c r="D13262" t="s">
        <v>154</v>
      </c>
      <c r="F13262">
        <v>563</v>
      </c>
      <c r="G13262">
        <f t="shared" si="207"/>
        <v>-563</v>
      </c>
      <c r="H13262">
        <v>0.2</v>
      </c>
      <c r="I13262">
        <v>-167767.2999999999</v>
      </c>
    </row>
    <row r="13263" spans="1:9" x14ac:dyDescent="0.25">
      <c r="A13263" t="s">
        <v>104</v>
      </c>
      <c r="B13263" t="s">
        <v>31</v>
      </c>
      <c r="C13263" s="2">
        <v>44773</v>
      </c>
      <c r="D13263" t="s">
        <v>154</v>
      </c>
      <c r="F13263">
        <v>225</v>
      </c>
      <c r="G13263">
        <f t="shared" si="207"/>
        <v>-225</v>
      </c>
      <c r="H13263">
        <v>0.2</v>
      </c>
      <c r="I13263">
        <v>-167992.2999999999</v>
      </c>
    </row>
    <row r="13264" spans="1:9" x14ac:dyDescent="0.25">
      <c r="A13264" t="s">
        <v>104</v>
      </c>
      <c r="B13264" t="s">
        <v>31</v>
      </c>
      <c r="C13264" s="2">
        <v>44773</v>
      </c>
      <c r="D13264" t="s">
        <v>154</v>
      </c>
      <c r="F13264">
        <v>214</v>
      </c>
      <c r="G13264">
        <f t="shared" si="207"/>
        <v>-214</v>
      </c>
      <c r="H13264">
        <v>0.2</v>
      </c>
      <c r="I13264">
        <v>-168206.2999999999</v>
      </c>
    </row>
    <row r="13265" spans="1:9" x14ac:dyDescent="0.25">
      <c r="A13265" t="s">
        <v>104</v>
      </c>
      <c r="B13265" t="s">
        <v>31</v>
      </c>
      <c r="C13265" s="2">
        <v>44773</v>
      </c>
      <c r="D13265" t="s">
        <v>154</v>
      </c>
      <c r="F13265">
        <v>268</v>
      </c>
      <c r="G13265">
        <f t="shared" si="207"/>
        <v>-268</v>
      </c>
      <c r="H13265">
        <v>0.2</v>
      </c>
      <c r="I13265">
        <v>-168474.2999999999</v>
      </c>
    </row>
    <row r="13266" spans="1:9" x14ac:dyDescent="0.25">
      <c r="A13266" t="s">
        <v>104</v>
      </c>
      <c r="B13266" t="s">
        <v>31</v>
      </c>
      <c r="C13266" s="2">
        <v>44773</v>
      </c>
      <c r="D13266" t="s">
        <v>154</v>
      </c>
      <c r="F13266">
        <v>369</v>
      </c>
      <c r="G13266">
        <f t="shared" si="207"/>
        <v>-369</v>
      </c>
      <c r="H13266">
        <v>0.2</v>
      </c>
      <c r="I13266">
        <v>-168843.2999999999</v>
      </c>
    </row>
    <row r="13267" spans="1:9" x14ac:dyDescent="0.25">
      <c r="A13267" t="s">
        <v>104</v>
      </c>
      <c r="B13267" t="s">
        <v>31</v>
      </c>
      <c r="C13267" s="2">
        <v>44773</v>
      </c>
      <c r="D13267" t="s">
        <v>154</v>
      </c>
      <c r="F13267">
        <v>369</v>
      </c>
      <c r="G13267">
        <f t="shared" si="207"/>
        <v>-369</v>
      </c>
      <c r="H13267">
        <v>0.2</v>
      </c>
      <c r="I13267">
        <v>-169212.2999999999</v>
      </c>
    </row>
    <row r="13268" spans="1:9" x14ac:dyDescent="0.25">
      <c r="A13268" t="s">
        <v>104</v>
      </c>
      <c r="B13268" t="s">
        <v>31</v>
      </c>
      <c r="C13268" s="2">
        <v>44773</v>
      </c>
      <c r="D13268" t="s">
        <v>154</v>
      </c>
      <c r="F13268">
        <v>369</v>
      </c>
      <c r="G13268">
        <f t="shared" si="207"/>
        <v>-369</v>
      </c>
      <c r="H13268">
        <v>0.2</v>
      </c>
      <c r="I13268">
        <v>-169581.2999999999</v>
      </c>
    </row>
    <row r="13269" spans="1:9" x14ac:dyDescent="0.25">
      <c r="A13269" t="s">
        <v>104</v>
      </c>
      <c r="B13269" t="s">
        <v>31</v>
      </c>
      <c r="C13269" s="2">
        <v>44773</v>
      </c>
      <c r="D13269" t="s">
        <v>154</v>
      </c>
      <c r="F13269">
        <v>1320</v>
      </c>
      <c r="G13269">
        <f t="shared" si="207"/>
        <v>-1320</v>
      </c>
      <c r="H13269">
        <v>0.2</v>
      </c>
      <c r="I13269">
        <v>-170901.2999999999</v>
      </c>
    </row>
    <row r="13270" spans="1:9" x14ac:dyDescent="0.25">
      <c r="A13270" t="s">
        <v>104</v>
      </c>
      <c r="B13270" t="s">
        <v>31</v>
      </c>
      <c r="C13270" s="2">
        <v>44773</v>
      </c>
      <c r="D13270" t="s">
        <v>154</v>
      </c>
      <c r="F13270">
        <v>3078</v>
      </c>
      <c r="G13270">
        <f t="shared" si="207"/>
        <v>-3078</v>
      </c>
      <c r="H13270">
        <v>0.2</v>
      </c>
      <c r="I13270">
        <v>-173979.2999999999</v>
      </c>
    </row>
    <row r="13271" spans="1:9" x14ac:dyDescent="0.25">
      <c r="A13271" t="s">
        <v>104</v>
      </c>
      <c r="B13271" t="s">
        <v>31</v>
      </c>
      <c r="C13271" s="2">
        <v>44773</v>
      </c>
      <c r="D13271" t="s">
        <v>154</v>
      </c>
      <c r="F13271">
        <v>369</v>
      </c>
      <c r="G13271">
        <f t="shared" si="207"/>
        <v>-369</v>
      </c>
      <c r="H13271">
        <v>0.2</v>
      </c>
      <c r="I13271">
        <v>-174348.2999999999</v>
      </c>
    </row>
    <row r="13272" spans="1:9" x14ac:dyDescent="0.25">
      <c r="A13272" t="s">
        <v>104</v>
      </c>
      <c r="B13272" t="s">
        <v>31</v>
      </c>
      <c r="C13272" s="2">
        <v>44773</v>
      </c>
      <c r="D13272" t="s">
        <v>154</v>
      </c>
      <c r="F13272">
        <v>694</v>
      </c>
      <c r="G13272">
        <f t="shared" si="207"/>
        <v>-694</v>
      </c>
      <c r="H13272">
        <v>0.2</v>
      </c>
      <c r="I13272">
        <v>-175042.2999999999</v>
      </c>
    </row>
    <row r="13273" spans="1:9" x14ac:dyDescent="0.25">
      <c r="A13273" t="s">
        <v>104</v>
      </c>
      <c r="B13273" t="s">
        <v>31</v>
      </c>
      <c r="C13273" s="2">
        <v>44773</v>
      </c>
      <c r="D13273" t="s">
        <v>154</v>
      </c>
      <c r="F13273">
        <v>369</v>
      </c>
      <c r="G13273">
        <f t="shared" si="207"/>
        <v>-369</v>
      </c>
      <c r="H13273">
        <v>0.2</v>
      </c>
      <c r="I13273">
        <v>-175411.2999999999</v>
      </c>
    </row>
    <row r="13274" spans="1:9" x14ac:dyDescent="0.25">
      <c r="A13274" t="s">
        <v>104</v>
      </c>
      <c r="B13274" t="s">
        <v>31</v>
      </c>
      <c r="C13274" s="2">
        <v>44773</v>
      </c>
      <c r="D13274" t="s">
        <v>154</v>
      </c>
      <c r="F13274">
        <v>1499</v>
      </c>
      <c r="G13274">
        <f t="shared" si="207"/>
        <v>-1499</v>
      </c>
      <c r="H13274">
        <v>0.2</v>
      </c>
      <c r="I13274">
        <v>-176910.2999999999</v>
      </c>
    </row>
    <row r="13275" spans="1:9" x14ac:dyDescent="0.25">
      <c r="A13275" t="s">
        <v>104</v>
      </c>
      <c r="B13275" t="s">
        <v>31</v>
      </c>
      <c r="C13275" s="2">
        <v>44773</v>
      </c>
      <c r="D13275" t="s">
        <v>154</v>
      </c>
      <c r="F13275">
        <v>2927</v>
      </c>
      <c r="G13275">
        <f t="shared" si="207"/>
        <v>-2927</v>
      </c>
      <c r="H13275">
        <v>0.2</v>
      </c>
      <c r="I13275">
        <v>-179837.2999999999</v>
      </c>
    </row>
    <row r="13276" spans="1:9" x14ac:dyDescent="0.25">
      <c r="A13276" t="s">
        <v>104</v>
      </c>
      <c r="B13276" t="s">
        <v>31</v>
      </c>
      <c r="C13276" s="2">
        <v>44773</v>
      </c>
      <c r="D13276" t="s">
        <v>154</v>
      </c>
      <c r="F13276">
        <v>266.43</v>
      </c>
      <c r="G13276">
        <f t="shared" si="207"/>
        <v>-266.43</v>
      </c>
      <c r="H13276">
        <v>0.2</v>
      </c>
      <c r="I13276">
        <v>-180103.72999999989</v>
      </c>
    </row>
    <row r="13277" spans="1:9" x14ac:dyDescent="0.25">
      <c r="A13277" t="s">
        <v>104</v>
      </c>
      <c r="B13277" t="s">
        <v>31</v>
      </c>
      <c r="C13277" s="2">
        <v>44773</v>
      </c>
      <c r="D13277" t="s">
        <v>154</v>
      </c>
      <c r="F13277">
        <v>267</v>
      </c>
      <c r="G13277">
        <f t="shared" si="207"/>
        <v>-267</v>
      </c>
      <c r="H13277">
        <v>0.2</v>
      </c>
      <c r="I13277">
        <v>-180370.72999999989</v>
      </c>
    </row>
    <row r="13278" spans="1:9" x14ac:dyDescent="0.25">
      <c r="A13278" t="s">
        <v>104</v>
      </c>
      <c r="B13278" t="s">
        <v>31</v>
      </c>
      <c r="C13278" s="2">
        <v>44773</v>
      </c>
      <c r="D13278" t="s">
        <v>154</v>
      </c>
      <c r="F13278">
        <v>396</v>
      </c>
      <c r="G13278">
        <f t="shared" si="207"/>
        <v>-396</v>
      </c>
      <c r="H13278">
        <v>0.2</v>
      </c>
      <c r="I13278">
        <v>-180766.72999999989</v>
      </c>
    </row>
    <row r="13279" spans="1:9" x14ac:dyDescent="0.25">
      <c r="A13279" t="s">
        <v>104</v>
      </c>
      <c r="B13279" t="s">
        <v>31</v>
      </c>
      <c r="C13279" s="2">
        <v>44773</v>
      </c>
      <c r="D13279" t="s">
        <v>154</v>
      </c>
      <c r="F13279">
        <v>267</v>
      </c>
      <c r="G13279">
        <f t="shared" si="207"/>
        <v>-267</v>
      </c>
      <c r="H13279">
        <v>0.2</v>
      </c>
      <c r="I13279">
        <v>-181033.72999999989</v>
      </c>
    </row>
    <row r="13280" spans="1:9" x14ac:dyDescent="0.25">
      <c r="A13280" t="s">
        <v>104</v>
      </c>
      <c r="B13280" t="s">
        <v>31</v>
      </c>
      <c r="C13280" s="2">
        <v>44773</v>
      </c>
      <c r="D13280" t="s">
        <v>154</v>
      </c>
      <c r="F13280">
        <v>198</v>
      </c>
      <c r="G13280">
        <f t="shared" si="207"/>
        <v>-198</v>
      </c>
      <c r="H13280">
        <v>0.2</v>
      </c>
      <c r="I13280">
        <v>-181231.72999999989</v>
      </c>
    </row>
    <row r="13281" spans="1:9" x14ac:dyDescent="0.25">
      <c r="A13281" t="s">
        <v>104</v>
      </c>
      <c r="B13281" t="s">
        <v>31</v>
      </c>
      <c r="C13281" s="2">
        <v>44773</v>
      </c>
      <c r="D13281" t="s">
        <v>154</v>
      </c>
      <c r="F13281">
        <v>1101</v>
      </c>
      <c r="G13281">
        <f t="shared" si="207"/>
        <v>-1101</v>
      </c>
      <c r="H13281">
        <v>0.2</v>
      </c>
      <c r="I13281">
        <v>-182332.72999999989</v>
      </c>
    </row>
    <row r="13282" spans="1:9" x14ac:dyDescent="0.25">
      <c r="A13282" t="s">
        <v>104</v>
      </c>
      <c r="B13282" t="s">
        <v>31</v>
      </c>
      <c r="C13282" s="2">
        <v>44773</v>
      </c>
      <c r="D13282" t="s">
        <v>154</v>
      </c>
      <c r="F13282">
        <v>1560</v>
      </c>
      <c r="G13282">
        <f t="shared" si="207"/>
        <v>-1560</v>
      </c>
      <c r="H13282">
        <v>0.2</v>
      </c>
      <c r="I13282">
        <v>-183892.72999999989</v>
      </c>
    </row>
    <row r="13283" spans="1:9" x14ac:dyDescent="0.25">
      <c r="A13283" t="s">
        <v>104</v>
      </c>
      <c r="B13283" t="s">
        <v>31</v>
      </c>
      <c r="C13283" s="2">
        <v>44773</v>
      </c>
      <c r="D13283" t="s">
        <v>154</v>
      </c>
      <c r="F13283">
        <v>345.61</v>
      </c>
      <c r="G13283">
        <f t="shared" si="207"/>
        <v>-345.61</v>
      </c>
      <c r="H13283">
        <v>0.2</v>
      </c>
      <c r="I13283">
        <v>-184238.33999999991</v>
      </c>
    </row>
    <row r="13284" spans="1:9" x14ac:dyDescent="0.25">
      <c r="A13284" t="s">
        <v>104</v>
      </c>
      <c r="B13284" t="s">
        <v>31</v>
      </c>
      <c r="C13284" s="2">
        <v>44773</v>
      </c>
      <c r="D13284" t="s">
        <v>154</v>
      </c>
      <c r="F13284">
        <v>344.54</v>
      </c>
      <c r="G13284">
        <f t="shared" si="207"/>
        <v>-344.54</v>
      </c>
      <c r="H13284">
        <v>0.2</v>
      </c>
      <c r="I13284">
        <v>-184582.87999999989</v>
      </c>
    </row>
    <row r="13285" spans="1:9" x14ac:dyDescent="0.25">
      <c r="A13285" t="s">
        <v>104</v>
      </c>
      <c r="B13285" t="s">
        <v>31</v>
      </c>
      <c r="C13285" s="2">
        <v>44773</v>
      </c>
      <c r="D13285" t="s">
        <v>154</v>
      </c>
      <c r="F13285">
        <v>273.92</v>
      </c>
      <c r="G13285">
        <f t="shared" si="207"/>
        <v>-273.92</v>
      </c>
      <c r="H13285">
        <v>0.2</v>
      </c>
      <c r="I13285">
        <v>-184856.7999999999</v>
      </c>
    </row>
    <row r="13286" spans="1:9" x14ac:dyDescent="0.25">
      <c r="A13286" t="s">
        <v>104</v>
      </c>
      <c r="B13286" t="s">
        <v>31</v>
      </c>
      <c r="C13286" s="2">
        <v>44773</v>
      </c>
      <c r="D13286" t="s">
        <v>154</v>
      </c>
      <c r="F13286">
        <v>267</v>
      </c>
      <c r="G13286">
        <f t="shared" si="207"/>
        <v>-267</v>
      </c>
      <c r="H13286">
        <v>0.2</v>
      </c>
      <c r="I13286">
        <v>-185123.7999999999</v>
      </c>
    </row>
    <row r="13287" spans="1:9" x14ac:dyDescent="0.25">
      <c r="A13287" t="s">
        <v>104</v>
      </c>
      <c r="B13287" t="s">
        <v>31</v>
      </c>
      <c r="C13287" s="2">
        <v>44773</v>
      </c>
      <c r="D13287" t="s">
        <v>154</v>
      </c>
      <c r="F13287">
        <v>594</v>
      </c>
      <c r="G13287">
        <f t="shared" si="207"/>
        <v>-594</v>
      </c>
      <c r="H13287">
        <v>0.2</v>
      </c>
      <c r="I13287">
        <v>-185717.7999999999</v>
      </c>
    </row>
    <row r="13288" spans="1:9" x14ac:dyDescent="0.25">
      <c r="A13288" t="s">
        <v>104</v>
      </c>
      <c r="B13288" t="s">
        <v>31</v>
      </c>
      <c r="C13288" s="2">
        <v>44773</v>
      </c>
      <c r="D13288" t="s">
        <v>154</v>
      </c>
      <c r="F13288">
        <v>170</v>
      </c>
      <c r="G13288">
        <f t="shared" si="207"/>
        <v>-170</v>
      </c>
      <c r="H13288">
        <v>0.2</v>
      </c>
      <c r="I13288">
        <v>-185887.7999999999</v>
      </c>
    </row>
    <row r="13289" spans="1:9" x14ac:dyDescent="0.25">
      <c r="A13289" t="s">
        <v>104</v>
      </c>
      <c r="B13289" t="s">
        <v>31</v>
      </c>
      <c r="C13289" s="2">
        <v>44773</v>
      </c>
      <c r="D13289" t="s">
        <v>154</v>
      </c>
      <c r="F13289">
        <v>143</v>
      </c>
      <c r="G13289">
        <f t="shared" si="207"/>
        <v>-143</v>
      </c>
      <c r="H13289">
        <v>0.2</v>
      </c>
      <c r="I13289">
        <v>-186030.7999999999</v>
      </c>
    </row>
    <row r="13290" spans="1:9" x14ac:dyDescent="0.25">
      <c r="A13290" t="s">
        <v>104</v>
      </c>
      <c r="B13290" t="s">
        <v>31</v>
      </c>
      <c r="C13290" s="2">
        <v>44773</v>
      </c>
      <c r="D13290" t="s">
        <v>154</v>
      </c>
      <c r="F13290">
        <v>277.13</v>
      </c>
      <c r="G13290">
        <f t="shared" si="207"/>
        <v>-277.13</v>
      </c>
      <c r="H13290">
        <v>0.2</v>
      </c>
      <c r="I13290">
        <v>-186307.92999999991</v>
      </c>
    </row>
    <row r="13291" spans="1:9" x14ac:dyDescent="0.25">
      <c r="A13291" t="s">
        <v>104</v>
      </c>
      <c r="B13291" t="s">
        <v>31</v>
      </c>
      <c r="C13291" s="2">
        <v>44773</v>
      </c>
      <c r="D13291" t="s">
        <v>154</v>
      </c>
      <c r="F13291">
        <v>369</v>
      </c>
      <c r="G13291">
        <f t="shared" si="207"/>
        <v>-369</v>
      </c>
      <c r="H13291">
        <v>0.2</v>
      </c>
      <c r="I13291">
        <v>-186676.92999999991</v>
      </c>
    </row>
    <row r="13292" spans="1:9" x14ac:dyDescent="0.25">
      <c r="A13292" t="s">
        <v>104</v>
      </c>
      <c r="B13292" t="s">
        <v>31</v>
      </c>
      <c r="C13292" s="2">
        <v>44773</v>
      </c>
      <c r="D13292" t="s">
        <v>154</v>
      </c>
      <c r="F13292">
        <v>731</v>
      </c>
      <c r="G13292">
        <f t="shared" si="207"/>
        <v>-731</v>
      </c>
      <c r="H13292">
        <v>0.2</v>
      </c>
      <c r="I13292">
        <v>-187407.92999999991</v>
      </c>
    </row>
    <row r="13293" spans="1:9" x14ac:dyDescent="0.25">
      <c r="A13293" t="s">
        <v>104</v>
      </c>
      <c r="B13293" t="s">
        <v>31</v>
      </c>
      <c r="C13293" s="2">
        <v>44773</v>
      </c>
      <c r="D13293" t="s">
        <v>154</v>
      </c>
      <c r="F13293">
        <v>1766</v>
      </c>
      <c r="G13293">
        <f t="shared" si="207"/>
        <v>-1766</v>
      </c>
      <c r="H13293">
        <v>0.2</v>
      </c>
      <c r="I13293">
        <v>-189173.92999999991</v>
      </c>
    </row>
    <row r="13294" spans="1:9" x14ac:dyDescent="0.25">
      <c r="A13294" t="s">
        <v>104</v>
      </c>
      <c r="B13294" t="s">
        <v>31</v>
      </c>
      <c r="C13294" s="2">
        <v>44773</v>
      </c>
      <c r="D13294" t="s">
        <v>154</v>
      </c>
      <c r="F13294">
        <v>100</v>
      </c>
      <c r="G13294">
        <f t="shared" si="207"/>
        <v>-100</v>
      </c>
      <c r="H13294">
        <v>0.2</v>
      </c>
      <c r="I13294">
        <v>-189273.92999999991</v>
      </c>
    </row>
    <row r="13295" spans="1:9" x14ac:dyDescent="0.25">
      <c r="A13295" t="s">
        <v>104</v>
      </c>
      <c r="B13295" t="s">
        <v>31</v>
      </c>
      <c r="C13295" s="2">
        <v>44773</v>
      </c>
      <c r="D13295" t="s">
        <v>154</v>
      </c>
      <c r="F13295">
        <v>497</v>
      </c>
      <c r="G13295">
        <f t="shared" si="207"/>
        <v>-497</v>
      </c>
      <c r="H13295">
        <v>0.2</v>
      </c>
      <c r="I13295">
        <v>-189770.92999999991</v>
      </c>
    </row>
    <row r="13296" spans="1:9" x14ac:dyDescent="0.25">
      <c r="A13296" t="s">
        <v>104</v>
      </c>
      <c r="B13296" t="s">
        <v>31</v>
      </c>
      <c r="C13296" s="2">
        <v>44773</v>
      </c>
      <c r="D13296" t="s">
        <v>154</v>
      </c>
      <c r="F13296">
        <v>1392</v>
      </c>
      <c r="G13296">
        <f t="shared" si="207"/>
        <v>-1392</v>
      </c>
      <c r="H13296">
        <v>0.2</v>
      </c>
      <c r="I13296">
        <v>-191162.92999999991</v>
      </c>
    </row>
    <row r="13297" spans="1:9" x14ac:dyDescent="0.25">
      <c r="A13297" t="s">
        <v>104</v>
      </c>
      <c r="B13297" t="s">
        <v>31</v>
      </c>
      <c r="C13297" s="2">
        <v>44773</v>
      </c>
      <c r="D13297" t="s">
        <v>154</v>
      </c>
      <c r="F13297">
        <v>48</v>
      </c>
      <c r="G13297">
        <f t="shared" si="207"/>
        <v>-48</v>
      </c>
      <c r="H13297">
        <v>0.2</v>
      </c>
      <c r="I13297">
        <v>-191210.92999999991</v>
      </c>
    </row>
    <row r="13298" spans="1:9" x14ac:dyDescent="0.25">
      <c r="A13298" t="s">
        <v>104</v>
      </c>
      <c r="B13298" t="s">
        <v>31</v>
      </c>
      <c r="C13298" s="2">
        <v>44773</v>
      </c>
      <c r="D13298" t="s">
        <v>154</v>
      </c>
      <c r="F13298">
        <v>47.08</v>
      </c>
      <c r="G13298">
        <f t="shared" si="207"/>
        <v>-47.08</v>
      </c>
      <c r="H13298">
        <v>0.2</v>
      </c>
      <c r="I13298">
        <v>-191258.00999999989</v>
      </c>
    </row>
    <row r="13299" spans="1:9" x14ac:dyDescent="0.25">
      <c r="A13299" t="s">
        <v>104</v>
      </c>
      <c r="B13299" t="s">
        <v>31</v>
      </c>
      <c r="C13299" s="2">
        <v>44773</v>
      </c>
      <c r="D13299" t="s">
        <v>154</v>
      </c>
      <c r="F13299">
        <v>47.08</v>
      </c>
      <c r="G13299">
        <f t="shared" si="207"/>
        <v>-47.08</v>
      </c>
      <c r="H13299">
        <v>0.2</v>
      </c>
      <c r="I13299">
        <v>-191305.08999999991</v>
      </c>
    </row>
    <row r="13300" spans="1:9" x14ac:dyDescent="0.25">
      <c r="A13300" t="s">
        <v>104</v>
      </c>
      <c r="B13300" t="s">
        <v>31</v>
      </c>
      <c r="C13300" s="2">
        <v>44773</v>
      </c>
      <c r="D13300" t="s">
        <v>154</v>
      </c>
      <c r="F13300">
        <v>48</v>
      </c>
      <c r="G13300">
        <f t="shared" si="207"/>
        <v>-48</v>
      </c>
      <c r="H13300">
        <v>0.2</v>
      </c>
      <c r="I13300">
        <v>-191353.08999999991</v>
      </c>
    </row>
    <row r="13301" spans="1:9" x14ac:dyDescent="0.25">
      <c r="A13301" t="s">
        <v>104</v>
      </c>
      <c r="B13301" t="s">
        <v>31</v>
      </c>
      <c r="C13301" s="2">
        <v>44773</v>
      </c>
      <c r="D13301" t="s">
        <v>154</v>
      </c>
      <c r="F13301">
        <v>392.69</v>
      </c>
      <c r="G13301">
        <f t="shared" si="207"/>
        <v>-392.69</v>
      </c>
      <c r="H13301">
        <v>0.2</v>
      </c>
      <c r="I13301">
        <v>-191745.77999999991</v>
      </c>
    </row>
    <row r="13302" spans="1:9" x14ac:dyDescent="0.25">
      <c r="A13302" t="s">
        <v>104</v>
      </c>
      <c r="B13302" t="s">
        <v>31</v>
      </c>
      <c r="C13302" s="2">
        <v>44773</v>
      </c>
      <c r="D13302" t="s">
        <v>154</v>
      </c>
      <c r="F13302">
        <v>392.69</v>
      </c>
      <c r="G13302">
        <f t="shared" si="207"/>
        <v>-392.69</v>
      </c>
      <c r="H13302">
        <v>0.2</v>
      </c>
      <c r="I13302">
        <v>-192138.46999999991</v>
      </c>
    </row>
    <row r="13303" spans="1:9" x14ac:dyDescent="0.25">
      <c r="A13303" t="s">
        <v>104</v>
      </c>
      <c r="B13303" t="s">
        <v>31</v>
      </c>
      <c r="C13303" s="2">
        <v>44773</v>
      </c>
      <c r="D13303" t="s">
        <v>154</v>
      </c>
      <c r="F13303">
        <v>368</v>
      </c>
      <c r="G13303">
        <f t="shared" si="207"/>
        <v>-368</v>
      </c>
      <c r="H13303">
        <v>0.2</v>
      </c>
      <c r="I13303">
        <v>-192506.46999999991</v>
      </c>
    </row>
    <row r="13304" spans="1:9" x14ac:dyDescent="0.25">
      <c r="A13304" t="s">
        <v>104</v>
      </c>
      <c r="B13304" t="s">
        <v>31</v>
      </c>
      <c r="C13304" s="2">
        <v>44774</v>
      </c>
      <c r="D13304" t="s">
        <v>154</v>
      </c>
      <c r="F13304">
        <v>47.08</v>
      </c>
      <c r="G13304">
        <f t="shared" si="207"/>
        <v>-47.08</v>
      </c>
      <c r="H13304">
        <v>0.2</v>
      </c>
      <c r="I13304">
        <v>-192553.5499999999</v>
      </c>
    </row>
    <row r="13305" spans="1:9" x14ac:dyDescent="0.25">
      <c r="A13305" t="s">
        <v>104</v>
      </c>
      <c r="B13305" t="s">
        <v>31</v>
      </c>
      <c r="C13305" s="2">
        <v>44781</v>
      </c>
      <c r="D13305" t="s">
        <v>154</v>
      </c>
      <c r="F13305">
        <v>44</v>
      </c>
      <c r="G13305">
        <f t="shared" si="207"/>
        <v>-44</v>
      </c>
      <c r="H13305">
        <v>0.2</v>
      </c>
      <c r="I13305">
        <v>-192597.5499999999</v>
      </c>
    </row>
    <row r="13306" spans="1:9" x14ac:dyDescent="0.25">
      <c r="A13306" t="s">
        <v>104</v>
      </c>
      <c r="B13306" t="s">
        <v>31</v>
      </c>
      <c r="C13306" s="2">
        <v>44782</v>
      </c>
      <c r="D13306" t="s">
        <v>154</v>
      </c>
      <c r="F13306">
        <v>48</v>
      </c>
      <c r="G13306">
        <f t="shared" si="207"/>
        <v>-48</v>
      </c>
      <c r="H13306">
        <v>0.2</v>
      </c>
      <c r="I13306">
        <v>-192645.5499999999</v>
      </c>
    </row>
    <row r="13307" spans="1:9" x14ac:dyDescent="0.25">
      <c r="A13307" t="s">
        <v>104</v>
      </c>
      <c r="B13307" t="s">
        <v>31</v>
      </c>
      <c r="C13307" s="2">
        <v>44782</v>
      </c>
      <c r="D13307" t="s">
        <v>154</v>
      </c>
      <c r="F13307">
        <v>48</v>
      </c>
      <c r="G13307">
        <f t="shared" si="207"/>
        <v>-48</v>
      </c>
      <c r="H13307">
        <v>0.2</v>
      </c>
      <c r="I13307">
        <v>-192693.5499999999</v>
      </c>
    </row>
    <row r="13308" spans="1:9" x14ac:dyDescent="0.25">
      <c r="A13308" t="s">
        <v>104</v>
      </c>
      <c r="B13308" t="s">
        <v>31</v>
      </c>
      <c r="C13308" s="2">
        <v>44783</v>
      </c>
      <c r="D13308" t="s">
        <v>154</v>
      </c>
      <c r="F13308">
        <v>44</v>
      </c>
      <c r="G13308">
        <f t="shared" si="207"/>
        <v>-44</v>
      </c>
      <c r="H13308">
        <v>0.2</v>
      </c>
      <c r="I13308">
        <v>-192737.5499999999</v>
      </c>
    </row>
    <row r="13309" spans="1:9" x14ac:dyDescent="0.25">
      <c r="A13309" t="s">
        <v>104</v>
      </c>
      <c r="B13309" t="s">
        <v>31</v>
      </c>
      <c r="C13309" s="2">
        <v>44783</v>
      </c>
      <c r="D13309" t="s">
        <v>154</v>
      </c>
      <c r="F13309">
        <v>44</v>
      </c>
      <c r="G13309">
        <f t="shared" si="207"/>
        <v>-44</v>
      </c>
      <c r="H13309">
        <v>0.2</v>
      </c>
      <c r="I13309">
        <v>-192781.5499999999</v>
      </c>
    </row>
    <row r="13310" spans="1:9" x14ac:dyDescent="0.25">
      <c r="A13310" t="s">
        <v>104</v>
      </c>
      <c r="B13310" t="s">
        <v>31</v>
      </c>
      <c r="C13310" s="2">
        <v>44784</v>
      </c>
      <c r="D13310" t="s">
        <v>154</v>
      </c>
      <c r="F13310">
        <v>48</v>
      </c>
      <c r="G13310">
        <f t="shared" si="207"/>
        <v>-48</v>
      </c>
      <c r="H13310">
        <v>0.2</v>
      </c>
      <c r="I13310">
        <v>-192829.5499999999</v>
      </c>
    </row>
    <row r="13311" spans="1:9" x14ac:dyDescent="0.25">
      <c r="A13311" t="s">
        <v>104</v>
      </c>
      <c r="B13311" t="s">
        <v>31</v>
      </c>
      <c r="C13311" s="2">
        <v>44798</v>
      </c>
      <c r="D13311" t="s">
        <v>154</v>
      </c>
      <c r="F13311">
        <v>137</v>
      </c>
      <c r="G13311">
        <f t="shared" si="207"/>
        <v>-137</v>
      </c>
      <c r="H13311">
        <v>0.2</v>
      </c>
      <c r="I13311">
        <v>-192966.5499999999</v>
      </c>
    </row>
    <row r="13312" spans="1:9" x14ac:dyDescent="0.25">
      <c r="A13312" t="s">
        <v>104</v>
      </c>
      <c r="B13312" t="s">
        <v>31</v>
      </c>
      <c r="C13312" s="2">
        <v>44803</v>
      </c>
      <c r="D13312" t="s">
        <v>154</v>
      </c>
      <c r="F13312">
        <v>338.12</v>
      </c>
      <c r="G13312">
        <f t="shared" si="207"/>
        <v>-338.12</v>
      </c>
      <c r="H13312">
        <v>0.2</v>
      </c>
      <c r="I13312">
        <v>-193304.6699999999</v>
      </c>
    </row>
    <row r="13313" spans="1:9" x14ac:dyDescent="0.25">
      <c r="A13313" t="s">
        <v>104</v>
      </c>
      <c r="B13313" t="s">
        <v>31</v>
      </c>
      <c r="C13313" s="2">
        <v>44803</v>
      </c>
      <c r="D13313" t="s">
        <v>154</v>
      </c>
      <c r="F13313">
        <v>513.6</v>
      </c>
      <c r="G13313">
        <f t="shared" si="207"/>
        <v>-513.6</v>
      </c>
      <c r="H13313">
        <v>0.2</v>
      </c>
      <c r="I13313">
        <v>-193818.2699999999</v>
      </c>
    </row>
    <row r="13314" spans="1:9" x14ac:dyDescent="0.25">
      <c r="A13314" t="s">
        <v>104</v>
      </c>
      <c r="B13314" t="s">
        <v>31</v>
      </c>
      <c r="C13314" s="2">
        <v>44804</v>
      </c>
      <c r="D13314" t="s">
        <v>154</v>
      </c>
      <c r="F13314">
        <v>547</v>
      </c>
      <c r="G13314">
        <f t="shared" si="207"/>
        <v>-547</v>
      </c>
      <c r="H13314">
        <v>0.2</v>
      </c>
      <c r="I13314">
        <v>-194365.2699999999</v>
      </c>
    </row>
    <row r="13315" spans="1:9" x14ac:dyDescent="0.25">
      <c r="A13315" t="s">
        <v>104</v>
      </c>
      <c r="B13315" t="s">
        <v>31</v>
      </c>
      <c r="C13315" s="2">
        <v>44804</v>
      </c>
      <c r="D13315" t="s">
        <v>154</v>
      </c>
      <c r="F13315">
        <v>374.5</v>
      </c>
      <c r="G13315">
        <f t="shared" ref="G13315:G13378" si="208">E13315-F13315</f>
        <v>-374.5</v>
      </c>
      <c r="H13315">
        <v>0.2</v>
      </c>
      <c r="I13315">
        <v>-194739.7699999999</v>
      </c>
    </row>
    <row r="13316" spans="1:9" x14ac:dyDescent="0.25">
      <c r="A13316" t="s">
        <v>104</v>
      </c>
      <c r="B13316" t="s">
        <v>31</v>
      </c>
      <c r="C13316" s="2">
        <v>44804</v>
      </c>
      <c r="D13316" t="s">
        <v>154</v>
      </c>
      <c r="F13316">
        <v>192</v>
      </c>
      <c r="G13316">
        <f t="shared" si="208"/>
        <v>-192</v>
      </c>
      <c r="H13316">
        <v>0.2</v>
      </c>
      <c r="I13316">
        <v>-194931.7699999999</v>
      </c>
    </row>
    <row r="13317" spans="1:9" x14ac:dyDescent="0.25">
      <c r="A13317" t="s">
        <v>104</v>
      </c>
      <c r="B13317" t="s">
        <v>31</v>
      </c>
      <c r="C13317" s="2">
        <v>44804</v>
      </c>
      <c r="D13317" t="s">
        <v>154</v>
      </c>
      <c r="F13317">
        <v>157</v>
      </c>
      <c r="G13317">
        <f t="shared" si="208"/>
        <v>-157</v>
      </c>
      <c r="H13317">
        <v>0.2</v>
      </c>
      <c r="I13317">
        <v>-195088.7699999999</v>
      </c>
    </row>
    <row r="13318" spans="1:9" x14ac:dyDescent="0.25">
      <c r="A13318" t="s">
        <v>104</v>
      </c>
      <c r="B13318" t="s">
        <v>31</v>
      </c>
      <c r="C13318" s="2">
        <v>44804</v>
      </c>
      <c r="D13318" t="s">
        <v>154</v>
      </c>
      <c r="F13318">
        <v>884.89</v>
      </c>
      <c r="G13318">
        <f t="shared" si="208"/>
        <v>-884.89</v>
      </c>
      <c r="H13318">
        <v>0.2</v>
      </c>
      <c r="I13318">
        <v>-195973.65999999989</v>
      </c>
    </row>
    <row r="13319" spans="1:9" x14ac:dyDescent="0.25">
      <c r="A13319" t="s">
        <v>104</v>
      </c>
      <c r="B13319" t="s">
        <v>31</v>
      </c>
      <c r="C13319" s="2">
        <v>44804</v>
      </c>
      <c r="D13319" t="s">
        <v>154</v>
      </c>
      <c r="F13319">
        <v>205.44</v>
      </c>
      <c r="G13319">
        <f t="shared" si="208"/>
        <v>-205.44</v>
      </c>
      <c r="H13319">
        <v>0.2</v>
      </c>
      <c r="I13319">
        <v>-196179.09999999989</v>
      </c>
    </row>
    <row r="13320" spans="1:9" x14ac:dyDescent="0.25">
      <c r="A13320" t="s">
        <v>104</v>
      </c>
      <c r="B13320" t="s">
        <v>31</v>
      </c>
      <c r="C13320" s="2">
        <v>44804</v>
      </c>
      <c r="D13320" t="s">
        <v>154</v>
      </c>
      <c r="F13320">
        <v>345.61</v>
      </c>
      <c r="G13320">
        <f t="shared" si="208"/>
        <v>-345.61</v>
      </c>
      <c r="H13320">
        <v>0.2</v>
      </c>
      <c r="I13320">
        <v>-196524.7099999999</v>
      </c>
    </row>
    <row r="13321" spans="1:9" x14ac:dyDescent="0.25">
      <c r="A13321" t="s">
        <v>104</v>
      </c>
      <c r="B13321" t="s">
        <v>31</v>
      </c>
      <c r="C13321" s="2">
        <v>44804</v>
      </c>
      <c r="D13321" t="s">
        <v>154</v>
      </c>
      <c r="F13321">
        <v>125</v>
      </c>
      <c r="G13321">
        <f t="shared" si="208"/>
        <v>-125</v>
      </c>
      <c r="H13321">
        <v>0.2</v>
      </c>
      <c r="I13321">
        <v>-196649.7099999999</v>
      </c>
    </row>
    <row r="13322" spans="1:9" x14ac:dyDescent="0.25">
      <c r="A13322" t="s">
        <v>104</v>
      </c>
      <c r="B13322" t="s">
        <v>31</v>
      </c>
      <c r="C13322" s="2">
        <v>44804</v>
      </c>
      <c r="D13322" t="s">
        <v>154</v>
      </c>
      <c r="F13322">
        <v>334</v>
      </c>
      <c r="G13322">
        <f t="shared" si="208"/>
        <v>-334</v>
      </c>
      <c r="H13322">
        <v>0.2</v>
      </c>
      <c r="I13322">
        <v>-196983.7099999999</v>
      </c>
    </row>
    <row r="13323" spans="1:9" x14ac:dyDescent="0.25">
      <c r="A13323" t="s">
        <v>104</v>
      </c>
      <c r="B13323" t="s">
        <v>31</v>
      </c>
      <c r="C13323" s="2">
        <v>44804</v>
      </c>
      <c r="D13323" t="s">
        <v>154</v>
      </c>
      <c r="F13323">
        <v>1225</v>
      </c>
      <c r="G13323">
        <f t="shared" si="208"/>
        <v>-1225</v>
      </c>
      <c r="H13323">
        <v>0.2</v>
      </c>
      <c r="I13323">
        <v>-198208.7099999999</v>
      </c>
    </row>
    <row r="13324" spans="1:9" x14ac:dyDescent="0.25">
      <c r="A13324" t="s">
        <v>104</v>
      </c>
      <c r="B13324" t="s">
        <v>31</v>
      </c>
      <c r="C13324" s="2">
        <v>44804</v>
      </c>
      <c r="D13324" t="s">
        <v>154</v>
      </c>
      <c r="F13324">
        <v>231.12</v>
      </c>
      <c r="G13324">
        <f t="shared" si="208"/>
        <v>-231.12</v>
      </c>
      <c r="H13324">
        <v>0.2</v>
      </c>
      <c r="I13324">
        <v>-198439.8299999999</v>
      </c>
    </row>
    <row r="13325" spans="1:9" x14ac:dyDescent="0.25">
      <c r="A13325" t="s">
        <v>104</v>
      </c>
      <c r="B13325" t="s">
        <v>31</v>
      </c>
      <c r="C13325" s="2">
        <v>44804</v>
      </c>
      <c r="D13325" t="s">
        <v>154</v>
      </c>
      <c r="F13325">
        <v>338.12</v>
      </c>
      <c r="G13325">
        <f t="shared" si="208"/>
        <v>-338.12</v>
      </c>
      <c r="H13325">
        <v>0.2</v>
      </c>
      <c r="I13325">
        <v>-198777.9499999999</v>
      </c>
    </row>
    <row r="13326" spans="1:9" x14ac:dyDescent="0.25">
      <c r="A13326" t="s">
        <v>104</v>
      </c>
      <c r="B13326" t="s">
        <v>31</v>
      </c>
      <c r="C13326" s="2">
        <v>44804</v>
      </c>
      <c r="D13326" t="s">
        <v>154</v>
      </c>
      <c r="F13326">
        <v>216</v>
      </c>
      <c r="G13326">
        <f t="shared" si="208"/>
        <v>-216</v>
      </c>
      <c r="H13326">
        <v>0.2</v>
      </c>
      <c r="I13326">
        <v>-198993.9499999999</v>
      </c>
    </row>
    <row r="13327" spans="1:9" x14ac:dyDescent="0.25">
      <c r="A13327" t="s">
        <v>104</v>
      </c>
      <c r="B13327" t="s">
        <v>31</v>
      </c>
      <c r="C13327" s="2">
        <v>44804</v>
      </c>
      <c r="D13327" t="s">
        <v>154</v>
      </c>
      <c r="F13327">
        <v>372</v>
      </c>
      <c r="G13327">
        <f t="shared" si="208"/>
        <v>-372</v>
      </c>
      <c r="H13327">
        <v>0.2</v>
      </c>
      <c r="I13327">
        <v>-199365.9499999999</v>
      </c>
    </row>
    <row r="13328" spans="1:9" x14ac:dyDescent="0.25">
      <c r="A13328" t="s">
        <v>104</v>
      </c>
      <c r="B13328" t="s">
        <v>31</v>
      </c>
      <c r="C13328" s="2">
        <v>44804</v>
      </c>
      <c r="D13328" t="s">
        <v>154</v>
      </c>
      <c r="F13328">
        <v>264</v>
      </c>
      <c r="G13328">
        <f t="shared" si="208"/>
        <v>-264</v>
      </c>
      <c r="H13328">
        <v>0.2</v>
      </c>
      <c r="I13328">
        <v>-199629.9499999999</v>
      </c>
    </row>
    <row r="13329" spans="1:9" x14ac:dyDescent="0.25">
      <c r="A13329" t="s">
        <v>104</v>
      </c>
      <c r="B13329" t="s">
        <v>31</v>
      </c>
      <c r="C13329" s="2">
        <v>44804</v>
      </c>
      <c r="D13329" t="s">
        <v>154</v>
      </c>
      <c r="F13329">
        <v>344.54</v>
      </c>
      <c r="G13329">
        <f t="shared" si="208"/>
        <v>-344.54</v>
      </c>
      <c r="H13329">
        <v>0.2</v>
      </c>
      <c r="I13329">
        <v>-199974.4899999999</v>
      </c>
    </row>
    <row r="13330" spans="1:9" x14ac:dyDescent="0.25">
      <c r="A13330" t="s">
        <v>104</v>
      </c>
      <c r="B13330" t="s">
        <v>31</v>
      </c>
      <c r="C13330" s="2">
        <v>44804</v>
      </c>
      <c r="D13330" t="s">
        <v>154</v>
      </c>
      <c r="F13330">
        <v>226</v>
      </c>
      <c r="G13330">
        <f t="shared" si="208"/>
        <v>-226</v>
      </c>
      <c r="H13330">
        <v>0.2</v>
      </c>
      <c r="I13330">
        <v>-200200.4899999999</v>
      </c>
    </row>
    <row r="13331" spans="1:9" x14ac:dyDescent="0.25">
      <c r="A13331" t="s">
        <v>104</v>
      </c>
      <c r="B13331" t="s">
        <v>31</v>
      </c>
      <c r="C13331" s="2">
        <v>44804</v>
      </c>
      <c r="D13331" t="s">
        <v>154</v>
      </c>
      <c r="F13331">
        <v>1496.4</v>
      </c>
      <c r="G13331">
        <f t="shared" si="208"/>
        <v>-1496.4</v>
      </c>
      <c r="H13331">
        <v>0.2</v>
      </c>
      <c r="I13331">
        <v>-201696.8899999999</v>
      </c>
    </row>
    <row r="13332" spans="1:9" x14ac:dyDescent="0.25">
      <c r="A13332" t="s">
        <v>104</v>
      </c>
      <c r="B13332" t="s">
        <v>31</v>
      </c>
      <c r="C13332" s="2">
        <v>44804</v>
      </c>
      <c r="D13332" t="s">
        <v>154</v>
      </c>
      <c r="F13332">
        <v>321</v>
      </c>
      <c r="G13332">
        <f t="shared" si="208"/>
        <v>-321</v>
      </c>
      <c r="H13332">
        <v>0.2</v>
      </c>
      <c r="I13332">
        <v>-202017.8899999999</v>
      </c>
    </row>
    <row r="13333" spans="1:9" x14ac:dyDescent="0.25">
      <c r="A13333" t="s">
        <v>104</v>
      </c>
      <c r="B13333" t="s">
        <v>31</v>
      </c>
      <c r="C13333" s="2">
        <v>44804</v>
      </c>
      <c r="D13333" t="s">
        <v>154</v>
      </c>
      <c r="F13333">
        <v>328</v>
      </c>
      <c r="G13333">
        <f t="shared" si="208"/>
        <v>-328</v>
      </c>
      <c r="H13333">
        <v>0.2</v>
      </c>
      <c r="I13333">
        <v>-202345.8899999999</v>
      </c>
    </row>
    <row r="13334" spans="1:9" x14ac:dyDescent="0.25">
      <c r="A13334" t="s">
        <v>104</v>
      </c>
      <c r="B13334" t="s">
        <v>31</v>
      </c>
      <c r="C13334" s="2">
        <v>44804</v>
      </c>
      <c r="D13334" t="s">
        <v>154</v>
      </c>
      <c r="F13334">
        <v>1032</v>
      </c>
      <c r="G13334">
        <f t="shared" si="208"/>
        <v>-1032</v>
      </c>
      <c r="H13334">
        <v>0.2</v>
      </c>
      <c r="I13334">
        <v>-203377.8899999999</v>
      </c>
    </row>
    <row r="13335" spans="1:9" x14ac:dyDescent="0.25">
      <c r="A13335" t="s">
        <v>104</v>
      </c>
      <c r="B13335" t="s">
        <v>31</v>
      </c>
      <c r="C13335" s="2">
        <v>44804</v>
      </c>
      <c r="D13335" t="s">
        <v>154</v>
      </c>
      <c r="F13335">
        <v>410.88</v>
      </c>
      <c r="G13335">
        <f t="shared" si="208"/>
        <v>-410.88</v>
      </c>
      <c r="H13335">
        <v>0.2</v>
      </c>
      <c r="I13335">
        <v>-203788.7699999999</v>
      </c>
    </row>
    <row r="13336" spans="1:9" x14ac:dyDescent="0.25">
      <c r="A13336" t="s">
        <v>104</v>
      </c>
      <c r="B13336" t="s">
        <v>31</v>
      </c>
      <c r="C13336" s="2">
        <v>44804</v>
      </c>
      <c r="D13336" t="s">
        <v>154</v>
      </c>
      <c r="F13336">
        <v>2687.84</v>
      </c>
      <c r="G13336">
        <f t="shared" si="208"/>
        <v>-2687.84</v>
      </c>
      <c r="H13336">
        <v>0.2</v>
      </c>
      <c r="I13336">
        <v>-206476.6099999999</v>
      </c>
    </row>
    <row r="13337" spans="1:9" x14ac:dyDescent="0.25">
      <c r="A13337" t="s">
        <v>104</v>
      </c>
      <c r="B13337" t="s">
        <v>31</v>
      </c>
      <c r="C13337" s="2">
        <v>44804</v>
      </c>
      <c r="D13337" t="s">
        <v>154</v>
      </c>
      <c r="F13337">
        <v>261.45</v>
      </c>
      <c r="G13337">
        <f t="shared" si="208"/>
        <v>-261.45</v>
      </c>
      <c r="H13337">
        <v>0.2</v>
      </c>
      <c r="I13337">
        <v>-206738.05999999991</v>
      </c>
    </row>
    <row r="13338" spans="1:9" x14ac:dyDescent="0.25">
      <c r="A13338" t="s">
        <v>104</v>
      </c>
      <c r="B13338" t="s">
        <v>31</v>
      </c>
      <c r="C13338" s="2">
        <v>44804</v>
      </c>
      <c r="D13338" t="s">
        <v>154</v>
      </c>
      <c r="F13338">
        <v>620</v>
      </c>
      <c r="G13338">
        <f t="shared" si="208"/>
        <v>-620</v>
      </c>
      <c r="H13338">
        <v>0.2</v>
      </c>
      <c r="I13338">
        <v>-207358.05999999991</v>
      </c>
    </row>
    <row r="13339" spans="1:9" x14ac:dyDescent="0.25">
      <c r="A13339" t="s">
        <v>104</v>
      </c>
      <c r="B13339" t="s">
        <v>31</v>
      </c>
      <c r="C13339" s="2">
        <v>44804</v>
      </c>
      <c r="D13339" t="s">
        <v>154</v>
      </c>
      <c r="F13339">
        <v>549</v>
      </c>
      <c r="G13339">
        <f t="shared" si="208"/>
        <v>-549</v>
      </c>
      <c r="H13339">
        <v>0.2</v>
      </c>
      <c r="I13339">
        <v>-207907.05999999991</v>
      </c>
    </row>
    <row r="13340" spans="1:9" x14ac:dyDescent="0.25">
      <c r="A13340" t="s">
        <v>104</v>
      </c>
      <c r="B13340" t="s">
        <v>31</v>
      </c>
      <c r="C13340" s="2">
        <v>44804</v>
      </c>
      <c r="D13340" t="s">
        <v>154</v>
      </c>
      <c r="F13340">
        <v>226</v>
      </c>
      <c r="G13340">
        <f t="shared" si="208"/>
        <v>-226</v>
      </c>
      <c r="H13340">
        <v>0.2</v>
      </c>
      <c r="I13340">
        <v>-208133.05999999991</v>
      </c>
    </row>
    <row r="13341" spans="1:9" x14ac:dyDescent="0.25">
      <c r="A13341" t="s">
        <v>104</v>
      </c>
      <c r="B13341" t="s">
        <v>31</v>
      </c>
      <c r="C13341" s="2">
        <v>44804</v>
      </c>
      <c r="D13341" t="s">
        <v>154</v>
      </c>
      <c r="F13341">
        <v>75</v>
      </c>
      <c r="G13341">
        <f t="shared" si="208"/>
        <v>-75</v>
      </c>
      <c r="H13341">
        <v>0.2</v>
      </c>
      <c r="I13341">
        <v>-208208.05999999991</v>
      </c>
    </row>
    <row r="13342" spans="1:9" x14ac:dyDescent="0.25">
      <c r="A13342" t="s">
        <v>104</v>
      </c>
      <c r="B13342" t="s">
        <v>31</v>
      </c>
      <c r="C13342" s="2">
        <v>44804</v>
      </c>
      <c r="D13342" t="s">
        <v>154</v>
      </c>
      <c r="F13342">
        <v>311</v>
      </c>
      <c r="G13342">
        <f t="shared" si="208"/>
        <v>-311</v>
      </c>
      <c r="H13342">
        <v>0.2</v>
      </c>
      <c r="I13342">
        <v>-208519.05999999991</v>
      </c>
    </row>
    <row r="13343" spans="1:9" x14ac:dyDescent="0.25">
      <c r="A13343" t="s">
        <v>104</v>
      </c>
      <c r="B13343" t="s">
        <v>31</v>
      </c>
      <c r="C13343" s="2">
        <v>44804</v>
      </c>
      <c r="D13343" t="s">
        <v>154</v>
      </c>
      <c r="F13343">
        <v>374.5</v>
      </c>
      <c r="G13343">
        <f t="shared" si="208"/>
        <v>-374.5</v>
      </c>
      <c r="H13343">
        <v>0.2</v>
      </c>
      <c r="I13343">
        <v>-208893.55999999991</v>
      </c>
    </row>
    <row r="13344" spans="1:9" x14ac:dyDescent="0.25">
      <c r="A13344" t="s">
        <v>104</v>
      </c>
      <c r="B13344" t="s">
        <v>31</v>
      </c>
      <c r="C13344" s="2">
        <v>44804</v>
      </c>
      <c r="D13344" t="s">
        <v>154</v>
      </c>
      <c r="F13344">
        <v>374.5</v>
      </c>
      <c r="G13344">
        <f t="shared" si="208"/>
        <v>-374.5</v>
      </c>
      <c r="H13344">
        <v>0.2</v>
      </c>
      <c r="I13344">
        <v>-209268.05999999991</v>
      </c>
    </row>
    <row r="13345" spans="1:9" x14ac:dyDescent="0.25">
      <c r="A13345" t="s">
        <v>104</v>
      </c>
      <c r="B13345" t="s">
        <v>31</v>
      </c>
      <c r="C13345" s="2">
        <v>44804</v>
      </c>
      <c r="D13345" t="s">
        <v>154</v>
      </c>
      <c r="F13345">
        <v>311</v>
      </c>
      <c r="G13345">
        <f t="shared" si="208"/>
        <v>-311</v>
      </c>
      <c r="H13345">
        <v>0.2</v>
      </c>
      <c r="I13345">
        <v>-209579.05999999991</v>
      </c>
    </row>
    <row r="13346" spans="1:9" x14ac:dyDescent="0.25">
      <c r="A13346" t="s">
        <v>104</v>
      </c>
      <c r="B13346" t="s">
        <v>31</v>
      </c>
      <c r="C13346" s="2">
        <v>44804</v>
      </c>
      <c r="D13346" t="s">
        <v>154</v>
      </c>
      <c r="F13346">
        <v>799.29</v>
      </c>
      <c r="G13346">
        <f t="shared" si="208"/>
        <v>-799.29</v>
      </c>
      <c r="H13346">
        <v>0.2</v>
      </c>
      <c r="I13346">
        <v>-210378.34999999989</v>
      </c>
    </row>
    <row r="13347" spans="1:9" x14ac:dyDescent="0.25">
      <c r="A13347" t="s">
        <v>104</v>
      </c>
      <c r="B13347" t="s">
        <v>31</v>
      </c>
      <c r="C13347" s="2">
        <v>44804</v>
      </c>
      <c r="D13347" t="s">
        <v>154</v>
      </c>
      <c r="F13347">
        <v>231.12</v>
      </c>
      <c r="G13347">
        <f t="shared" si="208"/>
        <v>-231.12</v>
      </c>
      <c r="H13347">
        <v>0.2</v>
      </c>
      <c r="I13347">
        <v>-210609.46999999991</v>
      </c>
    </row>
    <row r="13348" spans="1:9" x14ac:dyDescent="0.25">
      <c r="A13348" t="s">
        <v>104</v>
      </c>
      <c r="B13348" t="s">
        <v>31</v>
      </c>
      <c r="C13348" s="2">
        <v>44804</v>
      </c>
      <c r="D13348" t="s">
        <v>154</v>
      </c>
      <c r="F13348">
        <v>511.46</v>
      </c>
      <c r="G13348">
        <f t="shared" si="208"/>
        <v>-511.46</v>
      </c>
      <c r="H13348">
        <v>0.2</v>
      </c>
      <c r="I13348">
        <v>-211120.92999999991</v>
      </c>
    </row>
    <row r="13349" spans="1:9" x14ac:dyDescent="0.25">
      <c r="A13349" t="s">
        <v>104</v>
      </c>
      <c r="B13349" t="s">
        <v>31</v>
      </c>
      <c r="C13349" s="2">
        <v>44804</v>
      </c>
      <c r="D13349" t="s">
        <v>154</v>
      </c>
      <c r="F13349">
        <v>267.5</v>
      </c>
      <c r="G13349">
        <f t="shared" si="208"/>
        <v>-267.5</v>
      </c>
      <c r="H13349">
        <v>0.2</v>
      </c>
      <c r="I13349">
        <v>-211388.42999999991</v>
      </c>
    </row>
    <row r="13350" spans="1:9" x14ac:dyDescent="0.25">
      <c r="A13350" t="s">
        <v>104</v>
      </c>
      <c r="B13350" t="s">
        <v>31</v>
      </c>
      <c r="C13350" s="2">
        <v>44804</v>
      </c>
      <c r="D13350" t="s">
        <v>154</v>
      </c>
      <c r="F13350">
        <v>372</v>
      </c>
      <c r="G13350">
        <f t="shared" si="208"/>
        <v>-372</v>
      </c>
      <c r="H13350">
        <v>0.2</v>
      </c>
      <c r="I13350">
        <v>-211760.42999999991</v>
      </c>
    </row>
    <row r="13351" spans="1:9" x14ac:dyDescent="0.25">
      <c r="A13351" t="s">
        <v>104</v>
      </c>
      <c r="B13351" t="s">
        <v>31</v>
      </c>
      <c r="C13351" s="2">
        <v>44804</v>
      </c>
      <c r="D13351" t="s">
        <v>154</v>
      </c>
      <c r="F13351">
        <v>1320</v>
      </c>
      <c r="G13351">
        <f t="shared" si="208"/>
        <v>-1320</v>
      </c>
      <c r="H13351">
        <v>0.2</v>
      </c>
      <c r="I13351">
        <v>-213080.42999999991</v>
      </c>
    </row>
    <row r="13352" spans="1:9" x14ac:dyDescent="0.25">
      <c r="A13352" t="s">
        <v>104</v>
      </c>
      <c r="B13352" t="s">
        <v>31</v>
      </c>
      <c r="C13352" s="2">
        <v>44811</v>
      </c>
      <c r="D13352" t="s">
        <v>154</v>
      </c>
      <c r="F13352">
        <v>316</v>
      </c>
      <c r="G13352">
        <f t="shared" si="208"/>
        <v>-316</v>
      </c>
      <c r="H13352">
        <v>0.2</v>
      </c>
      <c r="I13352">
        <v>-213396.42999999991</v>
      </c>
    </row>
    <row r="13353" spans="1:9" x14ac:dyDescent="0.25">
      <c r="A13353" t="s">
        <v>104</v>
      </c>
      <c r="B13353" t="s">
        <v>31</v>
      </c>
      <c r="C13353" s="2">
        <v>44811</v>
      </c>
      <c r="D13353" t="s">
        <v>154</v>
      </c>
      <c r="F13353">
        <v>898.1</v>
      </c>
      <c r="G13353">
        <f t="shared" si="208"/>
        <v>-898.1</v>
      </c>
      <c r="H13353">
        <v>0.2</v>
      </c>
      <c r="I13353">
        <v>-214294.52999999991</v>
      </c>
    </row>
    <row r="13354" spans="1:9" x14ac:dyDescent="0.25">
      <c r="A13354" t="s">
        <v>104</v>
      </c>
      <c r="B13354" t="s">
        <v>31</v>
      </c>
      <c r="C13354" s="2">
        <v>44811</v>
      </c>
      <c r="D13354" t="s">
        <v>154</v>
      </c>
      <c r="F13354">
        <v>472.94</v>
      </c>
      <c r="G13354">
        <f t="shared" si="208"/>
        <v>-472.94</v>
      </c>
      <c r="H13354">
        <v>0.2</v>
      </c>
      <c r="I13354">
        <v>-214767.46999999991</v>
      </c>
    </row>
    <row r="13355" spans="1:9" x14ac:dyDescent="0.25">
      <c r="A13355" t="s">
        <v>104</v>
      </c>
      <c r="B13355" t="s">
        <v>31</v>
      </c>
      <c r="C13355" s="2">
        <v>44811</v>
      </c>
      <c r="D13355" t="s">
        <v>154</v>
      </c>
      <c r="F13355">
        <v>1596.44</v>
      </c>
      <c r="G13355">
        <f t="shared" si="208"/>
        <v>-1596.44</v>
      </c>
      <c r="H13355">
        <v>0.2</v>
      </c>
      <c r="I13355">
        <v>-216363.90999999989</v>
      </c>
    </row>
    <row r="13356" spans="1:9" x14ac:dyDescent="0.25">
      <c r="A13356" t="s">
        <v>104</v>
      </c>
      <c r="B13356" t="s">
        <v>31</v>
      </c>
      <c r="C13356" s="2">
        <v>44811</v>
      </c>
      <c r="D13356" t="s">
        <v>154</v>
      </c>
      <c r="F13356">
        <v>1592</v>
      </c>
      <c r="G13356">
        <f t="shared" si="208"/>
        <v>-1592</v>
      </c>
      <c r="H13356">
        <v>0.2</v>
      </c>
      <c r="I13356">
        <v>-217955.90999999989</v>
      </c>
    </row>
    <row r="13357" spans="1:9" x14ac:dyDescent="0.25">
      <c r="A13357" t="s">
        <v>104</v>
      </c>
      <c r="B13357" t="s">
        <v>31</v>
      </c>
      <c r="C13357" s="2">
        <v>44811</v>
      </c>
      <c r="D13357" t="s">
        <v>154</v>
      </c>
      <c r="F13357">
        <v>666.61</v>
      </c>
      <c r="G13357">
        <f t="shared" si="208"/>
        <v>-666.61</v>
      </c>
      <c r="H13357">
        <v>0.2</v>
      </c>
      <c r="I13357">
        <v>-218622.5199999999</v>
      </c>
    </row>
    <row r="13358" spans="1:9" x14ac:dyDescent="0.25">
      <c r="A13358" t="s">
        <v>104</v>
      </c>
      <c r="B13358" t="s">
        <v>31</v>
      </c>
      <c r="C13358" s="2">
        <v>44811</v>
      </c>
      <c r="D13358" t="s">
        <v>154</v>
      </c>
      <c r="F13358">
        <v>399.11</v>
      </c>
      <c r="G13358">
        <f t="shared" si="208"/>
        <v>-399.11</v>
      </c>
      <c r="H13358">
        <v>0.2</v>
      </c>
      <c r="I13358">
        <v>-219021.62999999989</v>
      </c>
    </row>
    <row r="13359" spans="1:9" x14ac:dyDescent="0.25">
      <c r="A13359" t="s">
        <v>104</v>
      </c>
      <c r="B13359" t="s">
        <v>31</v>
      </c>
      <c r="C13359" s="2">
        <v>44811</v>
      </c>
      <c r="D13359" t="s">
        <v>154</v>
      </c>
      <c r="F13359">
        <v>410.88</v>
      </c>
      <c r="G13359">
        <f t="shared" si="208"/>
        <v>-410.88</v>
      </c>
      <c r="H13359">
        <v>0.2</v>
      </c>
      <c r="I13359">
        <v>-219432.50999999989</v>
      </c>
    </row>
    <row r="13360" spans="1:9" x14ac:dyDescent="0.25">
      <c r="A13360" t="s">
        <v>104</v>
      </c>
      <c r="B13360" t="s">
        <v>31</v>
      </c>
      <c r="C13360" s="2">
        <v>44811</v>
      </c>
      <c r="D13360" t="s">
        <v>154</v>
      </c>
      <c r="F13360">
        <v>167.99</v>
      </c>
      <c r="G13360">
        <f t="shared" si="208"/>
        <v>-167.99</v>
      </c>
      <c r="H13360">
        <v>0.2</v>
      </c>
      <c r="I13360">
        <v>-219600.49999999991</v>
      </c>
    </row>
    <row r="13361" spans="1:9" x14ac:dyDescent="0.25">
      <c r="A13361" t="s">
        <v>104</v>
      </c>
      <c r="B13361" t="s">
        <v>31</v>
      </c>
      <c r="C13361" s="2">
        <v>44813</v>
      </c>
      <c r="D13361" t="s">
        <v>154</v>
      </c>
      <c r="F13361">
        <v>3380.13</v>
      </c>
      <c r="G13361">
        <f t="shared" si="208"/>
        <v>-3380.13</v>
      </c>
      <c r="H13361">
        <v>0.2</v>
      </c>
      <c r="I13361">
        <v>-222980.62999999989</v>
      </c>
    </row>
    <row r="13362" spans="1:9" x14ac:dyDescent="0.25">
      <c r="A13362" t="s">
        <v>104</v>
      </c>
      <c r="B13362" t="s">
        <v>31</v>
      </c>
      <c r="C13362" s="2">
        <v>44832</v>
      </c>
      <c r="D13362" t="s">
        <v>154</v>
      </c>
      <c r="F13362">
        <v>138.15</v>
      </c>
      <c r="G13362">
        <f t="shared" si="208"/>
        <v>-138.15</v>
      </c>
      <c r="H13362">
        <v>0.2</v>
      </c>
      <c r="I13362">
        <v>-223118.77999999991</v>
      </c>
    </row>
    <row r="13363" spans="1:9" x14ac:dyDescent="0.25">
      <c r="A13363" t="s">
        <v>104</v>
      </c>
      <c r="B13363" t="s">
        <v>31</v>
      </c>
      <c r="C13363" s="2">
        <v>44833</v>
      </c>
      <c r="D13363" t="s">
        <v>154</v>
      </c>
      <c r="F13363">
        <v>156.30000000000001</v>
      </c>
      <c r="G13363">
        <f t="shared" si="208"/>
        <v>-156.30000000000001</v>
      </c>
      <c r="H13363">
        <v>0.2</v>
      </c>
      <c r="I13363">
        <v>-223275.0799999999</v>
      </c>
    </row>
    <row r="13364" spans="1:9" x14ac:dyDescent="0.25">
      <c r="A13364" t="s">
        <v>104</v>
      </c>
      <c r="B13364" t="s">
        <v>31</v>
      </c>
      <c r="C13364" s="2">
        <v>44833</v>
      </c>
      <c r="D13364" t="s">
        <v>154</v>
      </c>
      <c r="F13364">
        <v>44</v>
      </c>
      <c r="G13364">
        <f t="shared" si="208"/>
        <v>-44</v>
      </c>
      <c r="H13364">
        <v>0.2</v>
      </c>
      <c r="I13364">
        <v>-223319.0799999999</v>
      </c>
    </row>
    <row r="13365" spans="1:9" x14ac:dyDescent="0.25">
      <c r="A13365" t="s">
        <v>104</v>
      </c>
      <c r="B13365" t="s">
        <v>31</v>
      </c>
      <c r="C13365" s="2">
        <v>44833</v>
      </c>
      <c r="D13365" t="s">
        <v>154</v>
      </c>
      <c r="F13365">
        <v>48</v>
      </c>
      <c r="G13365">
        <f t="shared" si="208"/>
        <v>-48</v>
      </c>
      <c r="H13365">
        <v>0.2</v>
      </c>
      <c r="I13365">
        <v>-223367.0799999999</v>
      </c>
    </row>
    <row r="13366" spans="1:9" x14ac:dyDescent="0.25">
      <c r="A13366" t="s">
        <v>104</v>
      </c>
      <c r="B13366" t="s">
        <v>31</v>
      </c>
      <c r="C13366" s="2">
        <v>44834</v>
      </c>
      <c r="D13366" t="s">
        <v>154</v>
      </c>
      <c r="F13366">
        <v>3487.13</v>
      </c>
      <c r="G13366">
        <f t="shared" si="208"/>
        <v>-3487.13</v>
      </c>
      <c r="H13366">
        <v>0.2</v>
      </c>
      <c r="I13366">
        <v>-226854.2099999999</v>
      </c>
    </row>
    <row r="13367" spans="1:9" x14ac:dyDescent="0.25">
      <c r="A13367" t="s">
        <v>104</v>
      </c>
      <c r="B13367" t="s">
        <v>31</v>
      </c>
      <c r="C13367" s="2">
        <v>44834</v>
      </c>
      <c r="D13367" t="s">
        <v>154</v>
      </c>
      <c r="F13367">
        <v>1542.94</v>
      </c>
      <c r="G13367">
        <f t="shared" si="208"/>
        <v>-1542.94</v>
      </c>
      <c r="H13367">
        <v>0.2</v>
      </c>
      <c r="I13367">
        <v>-228397.14999999991</v>
      </c>
    </row>
    <row r="13368" spans="1:9" x14ac:dyDescent="0.25">
      <c r="A13368" t="s">
        <v>104</v>
      </c>
      <c r="B13368" t="s">
        <v>31</v>
      </c>
      <c r="C13368" s="2">
        <v>44834</v>
      </c>
      <c r="D13368" t="s">
        <v>154</v>
      </c>
      <c r="F13368">
        <v>2077.94</v>
      </c>
      <c r="G13368">
        <f t="shared" si="208"/>
        <v>-2077.94</v>
      </c>
      <c r="H13368">
        <v>0.2</v>
      </c>
      <c r="I13368">
        <v>-230475.08999999991</v>
      </c>
    </row>
    <row r="13369" spans="1:9" x14ac:dyDescent="0.25">
      <c r="A13369" t="s">
        <v>104</v>
      </c>
      <c r="B13369" t="s">
        <v>31</v>
      </c>
      <c r="C13369" s="2">
        <v>44834</v>
      </c>
      <c r="D13369" t="s">
        <v>154</v>
      </c>
      <c r="F13369">
        <v>300</v>
      </c>
      <c r="G13369">
        <f t="shared" si="208"/>
        <v>-300</v>
      </c>
      <c r="H13369">
        <v>0.2</v>
      </c>
      <c r="I13369">
        <v>-230775.08999999991</v>
      </c>
    </row>
    <row r="13370" spans="1:9" x14ac:dyDescent="0.25">
      <c r="A13370" t="s">
        <v>104</v>
      </c>
      <c r="B13370" t="s">
        <v>31</v>
      </c>
      <c r="C13370" s="2">
        <v>44834</v>
      </c>
      <c r="D13370" t="s">
        <v>154</v>
      </c>
      <c r="F13370">
        <v>1015.43</v>
      </c>
      <c r="G13370">
        <f t="shared" si="208"/>
        <v>-1015.43</v>
      </c>
      <c r="H13370">
        <v>0.2</v>
      </c>
      <c r="I13370">
        <v>-231790.5199999999</v>
      </c>
    </row>
    <row r="13371" spans="1:9" x14ac:dyDescent="0.25">
      <c r="A13371" t="s">
        <v>104</v>
      </c>
      <c r="B13371" t="s">
        <v>31</v>
      </c>
      <c r="C13371" s="2">
        <v>44834</v>
      </c>
      <c r="D13371" t="s">
        <v>154</v>
      </c>
      <c r="F13371">
        <v>255.73</v>
      </c>
      <c r="G13371">
        <f t="shared" si="208"/>
        <v>-255.73</v>
      </c>
      <c r="H13371">
        <v>0.2</v>
      </c>
      <c r="I13371">
        <v>-232046.24999999991</v>
      </c>
    </row>
    <row r="13372" spans="1:9" x14ac:dyDescent="0.25">
      <c r="A13372" t="s">
        <v>104</v>
      </c>
      <c r="B13372" t="s">
        <v>31</v>
      </c>
      <c r="C13372" s="2">
        <v>44834</v>
      </c>
      <c r="D13372" t="s">
        <v>154</v>
      </c>
      <c r="F13372">
        <v>217.21</v>
      </c>
      <c r="G13372">
        <f t="shared" si="208"/>
        <v>-217.21</v>
      </c>
      <c r="H13372">
        <v>0.2</v>
      </c>
      <c r="I13372">
        <v>-232263.4599999999</v>
      </c>
    </row>
    <row r="13373" spans="1:9" x14ac:dyDescent="0.25">
      <c r="A13373" t="s">
        <v>104</v>
      </c>
      <c r="B13373" t="s">
        <v>31</v>
      </c>
      <c r="C13373" s="2">
        <v>44834</v>
      </c>
      <c r="D13373" t="s">
        <v>154</v>
      </c>
      <c r="F13373">
        <v>399.11</v>
      </c>
      <c r="G13373">
        <f t="shared" si="208"/>
        <v>-399.11</v>
      </c>
      <c r="H13373">
        <v>0.2</v>
      </c>
      <c r="I13373">
        <v>-232662.56999999989</v>
      </c>
    </row>
    <row r="13374" spans="1:9" x14ac:dyDescent="0.25">
      <c r="A13374" t="s">
        <v>104</v>
      </c>
      <c r="B13374" t="s">
        <v>31</v>
      </c>
      <c r="C13374" s="2">
        <v>44834</v>
      </c>
      <c r="D13374" t="s">
        <v>154</v>
      </c>
      <c r="F13374">
        <v>454.75</v>
      </c>
      <c r="G13374">
        <f t="shared" si="208"/>
        <v>-454.75</v>
      </c>
      <c r="H13374">
        <v>0.2</v>
      </c>
      <c r="I13374">
        <v>-233117.31999999989</v>
      </c>
    </row>
    <row r="13375" spans="1:9" x14ac:dyDescent="0.25">
      <c r="A13375" t="s">
        <v>104</v>
      </c>
      <c r="B13375" t="s">
        <v>31</v>
      </c>
      <c r="C13375" s="2">
        <v>44834</v>
      </c>
      <c r="D13375" t="s">
        <v>154</v>
      </c>
      <c r="F13375">
        <v>323.14</v>
      </c>
      <c r="G13375">
        <f t="shared" si="208"/>
        <v>-323.14</v>
      </c>
      <c r="H13375">
        <v>0.2</v>
      </c>
      <c r="I13375">
        <v>-233440.4599999999</v>
      </c>
    </row>
    <row r="13376" spans="1:9" x14ac:dyDescent="0.25">
      <c r="A13376" t="s">
        <v>104</v>
      </c>
      <c r="B13376" t="s">
        <v>31</v>
      </c>
      <c r="C13376" s="2">
        <v>44834</v>
      </c>
      <c r="D13376" t="s">
        <v>154</v>
      </c>
      <c r="F13376">
        <v>1040.04</v>
      </c>
      <c r="G13376">
        <f t="shared" si="208"/>
        <v>-1040.04</v>
      </c>
      <c r="H13376">
        <v>0.2</v>
      </c>
      <c r="I13376">
        <v>-234480.49999999991</v>
      </c>
    </row>
    <row r="13377" spans="1:9" x14ac:dyDescent="0.25">
      <c r="A13377" t="s">
        <v>104</v>
      </c>
      <c r="B13377" t="s">
        <v>31</v>
      </c>
      <c r="C13377" s="2">
        <v>44834</v>
      </c>
      <c r="D13377" t="s">
        <v>154</v>
      </c>
      <c r="F13377">
        <v>345.61</v>
      </c>
      <c r="G13377">
        <f t="shared" si="208"/>
        <v>-345.61</v>
      </c>
      <c r="H13377">
        <v>0.2</v>
      </c>
      <c r="I13377">
        <v>-234826.1099999999</v>
      </c>
    </row>
    <row r="13378" spans="1:9" x14ac:dyDescent="0.25">
      <c r="A13378" t="s">
        <v>104</v>
      </c>
      <c r="B13378" t="s">
        <v>31</v>
      </c>
      <c r="C13378" s="2">
        <v>44834</v>
      </c>
      <c r="D13378" t="s">
        <v>154</v>
      </c>
      <c r="F13378">
        <v>261.08</v>
      </c>
      <c r="G13378">
        <f t="shared" si="208"/>
        <v>-261.08</v>
      </c>
      <c r="H13378">
        <v>0.2</v>
      </c>
      <c r="I13378">
        <v>-235087.18999999989</v>
      </c>
    </row>
    <row r="13379" spans="1:9" x14ac:dyDescent="0.25">
      <c r="A13379" t="s">
        <v>104</v>
      </c>
      <c r="B13379" t="s">
        <v>31</v>
      </c>
      <c r="C13379" s="2">
        <v>44839</v>
      </c>
      <c r="D13379" t="s">
        <v>154</v>
      </c>
      <c r="F13379">
        <v>44</v>
      </c>
      <c r="G13379">
        <f t="shared" ref="G13379:G13442" si="209">E13379-F13379</f>
        <v>-44</v>
      </c>
      <c r="H13379">
        <v>0.2</v>
      </c>
      <c r="I13379">
        <v>-235131.18999999989</v>
      </c>
    </row>
    <row r="13380" spans="1:9" x14ac:dyDescent="0.25">
      <c r="A13380" t="s">
        <v>104</v>
      </c>
      <c r="B13380" t="s">
        <v>31</v>
      </c>
      <c r="C13380" s="2">
        <v>44839</v>
      </c>
      <c r="D13380" t="s">
        <v>155</v>
      </c>
      <c r="E13380">
        <v>338.12</v>
      </c>
      <c r="G13380">
        <f t="shared" si="209"/>
        <v>338.12</v>
      </c>
      <c r="H13380">
        <v>0.2</v>
      </c>
      <c r="I13380">
        <v>-234793.06999999989</v>
      </c>
    </row>
    <row r="13381" spans="1:9" x14ac:dyDescent="0.25">
      <c r="A13381" t="s">
        <v>104</v>
      </c>
      <c r="B13381" t="s">
        <v>31</v>
      </c>
      <c r="C13381" s="2">
        <v>44844</v>
      </c>
      <c r="D13381" t="s">
        <v>154</v>
      </c>
      <c r="F13381">
        <v>205.44</v>
      </c>
      <c r="G13381">
        <f t="shared" si="209"/>
        <v>-205.44</v>
      </c>
      <c r="H13381">
        <v>0.2</v>
      </c>
      <c r="I13381">
        <v>-234998.50999999989</v>
      </c>
    </row>
    <row r="13382" spans="1:9" x14ac:dyDescent="0.25">
      <c r="A13382" t="s">
        <v>104</v>
      </c>
      <c r="B13382" t="s">
        <v>31</v>
      </c>
      <c r="C13382" s="2">
        <v>44844</v>
      </c>
      <c r="D13382" t="s">
        <v>154</v>
      </c>
      <c r="F13382">
        <v>348</v>
      </c>
      <c r="G13382">
        <f t="shared" si="209"/>
        <v>-348</v>
      </c>
      <c r="H13382">
        <v>0.2</v>
      </c>
      <c r="I13382">
        <v>-235346.50999999989</v>
      </c>
    </row>
    <row r="13383" spans="1:9" x14ac:dyDescent="0.25">
      <c r="A13383" t="s">
        <v>104</v>
      </c>
      <c r="B13383" t="s">
        <v>31</v>
      </c>
      <c r="C13383" s="2">
        <v>44844</v>
      </c>
      <c r="D13383" t="s">
        <v>154</v>
      </c>
      <c r="F13383">
        <v>1740</v>
      </c>
      <c r="G13383">
        <f t="shared" si="209"/>
        <v>-1740</v>
      </c>
      <c r="H13383">
        <v>0.2</v>
      </c>
      <c r="I13383">
        <v>-237086.50999999989</v>
      </c>
    </row>
    <row r="13384" spans="1:9" x14ac:dyDescent="0.25">
      <c r="A13384" t="s">
        <v>104</v>
      </c>
      <c r="B13384" t="s">
        <v>31</v>
      </c>
      <c r="C13384" s="2">
        <v>44844</v>
      </c>
      <c r="D13384" t="s">
        <v>154</v>
      </c>
      <c r="F13384">
        <v>497</v>
      </c>
      <c r="G13384">
        <f t="shared" si="209"/>
        <v>-497</v>
      </c>
      <c r="H13384">
        <v>0.2</v>
      </c>
      <c r="I13384">
        <v>-237583.50999999989</v>
      </c>
    </row>
    <row r="13385" spans="1:9" x14ac:dyDescent="0.25">
      <c r="A13385" t="s">
        <v>104</v>
      </c>
      <c r="B13385" t="s">
        <v>31</v>
      </c>
      <c r="C13385" s="2">
        <v>44844</v>
      </c>
      <c r="D13385" t="s">
        <v>154</v>
      </c>
      <c r="F13385">
        <v>497</v>
      </c>
      <c r="G13385">
        <f t="shared" si="209"/>
        <v>-497</v>
      </c>
      <c r="H13385">
        <v>0.2</v>
      </c>
      <c r="I13385">
        <v>-238080.50999999989</v>
      </c>
    </row>
    <row r="13386" spans="1:9" x14ac:dyDescent="0.25">
      <c r="A13386" t="s">
        <v>104</v>
      </c>
      <c r="B13386" t="s">
        <v>31</v>
      </c>
      <c r="C13386" s="2">
        <v>44844</v>
      </c>
      <c r="D13386" t="s">
        <v>154</v>
      </c>
      <c r="F13386">
        <v>345.61</v>
      </c>
      <c r="G13386">
        <f t="shared" si="209"/>
        <v>-345.61</v>
      </c>
      <c r="H13386">
        <v>0.2</v>
      </c>
      <c r="I13386">
        <v>-238426.11999999979</v>
      </c>
    </row>
    <row r="13387" spans="1:9" x14ac:dyDescent="0.25">
      <c r="A13387" t="s">
        <v>104</v>
      </c>
      <c r="B13387" t="s">
        <v>31</v>
      </c>
      <c r="C13387" s="2">
        <v>44844</v>
      </c>
      <c r="D13387" t="s">
        <v>154</v>
      </c>
      <c r="F13387">
        <v>454.75</v>
      </c>
      <c r="G13387">
        <f t="shared" si="209"/>
        <v>-454.75</v>
      </c>
      <c r="H13387">
        <v>0.2</v>
      </c>
      <c r="I13387">
        <v>-238880.86999999979</v>
      </c>
    </row>
    <row r="13388" spans="1:9" x14ac:dyDescent="0.25">
      <c r="A13388" t="s">
        <v>104</v>
      </c>
      <c r="B13388" t="s">
        <v>31</v>
      </c>
      <c r="C13388" s="2">
        <v>44844</v>
      </c>
      <c r="D13388" t="s">
        <v>154</v>
      </c>
      <c r="F13388">
        <v>226.84</v>
      </c>
      <c r="G13388">
        <f t="shared" si="209"/>
        <v>-226.84</v>
      </c>
      <c r="H13388">
        <v>0.2</v>
      </c>
      <c r="I13388">
        <v>-239107.70999999979</v>
      </c>
    </row>
    <row r="13389" spans="1:9" x14ac:dyDescent="0.25">
      <c r="A13389" t="s">
        <v>104</v>
      </c>
      <c r="B13389" t="s">
        <v>31</v>
      </c>
      <c r="C13389" s="2">
        <v>44844</v>
      </c>
      <c r="D13389" t="s">
        <v>154</v>
      </c>
      <c r="F13389">
        <v>179.76</v>
      </c>
      <c r="G13389">
        <f t="shared" si="209"/>
        <v>-179.76</v>
      </c>
      <c r="H13389">
        <v>0.2</v>
      </c>
      <c r="I13389">
        <v>-239287.46999999991</v>
      </c>
    </row>
    <row r="13390" spans="1:9" x14ac:dyDescent="0.25">
      <c r="A13390" t="s">
        <v>104</v>
      </c>
      <c r="B13390" t="s">
        <v>31</v>
      </c>
      <c r="C13390" s="2">
        <v>44844</v>
      </c>
      <c r="D13390" t="s">
        <v>154</v>
      </c>
      <c r="F13390">
        <v>269.64</v>
      </c>
      <c r="G13390">
        <f t="shared" si="209"/>
        <v>-269.64</v>
      </c>
      <c r="H13390">
        <v>0.2</v>
      </c>
      <c r="I13390">
        <v>-239557.1099999999</v>
      </c>
    </row>
    <row r="13391" spans="1:9" x14ac:dyDescent="0.25">
      <c r="A13391" t="s">
        <v>104</v>
      </c>
      <c r="B13391" t="s">
        <v>31</v>
      </c>
      <c r="C13391" s="2">
        <v>44844</v>
      </c>
      <c r="D13391" t="s">
        <v>154</v>
      </c>
      <c r="F13391">
        <v>291.04000000000002</v>
      </c>
      <c r="G13391">
        <f t="shared" si="209"/>
        <v>-291.04000000000002</v>
      </c>
      <c r="H13391">
        <v>0.2</v>
      </c>
      <c r="I13391">
        <v>-239848.14999999991</v>
      </c>
    </row>
    <row r="13392" spans="1:9" x14ac:dyDescent="0.25">
      <c r="A13392" t="s">
        <v>104</v>
      </c>
      <c r="B13392" t="s">
        <v>31</v>
      </c>
      <c r="C13392" s="2">
        <v>44844</v>
      </c>
      <c r="D13392" t="s">
        <v>154</v>
      </c>
      <c r="F13392">
        <v>166.92</v>
      </c>
      <c r="G13392">
        <f t="shared" si="209"/>
        <v>-166.92</v>
      </c>
      <c r="H13392">
        <v>0.2</v>
      </c>
      <c r="I13392">
        <v>-240015.06999999989</v>
      </c>
    </row>
    <row r="13393" spans="1:9" x14ac:dyDescent="0.25">
      <c r="A13393" t="s">
        <v>104</v>
      </c>
      <c r="B13393" t="s">
        <v>31</v>
      </c>
      <c r="C13393" s="2">
        <v>44844</v>
      </c>
      <c r="D13393" t="s">
        <v>154</v>
      </c>
      <c r="F13393">
        <v>345.61</v>
      </c>
      <c r="G13393">
        <f t="shared" si="209"/>
        <v>-345.61</v>
      </c>
      <c r="H13393">
        <v>0.2</v>
      </c>
      <c r="I13393">
        <v>-240360.67999999991</v>
      </c>
    </row>
    <row r="13394" spans="1:9" x14ac:dyDescent="0.25">
      <c r="A13394" t="s">
        <v>104</v>
      </c>
      <c r="B13394" t="s">
        <v>31</v>
      </c>
      <c r="C13394" s="2">
        <v>44844</v>
      </c>
      <c r="D13394" t="s">
        <v>154</v>
      </c>
      <c r="F13394">
        <v>289</v>
      </c>
      <c r="G13394">
        <f t="shared" si="209"/>
        <v>-289</v>
      </c>
      <c r="H13394">
        <v>0.2</v>
      </c>
      <c r="I13394">
        <v>-240649.67999999991</v>
      </c>
    </row>
    <row r="13395" spans="1:9" x14ac:dyDescent="0.25">
      <c r="A13395" t="s">
        <v>104</v>
      </c>
      <c r="B13395" t="s">
        <v>31</v>
      </c>
      <c r="C13395" s="2">
        <v>44844</v>
      </c>
      <c r="D13395" t="s">
        <v>154</v>
      </c>
      <c r="F13395">
        <v>277.13</v>
      </c>
      <c r="G13395">
        <f t="shared" si="209"/>
        <v>-277.13</v>
      </c>
      <c r="H13395">
        <v>0.2</v>
      </c>
      <c r="I13395">
        <v>-240926.80999999991</v>
      </c>
    </row>
    <row r="13396" spans="1:9" x14ac:dyDescent="0.25">
      <c r="A13396" t="s">
        <v>104</v>
      </c>
      <c r="B13396" t="s">
        <v>31</v>
      </c>
      <c r="C13396" s="2">
        <v>44844</v>
      </c>
      <c r="D13396" t="s">
        <v>154</v>
      </c>
      <c r="F13396">
        <v>230.05</v>
      </c>
      <c r="G13396">
        <f t="shared" si="209"/>
        <v>-230.05</v>
      </c>
      <c r="H13396">
        <v>0.2</v>
      </c>
      <c r="I13396">
        <v>-241156.8599999999</v>
      </c>
    </row>
    <row r="13397" spans="1:9" x14ac:dyDescent="0.25">
      <c r="A13397" t="s">
        <v>104</v>
      </c>
      <c r="B13397" t="s">
        <v>31</v>
      </c>
      <c r="C13397" s="2">
        <v>44844</v>
      </c>
      <c r="D13397" t="s">
        <v>154</v>
      </c>
      <c r="F13397">
        <v>250</v>
      </c>
      <c r="G13397">
        <f t="shared" si="209"/>
        <v>-250</v>
      </c>
      <c r="H13397">
        <v>0.2</v>
      </c>
      <c r="I13397">
        <v>-241406.8599999999</v>
      </c>
    </row>
    <row r="13398" spans="1:9" x14ac:dyDescent="0.25">
      <c r="A13398" t="s">
        <v>104</v>
      </c>
      <c r="B13398" t="s">
        <v>31</v>
      </c>
      <c r="C13398" s="2">
        <v>44844</v>
      </c>
      <c r="D13398" t="s">
        <v>154</v>
      </c>
      <c r="F13398">
        <v>478</v>
      </c>
      <c r="G13398">
        <f t="shared" si="209"/>
        <v>-478</v>
      </c>
      <c r="H13398">
        <v>0.2</v>
      </c>
      <c r="I13398">
        <v>-241884.8599999999</v>
      </c>
    </row>
    <row r="13399" spans="1:9" x14ac:dyDescent="0.25">
      <c r="A13399" t="s">
        <v>104</v>
      </c>
      <c r="B13399" t="s">
        <v>31</v>
      </c>
      <c r="C13399" s="2">
        <v>44844</v>
      </c>
      <c r="D13399" t="s">
        <v>154</v>
      </c>
      <c r="F13399">
        <v>3861</v>
      </c>
      <c r="G13399">
        <f t="shared" si="209"/>
        <v>-3861</v>
      </c>
      <c r="H13399">
        <v>0.2</v>
      </c>
      <c r="I13399">
        <v>-245745.8599999999</v>
      </c>
    </row>
    <row r="13400" spans="1:9" x14ac:dyDescent="0.25">
      <c r="A13400" t="s">
        <v>104</v>
      </c>
      <c r="B13400" t="s">
        <v>31</v>
      </c>
      <c r="C13400" s="2">
        <v>44844</v>
      </c>
      <c r="D13400" t="s">
        <v>154</v>
      </c>
      <c r="F13400">
        <v>294</v>
      </c>
      <c r="G13400">
        <f t="shared" si="209"/>
        <v>-294</v>
      </c>
      <c r="H13400">
        <v>0.2</v>
      </c>
      <c r="I13400">
        <v>-246039.8599999999</v>
      </c>
    </row>
    <row r="13401" spans="1:9" x14ac:dyDescent="0.25">
      <c r="A13401" t="s">
        <v>104</v>
      </c>
      <c r="B13401" t="s">
        <v>31</v>
      </c>
      <c r="C13401" s="2">
        <v>44844</v>
      </c>
      <c r="D13401" t="s">
        <v>154</v>
      </c>
      <c r="F13401">
        <v>166.92</v>
      </c>
      <c r="G13401">
        <f t="shared" si="209"/>
        <v>-166.92</v>
      </c>
      <c r="H13401">
        <v>0.2</v>
      </c>
      <c r="I13401">
        <v>-246206.77999999991</v>
      </c>
    </row>
    <row r="13402" spans="1:9" x14ac:dyDescent="0.25">
      <c r="A13402" t="s">
        <v>104</v>
      </c>
      <c r="B13402" t="s">
        <v>31</v>
      </c>
      <c r="C13402" s="2">
        <v>44844</v>
      </c>
      <c r="D13402" t="s">
        <v>154</v>
      </c>
      <c r="F13402">
        <v>269.64</v>
      </c>
      <c r="G13402">
        <f t="shared" si="209"/>
        <v>-269.64</v>
      </c>
      <c r="H13402">
        <v>0.2</v>
      </c>
      <c r="I13402">
        <v>-246476.4199999999</v>
      </c>
    </row>
    <row r="13403" spans="1:9" x14ac:dyDescent="0.25">
      <c r="A13403" t="s">
        <v>104</v>
      </c>
      <c r="B13403" t="s">
        <v>31</v>
      </c>
      <c r="C13403" s="2">
        <v>44844</v>
      </c>
      <c r="D13403" t="s">
        <v>154</v>
      </c>
      <c r="F13403">
        <v>345.61</v>
      </c>
      <c r="G13403">
        <f t="shared" si="209"/>
        <v>-345.61</v>
      </c>
      <c r="H13403">
        <v>0.2</v>
      </c>
      <c r="I13403">
        <v>-246822.02999999991</v>
      </c>
    </row>
    <row r="13404" spans="1:9" x14ac:dyDescent="0.25">
      <c r="A13404" t="s">
        <v>104</v>
      </c>
      <c r="B13404" t="s">
        <v>31</v>
      </c>
      <c r="C13404" s="2">
        <v>44844</v>
      </c>
      <c r="D13404" t="s">
        <v>154</v>
      </c>
      <c r="F13404">
        <v>75</v>
      </c>
      <c r="G13404">
        <f t="shared" si="209"/>
        <v>-75</v>
      </c>
      <c r="H13404">
        <v>0.2</v>
      </c>
      <c r="I13404">
        <v>-246897.02999999991</v>
      </c>
    </row>
    <row r="13405" spans="1:9" x14ac:dyDescent="0.25">
      <c r="A13405" t="s">
        <v>104</v>
      </c>
      <c r="B13405" t="s">
        <v>31</v>
      </c>
      <c r="C13405" s="2">
        <v>44844</v>
      </c>
      <c r="D13405" t="s">
        <v>154</v>
      </c>
      <c r="F13405">
        <v>142.31</v>
      </c>
      <c r="G13405">
        <f t="shared" si="209"/>
        <v>-142.31</v>
      </c>
      <c r="H13405">
        <v>0.2</v>
      </c>
      <c r="I13405">
        <v>-247039.33999999991</v>
      </c>
    </row>
    <row r="13406" spans="1:9" x14ac:dyDescent="0.25">
      <c r="A13406" t="s">
        <v>104</v>
      </c>
      <c r="B13406" t="s">
        <v>31</v>
      </c>
      <c r="C13406" s="2">
        <v>44844</v>
      </c>
      <c r="D13406" t="s">
        <v>154</v>
      </c>
      <c r="F13406">
        <v>119.84</v>
      </c>
      <c r="G13406">
        <f t="shared" si="209"/>
        <v>-119.84</v>
      </c>
      <c r="H13406">
        <v>0.2</v>
      </c>
      <c r="I13406">
        <v>-247159.17999999991</v>
      </c>
    </row>
    <row r="13407" spans="1:9" x14ac:dyDescent="0.25">
      <c r="A13407" t="s">
        <v>104</v>
      </c>
      <c r="B13407" t="s">
        <v>31</v>
      </c>
      <c r="C13407" s="2">
        <v>44844</v>
      </c>
      <c r="D13407" t="s">
        <v>155</v>
      </c>
      <c r="E13407">
        <v>291.04000000000002</v>
      </c>
      <c r="G13407">
        <f t="shared" si="209"/>
        <v>291.04000000000002</v>
      </c>
      <c r="H13407">
        <v>0.2</v>
      </c>
      <c r="I13407">
        <v>-246868.1399999999</v>
      </c>
    </row>
    <row r="13408" spans="1:9" x14ac:dyDescent="0.25">
      <c r="A13408" t="s">
        <v>104</v>
      </c>
      <c r="B13408" t="s">
        <v>31</v>
      </c>
      <c r="C13408" s="2">
        <v>44844</v>
      </c>
      <c r="D13408" t="s">
        <v>154</v>
      </c>
      <c r="F13408">
        <v>1320</v>
      </c>
      <c r="G13408">
        <f t="shared" si="209"/>
        <v>-1320</v>
      </c>
      <c r="H13408">
        <v>0.2</v>
      </c>
      <c r="I13408">
        <v>-248188.1399999999</v>
      </c>
    </row>
    <row r="13409" spans="1:9" x14ac:dyDescent="0.25">
      <c r="A13409" t="s">
        <v>104</v>
      </c>
      <c r="B13409" t="s">
        <v>31</v>
      </c>
      <c r="C13409" s="2">
        <v>44844</v>
      </c>
      <c r="D13409" t="s">
        <v>154</v>
      </c>
      <c r="F13409">
        <v>100</v>
      </c>
      <c r="G13409">
        <f t="shared" si="209"/>
        <v>-100</v>
      </c>
      <c r="H13409">
        <v>0.2</v>
      </c>
      <c r="I13409">
        <v>-248288.1399999999</v>
      </c>
    </row>
    <row r="13410" spans="1:9" x14ac:dyDescent="0.25">
      <c r="A13410" t="s">
        <v>104</v>
      </c>
      <c r="B13410" t="s">
        <v>31</v>
      </c>
      <c r="C13410" s="2">
        <v>44844</v>
      </c>
      <c r="D13410" t="s">
        <v>154</v>
      </c>
      <c r="F13410">
        <v>331.7</v>
      </c>
      <c r="G13410">
        <f t="shared" si="209"/>
        <v>-331.7</v>
      </c>
      <c r="H13410">
        <v>0.2</v>
      </c>
      <c r="I13410">
        <v>-248619.83999999991</v>
      </c>
    </row>
    <row r="13411" spans="1:9" x14ac:dyDescent="0.25">
      <c r="A13411" t="s">
        <v>104</v>
      </c>
      <c r="B13411" t="s">
        <v>31</v>
      </c>
      <c r="C13411" s="2">
        <v>44844</v>
      </c>
      <c r="D13411" t="s">
        <v>154</v>
      </c>
      <c r="F13411">
        <v>200</v>
      </c>
      <c r="G13411">
        <f t="shared" si="209"/>
        <v>-200</v>
      </c>
      <c r="H13411">
        <v>0.2</v>
      </c>
      <c r="I13411">
        <v>-248819.83999999991</v>
      </c>
    </row>
    <row r="13412" spans="1:9" x14ac:dyDescent="0.25">
      <c r="A13412" t="s">
        <v>104</v>
      </c>
      <c r="B13412" t="s">
        <v>31</v>
      </c>
      <c r="C13412" s="2">
        <v>44844</v>
      </c>
      <c r="D13412" t="s">
        <v>154</v>
      </c>
      <c r="F13412">
        <v>270</v>
      </c>
      <c r="G13412">
        <f t="shared" si="209"/>
        <v>-270</v>
      </c>
      <c r="H13412">
        <v>0.2</v>
      </c>
      <c r="I13412">
        <v>-249089.83999999991</v>
      </c>
    </row>
    <row r="13413" spans="1:9" x14ac:dyDescent="0.25">
      <c r="A13413" t="s">
        <v>104</v>
      </c>
      <c r="B13413" t="s">
        <v>31</v>
      </c>
      <c r="C13413" s="2">
        <v>44844</v>
      </c>
      <c r="D13413" t="s">
        <v>154</v>
      </c>
      <c r="F13413">
        <v>200</v>
      </c>
      <c r="G13413">
        <f t="shared" si="209"/>
        <v>-200</v>
      </c>
      <c r="H13413">
        <v>0.2</v>
      </c>
      <c r="I13413">
        <v>-249289.83999999991</v>
      </c>
    </row>
    <row r="13414" spans="1:9" x14ac:dyDescent="0.25">
      <c r="A13414" t="s">
        <v>104</v>
      </c>
      <c r="B13414" t="s">
        <v>31</v>
      </c>
      <c r="C13414" s="2">
        <v>44844</v>
      </c>
      <c r="D13414" t="s">
        <v>154</v>
      </c>
      <c r="F13414">
        <v>944</v>
      </c>
      <c r="G13414">
        <f t="shared" si="209"/>
        <v>-944</v>
      </c>
      <c r="H13414">
        <v>0.2</v>
      </c>
      <c r="I13414">
        <v>-250233.83999999991</v>
      </c>
    </row>
    <row r="13415" spans="1:9" x14ac:dyDescent="0.25">
      <c r="A13415" t="s">
        <v>104</v>
      </c>
      <c r="B13415" t="s">
        <v>31</v>
      </c>
      <c r="C13415" s="2">
        <v>44844</v>
      </c>
      <c r="D13415" t="s">
        <v>154</v>
      </c>
      <c r="F13415">
        <v>2832</v>
      </c>
      <c r="G13415">
        <f t="shared" si="209"/>
        <v>-2832</v>
      </c>
      <c r="H13415">
        <v>0.2</v>
      </c>
      <c r="I13415">
        <v>-253065.83999999991</v>
      </c>
    </row>
    <row r="13416" spans="1:9" x14ac:dyDescent="0.25">
      <c r="A13416" t="s">
        <v>104</v>
      </c>
      <c r="B13416" t="s">
        <v>31</v>
      </c>
      <c r="C13416" s="2">
        <v>44844</v>
      </c>
      <c r="D13416" t="s">
        <v>154</v>
      </c>
      <c r="F13416">
        <v>400</v>
      </c>
      <c r="G13416">
        <f t="shared" si="209"/>
        <v>-400</v>
      </c>
      <c r="H13416">
        <v>0.2</v>
      </c>
      <c r="I13416">
        <v>-253465.83999999991</v>
      </c>
    </row>
    <row r="13417" spans="1:9" x14ac:dyDescent="0.25">
      <c r="A13417" t="s">
        <v>104</v>
      </c>
      <c r="B13417" t="s">
        <v>31</v>
      </c>
      <c r="C13417" s="2">
        <v>44844</v>
      </c>
      <c r="D13417" t="s">
        <v>154</v>
      </c>
      <c r="F13417">
        <v>276</v>
      </c>
      <c r="G13417">
        <f t="shared" si="209"/>
        <v>-276</v>
      </c>
      <c r="H13417">
        <v>0.2</v>
      </c>
      <c r="I13417">
        <v>-253741.83999999991</v>
      </c>
    </row>
    <row r="13418" spans="1:9" x14ac:dyDescent="0.25">
      <c r="A13418" t="s">
        <v>104</v>
      </c>
      <c r="B13418" t="s">
        <v>31</v>
      </c>
      <c r="C13418" s="2">
        <v>44844</v>
      </c>
      <c r="D13418" t="s">
        <v>154</v>
      </c>
      <c r="F13418">
        <v>410</v>
      </c>
      <c r="G13418">
        <f t="shared" si="209"/>
        <v>-410</v>
      </c>
      <c r="H13418">
        <v>0.2</v>
      </c>
      <c r="I13418">
        <v>-254151.83999999991</v>
      </c>
    </row>
    <row r="13419" spans="1:9" x14ac:dyDescent="0.25">
      <c r="A13419" t="s">
        <v>104</v>
      </c>
      <c r="B13419" t="s">
        <v>31</v>
      </c>
      <c r="C13419" s="2">
        <v>44845</v>
      </c>
      <c r="D13419" t="s">
        <v>154</v>
      </c>
      <c r="F13419">
        <v>345.61</v>
      </c>
      <c r="G13419">
        <f t="shared" si="209"/>
        <v>-345.61</v>
      </c>
      <c r="H13419">
        <v>0.2</v>
      </c>
      <c r="I13419">
        <v>-254497.4499999999</v>
      </c>
    </row>
    <row r="13420" spans="1:9" x14ac:dyDescent="0.25">
      <c r="A13420" t="s">
        <v>104</v>
      </c>
      <c r="B13420" t="s">
        <v>31</v>
      </c>
      <c r="C13420" s="2">
        <v>44845</v>
      </c>
      <c r="D13420" t="s">
        <v>154</v>
      </c>
      <c r="F13420">
        <v>170.13</v>
      </c>
      <c r="G13420">
        <f t="shared" si="209"/>
        <v>-170.13</v>
      </c>
      <c r="H13420">
        <v>0.2</v>
      </c>
      <c r="I13420">
        <v>-254667.5799999999</v>
      </c>
    </row>
    <row r="13421" spans="1:9" x14ac:dyDescent="0.25">
      <c r="A13421" t="s">
        <v>104</v>
      </c>
      <c r="B13421" t="s">
        <v>31</v>
      </c>
      <c r="C13421" s="2">
        <v>44845</v>
      </c>
      <c r="D13421" t="s">
        <v>154</v>
      </c>
      <c r="F13421">
        <v>231.12</v>
      </c>
      <c r="G13421">
        <f t="shared" si="209"/>
        <v>-231.12</v>
      </c>
      <c r="H13421">
        <v>0.2</v>
      </c>
      <c r="I13421">
        <v>-254898.6999999999</v>
      </c>
    </row>
    <row r="13422" spans="1:9" x14ac:dyDescent="0.25">
      <c r="A13422" t="s">
        <v>104</v>
      </c>
      <c r="B13422" t="s">
        <v>31</v>
      </c>
      <c r="C13422" s="2">
        <v>44845</v>
      </c>
      <c r="D13422" t="s">
        <v>154</v>
      </c>
      <c r="F13422">
        <v>537</v>
      </c>
      <c r="G13422">
        <f t="shared" si="209"/>
        <v>-537</v>
      </c>
      <c r="H13422">
        <v>0.2</v>
      </c>
      <c r="I13422">
        <v>-255435.6999999999</v>
      </c>
    </row>
    <row r="13423" spans="1:9" x14ac:dyDescent="0.25">
      <c r="A13423" t="s">
        <v>104</v>
      </c>
      <c r="B13423" t="s">
        <v>31</v>
      </c>
      <c r="C13423" s="2">
        <v>44845</v>
      </c>
      <c r="D13423" t="s">
        <v>155</v>
      </c>
      <c r="E13423">
        <v>345.61</v>
      </c>
      <c r="G13423">
        <f t="shared" si="209"/>
        <v>345.61</v>
      </c>
      <c r="H13423">
        <v>0.2</v>
      </c>
      <c r="I13423">
        <v>-255090.08999999991</v>
      </c>
    </row>
    <row r="13424" spans="1:9" x14ac:dyDescent="0.25">
      <c r="A13424" t="s">
        <v>104</v>
      </c>
      <c r="B13424" t="s">
        <v>31</v>
      </c>
      <c r="C13424" s="2">
        <v>44845</v>
      </c>
      <c r="D13424" t="s">
        <v>155</v>
      </c>
      <c r="E13424">
        <v>170.13</v>
      </c>
      <c r="G13424">
        <f t="shared" si="209"/>
        <v>170.13</v>
      </c>
      <c r="H13424">
        <v>0.2</v>
      </c>
      <c r="I13424">
        <v>-254919.9599999999</v>
      </c>
    </row>
    <row r="13425" spans="1:9" x14ac:dyDescent="0.25">
      <c r="A13425" t="s">
        <v>104</v>
      </c>
      <c r="B13425" t="s">
        <v>31</v>
      </c>
      <c r="C13425" s="2">
        <v>44845</v>
      </c>
      <c r="D13425" t="s">
        <v>154</v>
      </c>
      <c r="F13425">
        <v>44</v>
      </c>
      <c r="G13425">
        <f t="shared" si="209"/>
        <v>-44</v>
      </c>
      <c r="H13425">
        <v>0.2</v>
      </c>
      <c r="I13425">
        <v>-254963.9599999999</v>
      </c>
    </row>
    <row r="13426" spans="1:9" x14ac:dyDescent="0.25">
      <c r="A13426" t="s">
        <v>104</v>
      </c>
      <c r="B13426" t="s">
        <v>31</v>
      </c>
      <c r="C13426" s="2">
        <v>44845</v>
      </c>
      <c r="D13426" t="s">
        <v>154</v>
      </c>
      <c r="F13426">
        <v>48</v>
      </c>
      <c r="G13426">
        <f t="shared" si="209"/>
        <v>-48</v>
      </c>
      <c r="H13426">
        <v>0.2</v>
      </c>
      <c r="I13426">
        <v>-255011.9599999999</v>
      </c>
    </row>
    <row r="13427" spans="1:9" x14ac:dyDescent="0.25">
      <c r="A13427" t="s">
        <v>104</v>
      </c>
      <c r="B13427" t="s">
        <v>31</v>
      </c>
      <c r="C13427" s="2">
        <v>44845</v>
      </c>
      <c r="D13427" t="s">
        <v>154</v>
      </c>
      <c r="F13427">
        <v>48</v>
      </c>
      <c r="G13427">
        <f t="shared" si="209"/>
        <v>-48</v>
      </c>
      <c r="H13427">
        <v>0.2</v>
      </c>
      <c r="I13427">
        <v>-255059.9599999999</v>
      </c>
    </row>
    <row r="13428" spans="1:9" x14ac:dyDescent="0.25">
      <c r="A13428" t="s">
        <v>104</v>
      </c>
      <c r="B13428" t="s">
        <v>31</v>
      </c>
      <c r="C13428" s="2">
        <v>44845</v>
      </c>
      <c r="D13428" t="s">
        <v>154</v>
      </c>
      <c r="F13428">
        <v>48</v>
      </c>
      <c r="G13428">
        <f t="shared" si="209"/>
        <v>-48</v>
      </c>
      <c r="H13428">
        <v>0.2</v>
      </c>
      <c r="I13428">
        <v>-255107.9599999999</v>
      </c>
    </row>
    <row r="13429" spans="1:9" x14ac:dyDescent="0.25">
      <c r="A13429" t="s">
        <v>104</v>
      </c>
      <c r="B13429" t="s">
        <v>31</v>
      </c>
      <c r="C13429" s="2">
        <v>44845</v>
      </c>
      <c r="D13429" t="s">
        <v>154</v>
      </c>
      <c r="F13429">
        <v>48</v>
      </c>
      <c r="G13429">
        <f t="shared" si="209"/>
        <v>-48</v>
      </c>
      <c r="H13429">
        <v>0.2</v>
      </c>
      <c r="I13429">
        <v>-255155.9599999999</v>
      </c>
    </row>
    <row r="13430" spans="1:9" x14ac:dyDescent="0.25">
      <c r="A13430" t="s">
        <v>104</v>
      </c>
      <c r="B13430" t="s">
        <v>31</v>
      </c>
      <c r="C13430" s="2">
        <v>44847</v>
      </c>
      <c r="D13430" t="s">
        <v>154</v>
      </c>
      <c r="F13430">
        <v>898.1</v>
      </c>
      <c r="G13430">
        <f t="shared" si="209"/>
        <v>-898.1</v>
      </c>
      <c r="H13430">
        <v>0.2</v>
      </c>
      <c r="I13430">
        <v>-256054.05999999991</v>
      </c>
    </row>
    <row r="13431" spans="1:9" x14ac:dyDescent="0.25">
      <c r="A13431" t="s">
        <v>104</v>
      </c>
      <c r="B13431" t="s">
        <v>31</v>
      </c>
      <c r="C13431" s="2">
        <v>44847</v>
      </c>
      <c r="D13431" t="s">
        <v>154</v>
      </c>
      <c r="F13431">
        <v>306.01</v>
      </c>
      <c r="G13431">
        <f t="shared" si="209"/>
        <v>-306.01</v>
      </c>
      <c r="H13431">
        <v>0.2</v>
      </c>
      <c r="I13431">
        <v>-256360.06999999989</v>
      </c>
    </row>
    <row r="13432" spans="1:9" x14ac:dyDescent="0.25">
      <c r="A13432" t="s">
        <v>104</v>
      </c>
      <c r="B13432" t="s">
        <v>31</v>
      </c>
      <c r="C13432" s="2">
        <v>44847</v>
      </c>
      <c r="D13432" t="s">
        <v>154</v>
      </c>
      <c r="F13432">
        <v>454.75</v>
      </c>
      <c r="G13432">
        <f t="shared" si="209"/>
        <v>-454.75</v>
      </c>
      <c r="H13432">
        <v>0.2</v>
      </c>
      <c r="I13432">
        <v>-256814.81999999989</v>
      </c>
    </row>
    <row r="13433" spans="1:9" x14ac:dyDescent="0.25">
      <c r="A13433" t="s">
        <v>104</v>
      </c>
      <c r="B13433" t="s">
        <v>31</v>
      </c>
      <c r="C13433" s="2">
        <v>44847</v>
      </c>
      <c r="D13433" t="s">
        <v>154</v>
      </c>
      <c r="F13433">
        <v>454.75</v>
      </c>
      <c r="G13433">
        <f t="shared" si="209"/>
        <v>-454.75</v>
      </c>
      <c r="H13433">
        <v>0.2</v>
      </c>
      <c r="I13433">
        <v>-257269.56999999989</v>
      </c>
    </row>
    <row r="13434" spans="1:9" x14ac:dyDescent="0.25">
      <c r="A13434" t="s">
        <v>104</v>
      </c>
      <c r="B13434" t="s">
        <v>31</v>
      </c>
      <c r="C13434" s="2">
        <v>44847</v>
      </c>
      <c r="D13434" t="s">
        <v>154</v>
      </c>
      <c r="F13434">
        <v>338.12</v>
      </c>
      <c r="G13434">
        <f t="shared" si="209"/>
        <v>-338.12</v>
      </c>
      <c r="H13434">
        <v>0.2</v>
      </c>
      <c r="I13434">
        <v>-257607.68999999989</v>
      </c>
    </row>
    <row r="13435" spans="1:9" x14ac:dyDescent="0.25">
      <c r="A13435" t="s">
        <v>104</v>
      </c>
      <c r="B13435" t="s">
        <v>31</v>
      </c>
      <c r="C13435" s="2">
        <v>44847</v>
      </c>
      <c r="D13435" t="s">
        <v>154</v>
      </c>
      <c r="F13435">
        <v>306.01</v>
      </c>
      <c r="G13435">
        <f t="shared" si="209"/>
        <v>-306.01</v>
      </c>
      <c r="H13435">
        <v>0.2</v>
      </c>
      <c r="I13435">
        <v>-257913.6999999999</v>
      </c>
    </row>
    <row r="13436" spans="1:9" x14ac:dyDescent="0.25">
      <c r="A13436" t="s">
        <v>104</v>
      </c>
      <c r="B13436" t="s">
        <v>31</v>
      </c>
      <c r="C13436" s="2">
        <v>44847</v>
      </c>
      <c r="D13436" t="s">
        <v>154</v>
      </c>
      <c r="F13436">
        <v>338.12</v>
      </c>
      <c r="G13436">
        <f t="shared" si="209"/>
        <v>-338.12</v>
      </c>
      <c r="H13436">
        <v>0.2</v>
      </c>
      <c r="I13436">
        <v>-258251.81999999989</v>
      </c>
    </row>
    <row r="13437" spans="1:9" x14ac:dyDescent="0.25">
      <c r="A13437" t="s">
        <v>104</v>
      </c>
      <c r="B13437" t="s">
        <v>31</v>
      </c>
      <c r="C13437" s="2">
        <v>44847</v>
      </c>
      <c r="D13437" t="s">
        <v>154</v>
      </c>
      <c r="F13437">
        <v>75</v>
      </c>
      <c r="G13437">
        <f t="shared" si="209"/>
        <v>-75</v>
      </c>
      <c r="H13437">
        <v>0.2</v>
      </c>
      <c r="I13437">
        <v>-258326.81999999989</v>
      </c>
    </row>
    <row r="13438" spans="1:9" x14ac:dyDescent="0.25">
      <c r="A13438" t="s">
        <v>104</v>
      </c>
      <c r="B13438" t="s">
        <v>31</v>
      </c>
      <c r="C13438" s="2">
        <v>44847</v>
      </c>
      <c r="D13438" t="s">
        <v>154</v>
      </c>
      <c r="F13438">
        <v>334</v>
      </c>
      <c r="G13438">
        <f t="shared" si="209"/>
        <v>-334</v>
      </c>
      <c r="H13438">
        <v>0.2</v>
      </c>
      <c r="I13438">
        <v>-258660.81999999989</v>
      </c>
    </row>
    <row r="13439" spans="1:9" x14ac:dyDescent="0.25">
      <c r="A13439" t="s">
        <v>104</v>
      </c>
      <c r="B13439" t="s">
        <v>31</v>
      </c>
      <c r="C13439" s="2">
        <v>44847</v>
      </c>
      <c r="D13439" t="s">
        <v>154</v>
      </c>
      <c r="F13439">
        <v>735</v>
      </c>
      <c r="G13439">
        <f t="shared" si="209"/>
        <v>-735</v>
      </c>
      <c r="H13439">
        <v>0.2</v>
      </c>
      <c r="I13439">
        <v>-259395.81999999989</v>
      </c>
    </row>
    <row r="13440" spans="1:9" x14ac:dyDescent="0.25">
      <c r="A13440" t="s">
        <v>104</v>
      </c>
      <c r="B13440" t="s">
        <v>31</v>
      </c>
      <c r="C13440" s="2">
        <v>44847</v>
      </c>
      <c r="D13440" t="s">
        <v>154</v>
      </c>
      <c r="F13440">
        <v>592.09</v>
      </c>
      <c r="G13440">
        <f t="shared" si="209"/>
        <v>-592.09</v>
      </c>
      <c r="H13440">
        <v>0.2</v>
      </c>
      <c r="I13440">
        <v>-259987.90999999989</v>
      </c>
    </row>
    <row r="13441" spans="1:9" x14ac:dyDescent="0.25">
      <c r="A13441" t="s">
        <v>104</v>
      </c>
      <c r="B13441" t="s">
        <v>31</v>
      </c>
      <c r="C13441" s="2">
        <v>44847</v>
      </c>
      <c r="D13441" t="s">
        <v>154</v>
      </c>
      <c r="F13441">
        <v>344.54</v>
      </c>
      <c r="G13441">
        <f t="shared" si="209"/>
        <v>-344.54</v>
      </c>
      <c r="H13441">
        <v>0.2</v>
      </c>
      <c r="I13441">
        <v>-260332.4499999999</v>
      </c>
    </row>
    <row r="13442" spans="1:9" x14ac:dyDescent="0.25">
      <c r="A13442" t="s">
        <v>104</v>
      </c>
      <c r="B13442" t="s">
        <v>31</v>
      </c>
      <c r="C13442" s="2">
        <v>44852</v>
      </c>
      <c r="D13442" t="s">
        <v>154</v>
      </c>
      <c r="F13442">
        <v>96</v>
      </c>
      <c r="G13442">
        <f t="shared" si="209"/>
        <v>-96</v>
      </c>
      <c r="H13442">
        <v>0.2</v>
      </c>
      <c r="I13442">
        <v>-260428.4499999999</v>
      </c>
    </row>
    <row r="13443" spans="1:9" x14ac:dyDescent="0.25">
      <c r="A13443" t="s">
        <v>104</v>
      </c>
      <c r="B13443" t="s">
        <v>31</v>
      </c>
      <c r="C13443" s="2">
        <v>44854</v>
      </c>
      <c r="D13443" t="s">
        <v>154</v>
      </c>
      <c r="F13443">
        <v>346</v>
      </c>
      <c r="G13443">
        <f t="shared" ref="G13443:G13506" si="210">E13443-F13443</f>
        <v>-346</v>
      </c>
      <c r="H13443">
        <v>0.2</v>
      </c>
      <c r="I13443">
        <v>-260774.4499999999</v>
      </c>
    </row>
    <row r="13444" spans="1:9" x14ac:dyDescent="0.25">
      <c r="A13444" t="s">
        <v>104</v>
      </c>
      <c r="B13444" t="s">
        <v>31</v>
      </c>
      <c r="C13444" s="2">
        <v>44856</v>
      </c>
      <c r="D13444" t="s">
        <v>154</v>
      </c>
      <c r="F13444">
        <v>47.08</v>
      </c>
      <c r="G13444">
        <f t="shared" si="210"/>
        <v>-47.08</v>
      </c>
      <c r="H13444">
        <v>0.2</v>
      </c>
      <c r="I13444">
        <v>-260821.52999999991</v>
      </c>
    </row>
    <row r="13445" spans="1:9" x14ac:dyDescent="0.25">
      <c r="A13445" t="s">
        <v>104</v>
      </c>
      <c r="B13445" t="s">
        <v>31</v>
      </c>
      <c r="C13445" s="2">
        <v>44856</v>
      </c>
      <c r="D13445" t="s">
        <v>154</v>
      </c>
      <c r="F13445">
        <v>47.08</v>
      </c>
      <c r="G13445">
        <f t="shared" si="210"/>
        <v>-47.08</v>
      </c>
      <c r="H13445">
        <v>0.2</v>
      </c>
      <c r="I13445">
        <v>-260868.6099999999</v>
      </c>
    </row>
    <row r="13446" spans="1:9" x14ac:dyDescent="0.25">
      <c r="A13446" t="s">
        <v>104</v>
      </c>
      <c r="B13446" t="s">
        <v>31</v>
      </c>
      <c r="C13446" s="2">
        <v>44856</v>
      </c>
      <c r="D13446" t="s">
        <v>154</v>
      </c>
      <c r="F13446">
        <v>250</v>
      </c>
      <c r="G13446">
        <f t="shared" si="210"/>
        <v>-250</v>
      </c>
      <c r="H13446">
        <v>0.2</v>
      </c>
      <c r="I13446">
        <v>-261118.6099999999</v>
      </c>
    </row>
    <row r="13447" spans="1:9" x14ac:dyDescent="0.25">
      <c r="A13447" t="s">
        <v>104</v>
      </c>
      <c r="B13447" t="s">
        <v>31</v>
      </c>
      <c r="C13447" s="2">
        <v>44856</v>
      </c>
      <c r="D13447" t="s">
        <v>154</v>
      </c>
      <c r="F13447">
        <v>166.92</v>
      </c>
      <c r="G13447">
        <f t="shared" si="210"/>
        <v>-166.92</v>
      </c>
      <c r="H13447">
        <v>0.2</v>
      </c>
      <c r="I13447">
        <v>-261285.52999999991</v>
      </c>
    </row>
    <row r="13448" spans="1:9" x14ac:dyDescent="0.25">
      <c r="A13448" t="s">
        <v>104</v>
      </c>
      <c r="B13448" t="s">
        <v>31</v>
      </c>
      <c r="C13448" s="2">
        <v>44856</v>
      </c>
      <c r="D13448" t="s">
        <v>154</v>
      </c>
      <c r="F13448">
        <v>345.61</v>
      </c>
      <c r="G13448">
        <f t="shared" si="210"/>
        <v>-345.61</v>
      </c>
      <c r="H13448">
        <v>0.2</v>
      </c>
      <c r="I13448">
        <v>-261631.1399999999</v>
      </c>
    </row>
    <row r="13449" spans="1:9" x14ac:dyDescent="0.25">
      <c r="A13449" t="s">
        <v>104</v>
      </c>
      <c r="B13449" t="s">
        <v>31</v>
      </c>
      <c r="C13449" s="2">
        <v>44856</v>
      </c>
      <c r="D13449" t="s">
        <v>154</v>
      </c>
      <c r="F13449">
        <v>226.84</v>
      </c>
      <c r="G13449">
        <f t="shared" si="210"/>
        <v>-226.84</v>
      </c>
      <c r="H13449">
        <v>0.2</v>
      </c>
      <c r="I13449">
        <v>-261857.97999999989</v>
      </c>
    </row>
    <row r="13450" spans="1:9" x14ac:dyDescent="0.25">
      <c r="A13450" t="s">
        <v>104</v>
      </c>
      <c r="B13450" t="s">
        <v>31</v>
      </c>
      <c r="C13450" s="2">
        <v>44856</v>
      </c>
      <c r="D13450" t="s">
        <v>154</v>
      </c>
      <c r="F13450">
        <v>226.84</v>
      </c>
      <c r="G13450">
        <f t="shared" si="210"/>
        <v>-226.84</v>
      </c>
      <c r="H13450">
        <v>0.2</v>
      </c>
      <c r="I13450">
        <v>-262084.81999999989</v>
      </c>
    </row>
    <row r="13451" spans="1:9" x14ac:dyDescent="0.25">
      <c r="A13451" t="s">
        <v>104</v>
      </c>
      <c r="B13451" t="s">
        <v>31</v>
      </c>
      <c r="C13451" s="2">
        <v>44856</v>
      </c>
      <c r="D13451" t="s">
        <v>154</v>
      </c>
      <c r="F13451">
        <v>321</v>
      </c>
      <c r="G13451">
        <f t="shared" si="210"/>
        <v>-321</v>
      </c>
      <c r="H13451">
        <v>0.2</v>
      </c>
      <c r="I13451">
        <v>-262405.81999999977</v>
      </c>
    </row>
    <row r="13452" spans="1:9" x14ac:dyDescent="0.25">
      <c r="A13452" t="s">
        <v>104</v>
      </c>
      <c r="B13452" t="s">
        <v>31</v>
      </c>
      <c r="C13452" s="2">
        <v>44856</v>
      </c>
      <c r="D13452" t="s">
        <v>154</v>
      </c>
      <c r="F13452">
        <v>856</v>
      </c>
      <c r="G13452">
        <f t="shared" si="210"/>
        <v>-856</v>
      </c>
      <c r="H13452">
        <v>0.2</v>
      </c>
      <c r="I13452">
        <v>-263261.81999999977</v>
      </c>
    </row>
    <row r="13453" spans="1:9" x14ac:dyDescent="0.25">
      <c r="A13453" t="s">
        <v>104</v>
      </c>
      <c r="B13453" t="s">
        <v>31</v>
      </c>
      <c r="C13453" s="2">
        <v>44856</v>
      </c>
      <c r="D13453" t="s">
        <v>154</v>
      </c>
      <c r="F13453">
        <v>48</v>
      </c>
      <c r="G13453">
        <f t="shared" si="210"/>
        <v>-48</v>
      </c>
      <c r="H13453">
        <v>0.2</v>
      </c>
      <c r="I13453">
        <v>-263309.81999999977</v>
      </c>
    </row>
    <row r="13454" spans="1:9" x14ac:dyDescent="0.25">
      <c r="A13454" t="s">
        <v>104</v>
      </c>
      <c r="B13454" t="s">
        <v>31</v>
      </c>
      <c r="C13454" s="2">
        <v>44856</v>
      </c>
      <c r="D13454" t="s">
        <v>154</v>
      </c>
      <c r="F13454">
        <v>48</v>
      </c>
      <c r="G13454">
        <f t="shared" si="210"/>
        <v>-48</v>
      </c>
      <c r="H13454">
        <v>0.2</v>
      </c>
      <c r="I13454">
        <v>-263357.81999999977</v>
      </c>
    </row>
    <row r="13455" spans="1:9" x14ac:dyDescent="0.25">
      <c r="A13455" t="s">
        <v>104</v>
      </c>
      <c r="B13455" t="s">
        <v>31</v>
      </c>
      <c r="C13455" s="2">
        <v>44856</v>
      </c>
      <c r="D13455" t="s">
        <v>154</v>
      </c>
      <c r="F13455">
        <v>48</v>
      </c>
      <c r="G13455">
        <f t="shared" si="210"/>
        <v>-48</v>
      </c>
      <c r="H13455">
        <v>0.2</v>
      </c>
      <c r="I13455">
        <v>-263405.81999999977</v>
      </c>
    </row>
    <row r="13456" spans="1:9" x14ac:dyDescent="0.25">
      <c r="A13456" t="s">
        <v>104</v>
      </c>
      <c r="B13456" t="s">
        <v>31</v>
      </c>
      <c r="C13456" s="2">
        <v>44860</v>
      </c>
      <c r="D13456" t="s">
        <v>154</v>
      </c>
      <c r="F13456">
        <v>328</v>
      </c>
      <c r="G13456">
        <f t="shared" si="210"/>
        <v>-328</v>
      </c>
      <c r="H13456">
        <v>0.2</v>
      </c>
      <c r="I13456">
        <v>-263733.81999999977</v>
      </c>
    </row>
    <row r="13457" spans="1:9" x14ac:dyDescent="0.25">
      <c r="A13457" t="s">
        <v>104</v>
      </c>
      <c r="B13457" t="s">
        <v>31</v>
      </c>
      <c r="C13457" s="2">
        <v>44860</v>
      </c>
      <c r="D13457" t="s">
        <v>154</v>
      </c>
      <c r="F13457">
        <v>258</v>
      </c>
      <c r="G13457">
        <f t="shared" si="210"/>
        <v>-258</v>
      </c>
      <c r="H13457">
        <v>0.2</v>
      </c>
      <c r="I13457">
        <v>-263991.81999999977</v>
      </c>
    </row>
    <row r="13458" spans="1:9" x14ac:dyDescent="0.25">
      <c r="A13458" t="s">
        <v>104</v>
      </c>
      <c r="B13458" t="s">
        <v>31</v>
      </c>
      <c r="C13458" s="2">
        <v>44860</v>
      </c>
      <c r="D13458" t="s">
        <v>154</v>
      </c>
      <c r="F13458">
        <v>2210.92</v>
      </c>
      <c r="G13458">
        <f t="shared" si="210"/>
        <v>-2210.92</v>
      </c>
      <c r="H13458">
        <v>0.2</v>
      </c>
      <c r="I13458">
        <v>-266202.73999999982</v>
      </c>
    </row>
    <row r="13459" spans="1:9" x14ac:dyDescent="0.25">
      <c r="A13459" t="s">
        <v>104</v>
      </c>
      <c r="B13459" t="s">
        <v>31</v>
      </c>
      <c r="C13459" s="2">
        <v>44860</v>
      </c>
      <c r="D13459" t="s">
        <v>154</v>
      </c>
      <c r="F13459">
        <v>44</v>
      </c>
      <c r="G13459">
        <f t="shared" si="210"/>
        <v>-44</v>
      </c>
      <c r="H13459">
        <v>0.2</v>
      </c>
      <c r="I13459">
        <v>-266246.73999999982</v>
      </c>
    </row>
    <row r="13460" spans="1:9" x14ac:dyDescent="0.25">
      <c r="A13460" t="s">
        <v>104</v>
      </c>
      <c r="B13460" t="s">
        <v>31</v>
      </c>
      <c r="C13460" s="2">
        <v>44860</v>
      </c>
      <c r="D13460" t="s">
        <v>154</v>
      </c>
      <c r="F13460">
        <v>583.67999999999995</v>
      </c>
      <c r="G13460">
        <f t="shared" si="210"/>
        <v>-583.67999999999995</v>
      </c>
      <c r="H13460">
        <v>0.2</v>
      </c>
      <c r="I13460">
        <v>-266830.41999999981</v>
      </c>
    </row>
    <row r="13461" spans="1:9" x14ac:dyDescent="0.25">
      <c r="A13461" t="s">
        <v>104</v>
      </c>
      <c r="B13461" t="s">
        <v>31</v>
      </c>
      <c r="C13461" s="2">
        <v>44860</v>
      </c>
      <c r="D13461" t="s">
        <v>154</v>
      </c>
      <c r="F13461">
        <v>573.6</v>
      </c>
      <c r="G13461">
        <f t="shared" si="210"/>
        <v>-573.6</v>
      </c>
      <c r="H13461">
        <v>0.2</v>
      </c>
      <c r="I13461">
        <v>-267404.01999999979</v>
      </c>
    </row>
    <row r="13462" spans="1:9" x14ac:dyDescent="0.25">
      <c r="A13462" t="s">
        <v>104</v>
      </c>
      <c r="B13462" t="s">
        <v>31</v>
      </c>
      <c r="C13462" s="2">
        <v>44861</v>
      </c>
      <c r="D13462" t="s">
        <v>154</v>
      </c>
      <c r="F13462">
        <v>1877.85</v>
      </c>
      <c r="G13462">
        <f t="shared" si="210"/>
        <v>-1877.85</v>
      </c>
      <c r="H13462">
        <v>0.2</v>
      </c>
      <c r="I13462">
        <v>-269281.86999999982</v>
      </c>
    </row>
    <row r="13463" spans="1:9" x14ac:dyDescent="0.25">
      <c r="A13463" t="s">
        <v>104</v>
      </c>
      <c r="B13463" t="s">
        <v>31</v>
      </c>
      <c r="C13463" s="2">
        <v>44865</v>
      </c>
      <c r="D13463" t="s">
        <v>154</v>
      </c>
      <c r="F13463">
        <v>371.7</v>
      </c>
      <c r="G13463">
        <f t="shared" si="210"/>
        <v>-371.7</v>
      </c>
      <c r="H13463">
        <v>0</v>
      </c>
      <c r="I13463">
        <v>-269653.56999999977</v>
      </c>
    </row>
    <row r="13464" spans="1:9" x14ac:dyDescent="0.25">
      <c r="A13464" t="s">
        <v>104</v>
      </c>
      <c r="B13464" t="s">
        <v>31</v>
      </c>
      <c r="C13464" s="2">
        <v>44865</v>
      </c>
      <c r="D13464" t="s">
        <v>154</v>
      </c>
      <c r="F13464">
        <v>255.73</v>
      </c>
      <c r="G13464">
        <f t="shared" si="210"/>
        <v>-255.73</v>
      </c>
      <c r="H13464">
        <v>0.2</v>
      </c>
      <c r="I13464">
        <v>-269909.29999999981</v>
      </c>
    </row>
    <row r="13465" spans="1:9" x14ac:dyDescent="0.25">
      <c r="A13465" t="s">
        <v>104</v>
      </c>
      <c r="B13465" t="s">
        <v>31</v>
      </c>
      <c r="C13465" s="2">
        <v>44865</v>
      </c>
      <c r="D13465" t="s">
        <v>154</v>
      </c>
      <c r="F13465">
        <v>436.56</v>
      </c>
      <c r="G13465">
        <f t="shared" si="210"/>
        <v>-436.56</v>
      </c>
      <c r="H13465">
        <v>0.2</v>
      </c>
      <c r="I13465">
        <v>-270345.85999999981</v>
      </c>
    </row>
    <row r="13466" spans="1:9" x14ac:dyDescent="0.25">
      <c r="A13466" t="s">
        <v>104</v>
      </c>
      <c r="B13466" t="s">
        <v>31</v>
      </c>
      <c r="C13466" s="2">
        <v>44865</v>
      </c>
      <c r="D13466" t="s">
        <v>154</v>
      </c>
      <c r="F13466">
        <v>799.29</v>
      </c>
      <c r="G13466">
        <f t="shared" si="210"/>
        <v>-799.29</v>
      </c>
      <c r="H13466">
        <v>0.2</v>
      </c>
      <c r="I13466">
        <v>-271145.14999999967</v>
      </c>
    </row>
    <row r="13467" spans="1:9" x14ac:dyDescent="0.25">
      <c r="A13467" t="s">
        <v>104</v>
      </c>
      <c r="B13467" t="s">
        <v>31</v>
      </c>
      <c r="C13467" s="2">
        <v>44865</v>
      </c>
      <c r="D13467" t="s">
        <v>154</v>
      </c>
      <c r="F13467">
        <v>1393.14</v>
      </c>
      <c r="G13467">
        <f t="shared" si="210"/>
        <v>-1393.14</v>
      </c>
      <c r="H13467">
        <v>0.2</v>
      </c>
      <c r="I13467">
        <v>-272538.28999999969</v>
      </c>
    </row>
    <row r="13468" spans="1:9" x14ac:dyDescent="0.25">
      <c r="A13468" t="s">
        <v>104</v>
      </c>
      <c r="B13468" t="s">
        <v>31</v>
      </c>
      <c r="C13468" s="2">
        <v>44865</v>
      </c>
      <c r="D13468" t="s">
        <v>154</v>
      </c>
      <c r="F13468">
        <v>338</v>
      </c>
      <c r="G13468">
        <f t="shared" si="210"/>
        <v>-338</v>
      </c>
      <c r="H13468">
        <v>0.2</v>
      </c>
      <c r="I13468">
        <v>-272876.28999999969</v>
      </c>
    </row>
    <row r="13469" spans="1:9" x14ac:dyDescent="0.25">
      <c r="A13469" t="s">
        <v>104</v>
      </c>
      <c r="B13469" t="s">
        <v>31</v>
      </c>
      <c r="C13469" s="2">
        <v>44865</v>
      </c>
      <c r="D13469" t="s">
        <v>154</v>
      </c>
      <c r="F13469">
        <v>240</v>
      </c>
      <c r="G13469">
        <f t="shared" si="210"/>
        <v>-240</v>
      </c>
      <c r="H13469">
        <v>0.2</v>
      </c>
      <c r="I13469">
        <v>-273116.28999999969</v>
      </c>
    </row>
    <row r="13470" spans="1:9" x14ac:dyDescent="0.25">
      <c r="A13470" t="s">
        <v>104</v>
      </c>
      <c r="B13470" t="s">
        <v>31</v>
      </c>
      <c r="C13470" s="2">
        <v>44865</v>
      </c>
      <c r="D13470" t="s">
        <v>154</v>
      </c>
      <c r="F13470">
        <v>400</v>
      </c>
      <c r="G13470">
        <f t="shared" si="210"/>
        <v>-400</v>
      </c>
      <c r="H13470">
        <v>0.2</v>
      </c>
      <c r="I13470">
        <v>-273516.28999999969</v>
      </c>
    </row>
    <row r="13471" spans="1:9" x14ac:dyDescent="0.25">
      <c r="A13471" t="s">
        <v>104</v>
      </c>
      <c r="B13471" t="s">
        <v>31</v>
      </c>
      <c r="C13471" s="2">
        <v>44865</v>
      </c>
      <c r="D13471" t="s">
        <v>154</v>
      </c>
      <c r="F13471">
        <v>338.12</v>
      </c>
      <c r="G13471">
        <f t="shared" si="210"/>
        <v>-338.12</v>
      </c>
      <c r="H13471">
        <v>0.2</v>
      </c>
      <c r="I13471">
        <v>-273854.40999999968</v>
      </c>
    </row>
    <row r="13472" spans="1:9" x14ac:dyDescent="0.25">
      <c r="A13472" t="s">
        <v>104</v>
      </c>
      <c r="B13472" t="s">
        <v>31</v>
      </c>
      <c r="C13472" s="2">
        <v>44865</v>
      </c>
      <c r="D13472" t="s">
        <v>154</v>
      </c>
      <c r="F13472">
        <v>256.8</v>
      </c>
      <c r="G13472">
        <f t="shared" si="210"/>
        <v>-256.8</v>
      </c>
      <c r="H13472">
        <v>0.2</v>
      </c>
      <c r="I13472">
        <v>-274111.20999999967</v>
      </c>
    </row>
    <row r="13473" spans="1:9" x14ac:dyDescent="0.25">
      <c r="A13473" t="s">
        <v>104</v>
      </c>
      <c r="B13473" t="s">
        <v>31</v>
      </c>
      <c r="C13473" s="2">
        <v>44865</v>
      </c>
      <c r="D13473" t="s">
        <v>154</v>
      </c>
      <c r="F13473">
        <v>374.5</v>
      </c>
      <c r="G13473">
        <f t="shared" si="210"/>
        <v>-374.5</v>
      </c>
      <c r="H13473">
        <v>0.2</v>
      </c>
      <c r="I13473">
        <v>-274485.70999999967</v>
      </c>
    </row>
    <row r="13474" spans="1:9" x14ac:dyDescent="0.25">
      <c r="A13474" t="s">
        <v>104</v>
      </c>
      <c r="B13474" t="s">
        <v>31</v>
      </c>
      <c r="C13474" s="2">
        <v>44865</v>
      </c>
      <c r="D13474" t="s">
        <v>154</v>
      </c>
      <c r="F13474">
        <v>255.73</v>
      </c>
      <c r="G13474">
        <f t="shared" si="210"/>
        <v>-255.73</v>
      </c>
      <c r="H13474">
        <v>0.2</v>
      </c>
      <c r="I13474">
        <v>-274741.43999999971</v>
      </c>
    </row>
    <row r="13475" spans="1:9" x14ac:dyDescent="0.25">
      <c r="A13475" t="s">
        <v>104</v>
      </c>
      <c r="B13475" t="s">
        <v>31</v>
      </c>
      <c r="C13475" s="2">
        <v>44865</v>
      </c>
      <c r="D13475" t="s">
        <v>154</v>
      </c>
      <c r="F13475">
        <v>166.92</v>
      </c>
      <c r="G13475">
        <f t="shared" si="210"/>
        <v>-166.92</v>
      </c>
      <c r="H13475">
        <v>0.2</v>
      </c>
      <c r="I13475">
        <v>-274908.35999999969</v>
      </c>
    </row>
    <row r="13476" spans="1:9" x14ac:dyDescent="0.25">
      <c r="A13476" t="s">
        <v>104</v>
      </c>
      <c r="B13476" t="s">
        <v>31</v>
      </c>
      <c r="C13476" s="2">
        <v>44865</v>
      </c>
      <c r="D13476" t="s">
        <v>154</v>
      </c>
      <c r="F13476">
        <v>267.5</v>
      </c>
      <c r="G13476">
        <f t="shared" si="210"/>
        <v>-267.5</v>
      </c>
      <c r="H13476">
        <v>0.2</v>
      </c>
      <c r="I13476">
        <v>-275175.85999999969</v>
      </c>
    </row>
    <row r="13477" spans="1:9" x14ac:dyDescent="0.25">
      <c r="A13477" t="s">
        <v>104</v>
      </c>
      <c r="B13477" t="s">
        <v>31</v>
      </c>
      <c r="C13477" s="2">
        <v>44865</v>
      </c>
      <c r="D13477" t="s">
        <v>154</v>
      </c>
      <c r="F13477">
        <v>338.12</v>
      </c>
      <c r="G13477">
        <f t="shared" si="210"/>
        <v>-338.12</v>
      </c>
      <c r="H13477">
        <v>0.2</v>
      </c>
      <c r="I13477">
        <v>-275513.97999999969</v>
      </c>
    </row>
    <row r="13478" spans="1:9" x14ac:dyDescent="0.25">
      <c r="A13478" t="s">
        <v>104</v>
      </c>
      <c r="B13478" t="s">
        <v>31</v>
      </c>
      <c r="C13478" s="2">
        <v>44865</v>
      </c>
      <c r="D13478" t="s">
        <v>154</v>
      </c>
      <c r="F13478">
        <v>574.59</v>
      </c>
      <c r="G13478">
        <f t="shared" si="210"/>
        <v>-574.59</v>
      </c>
      <c r="H13478">
        <v>0.2</v>
      </c>
      <c r="I13478">
        <v>-276088.56999999972</v>
      </c>
    </row>
    <row r="13479" spans="1:9" x14ac:dyDescent="0.25">
      <c r="A13479" t="s">
        <v>104</v>
      </c>
      <c r="B13479" t="s">
        <v>31</v>
      </c>
      <c r="C13479" s="2">
        <v>44865</v>
      </c>
      <c r="D13479" t="s">
        <v>154</v>
      </c>
      <c r="F13479">
        <v>225</v>
      </c>
      <c r="G13479">
        <f t="shared" si="210"/>
        <v>-225</v>
      </c>
      <c r="H13479">
        <v>0.2</v>
      </c>
      <c r="I13479">
        <v>-276313.56999999972</v>
      </c>
    </row>
    <row r="13480" spans="1:9" x14ac:dyDescent="0.25">
      <c r="A13480" t="s">
        <v>104</v>
      </c>
      <c r="B13480" t="s">
        <v>31</v>
      </c>
      <c r="C13480" s="2">
        <v>44865</v>
      </c>
      <c r="D13480" t="s">
        <v>154</v>
      </c>
      <c r="F13480">
        <v>345.61</v>
      </c>
      <c r="G13480">
        <f t="shared" si="210"/>
        <v>-345.61</v>
      </c>
      <c r="H13480">
        <v>0.2</v>
      </c>
      <c r="I13480">
        <v>-276659.1799999997</v>
      </c>
    </row>
    <row r="13481" spans="1:9" x14ac:dyDescent="0.25">
      <c r="A13481" t="s">
        <v>104</v>
      </c>
      <c r="B13481" t="s">
        <v>31</v>
      </c>
      <c r="C13481" s="2">
        <v>44865</v>
      </c>
      <c r="D13481" t="s">
        <v>154</v>
      </c>
      <c r="F13481">
        <v>140</v>
      </c>
      <c r="G13481">
        <f t="shared" si="210"/>
        <v>-140</v>
      </c>
      <c r="H13481">
        <v>0.2</v>
      </c>
      <c r="I13481">
        <v>-276799.1799999997</v>
      </c>
    </row>
    <row r="13482" spans="1:9" x14ac:dyDescent="0.25">
      <c r="A13482" t="s">
        <v>104</v>
      </c>
      <c r="B13482" t="s">
        <v>31</v>
      </c>
      <c r="C13482" s="2">
        <v>44865</v>
      </c>
      <c r="D13482" t="s">
        <v>154</v>
      </c>
      <c r="F13482">
        <v>166.92</v>
      </c>
      <c r="G13482">
        <f t="shared" si="210"/>
        <v>-166.92</v>
      </c>
      <c r="H13482">
        <v>0.2</v>
      </c>
      <c r="I13482">
        <v>-276966.09999999969</v>
      </c>
    </row>
    <row r="13483" spans="1:9" x14ac:dyDescent="0.25">
      <c r="A13483" t="s">
        <v>104</v>
      </c>
      <c r="B13483" t="s">
        <v>31</v>
      </c>
      <c r="C13483" s="2">
        <v>44865</v>
      </c>
      <c r="D13483" t="s">
        <v>154</v>
      </c>
      <c r="F13483">
        <v>345.61</v>
      </c>
      <c r="G13483">
        <f t="shared" si="210"/>
        <v>-345.61</v>
      </c>
      <c r="H13483">
        <v>0.2</v>
      </c>
      <c r="I13483">
        <v>-277311.70999999967</v>
      </c>
    </row>
    <row r="13484" spans="1:9" x14ac:dyDescent="0.25">
      <c r="A13484" t="s">
        <v>104</v>
      </c>
      <c r="B13484" t="s">
        <v>31</v>
      </c>
      <c r="C13484" s="2">
        <v>44865</v>
      </c>
      <c r="D13484" t="s">
        <v>154</v>
      </c>
      <c r="F13484">
        <v>1396.35</v>
      </c>
      <c r="G13484">
        <f t="shared" si="210"/>
        <v>-1396.35</v>
      </c>
      <c r="H13484">
        <v>0.2</v>
      </c>
      <c r="I13484">
        <v>-278708.05999999959</v>
      </c>
    </row>
    <row r="13485" spans="1:9" x14ac:dyDescent="0.25">
      <c r="A13485" t="s">
        <v>104</v>
      </c>
      <c r="B13485" t="s">
        <v>31</v>
      </c>
      <c r="C13485" s="2">
        <v>44865</v>
      </c>
      <c r="D13485" t="s">
        <v>154</v>
      </c>
      <c r="F13485">
        <v>1260.46</v>
      </c>
      <c r="G13485">
        <f t="shared" si="210"/>
        <v>-1260.46</v>
      </c>
      <c r="H13485">
        <v>0.2</v>
      </c>
      <c r="I13485">
        <v>-279968.51999999973</v>
      </c>
    </row>
    <row r="13486" spans="1:9" x14ac:dyDescent="0.25">
      <c r="A13486" t="s">
        <v>104</v>
      </c>
      <c r="B13486" t="s">
        <v>31</v>
      </c>
      <c r="C13486" s="2">
        <v>44865</v>
      </c>
      <c r="D13486" t="s">
        <v>154</v>
      </c>
      <c r="F13486">
        <v>688.01</v>
      </c>
      <c r="G13486">
        <f t="shared" si="210"/>
        <v>-688.01</v>
      </c>
      <c r="H13486">
        <v>0.2</v>
      </c>
      <c r="I13486">
        <v>-280656.52999999968</v>
      </c>
    </row>
    <row r="13487" spans="1:9" x14ac:dyDescent="0.25">
      <c r="A13487" t="s">
        <v>104</v>
      </c>
      <c r="B13487" t="s">
        <v>31</v>
      </c>
      <c r="C13487" s="2">
        <v>44865</v>
      </c>
      <c r="D13487" t="s">
        <v>154</v>
      </c>
      <c r="F13487">
        <v>734.02</v>
      </c>
      <c r="G13487">
        <f t="shared" si="210"/>
        <v>-734.02</v>
      </c>
      <c r="H13487">
        <v>0.2</v>
      </c>
      <c r="I13487">
        <v>-281390.5499999997</v>
      </c>
    </row>
    <row r="13488" spans="1:9" x14ac:dyDescent="0.25">
      <c r="A13488" t="s">
        <v>104</v>
      </c>
      <c r="B13488" t="s">
        <v>31</v>
      </c>
      <c r="C13488" s="2">
        <v>44865</v>
      </c>
      <c r="D13488" t="s">
        <v>154</v>
      </c>
      <c r="F13488">
        <v>166.92</v>
      </c>
      <c r="G13488">
        <f t="shared" si="210"/>
        <v>-166.92</v>
      </c>
      <c r="H13488">
        <v>0.2</v>
      </c>
      <c r="I13488">
        <v>-281557.46999999968</v>
      </c>
    </row>
    <row r="13489" spans="1:9" x14ac:dyDescent="0.25">
      <c r="A13489" t="s">
        <v>104</v>
      </c>
      <c r="B13489" t="s">
        <v>31</v>
      </c>
      <c r="C13489" s="2">
        <v>44865</v>
      </c>
      <c r="D13489" t="s">
        <v>154</v>
      </c>
      <c r="F13489">
        <v>482.57</v>
      </c>
      <c r="G13489">
        <f t="shared" si="210"/>
        <v>-482.57</v>
      </c>
      <c r="H13489">
        <v>0.2</v>
      </c>
      <c r="I13489">
        <v>-282040.03999999969</v>
      </c>
    </row>
    <row r="13490" spans="1:9" x14ac:dyDescent="0.25">
      <c r="A13490" t="s">
        <v>104</v>
      </c>
      <c r="B13490" t="s">
        <v>31</v>
      </c>
      <c r="C13490" s="2">
        <v>44865</v>
      </c>
      <c r="D13490" t="s">
        <v>154</v>
      </c>
      <c r="F13490">
        <v>1194.1199999999999</v>
      </c>
      <c r="G13490">
        <f t="shared" si="210"/>
        <v>-1194.1199999999999</v>
      </c>
      <c r="H13490">
        <v>0.2</v>
      </c>
      <c r="I13490">
        <v>-283234.15999999968</v>
      </c>
    </row>
    <row r="13491" spans="1:9" x14ac:dyDescent="0.25">
      <c r="A13491" t="s">
        <v>104</v>
      </c>
      <c r="B13491" t="s">
        <v>31</v>
      </c>
      <c r="C13491" s="2">
        <v>44865</v>
      </c>
      <c r="D13491" t="s">
        <v>154</v>
      </c>
      <c r="F13491">
        <v>205.44</v>
      </c>
      <c r="G13491">
        <f t="shared" si="210"/>
        <v>-205.44</v>
      </c>
      <c r="H13491">
        <v>0.2</v>
      </c>
      <c r="I13491">
        <v>-283439.59999999969</v>
      </c>
    </row>
    <row r="13492" spans="1:9" x14ac:dyDescent="0.25">
      <c r="A13492" t="s">
        <v>104</v>
      </c>
      <c r="B13492" t="s">
        <v>31</v>
      </c>
      <c r="C13492" s="2">
        <v>44865</v>
      </c>
      <c r="D13492" t="s">
        <v>154</v>
      </c>
      <c r="F13492">
        <v>344.54</v>
      </c>
      <c r="G13492">
        <f t="shared" si="210"/>
        <v>-344.54</v>
      </c>
      <c r="H13492">
        <v>0.2</v>
      </c>
      <c r="I13492">
        <v>-283784.13999999972</v>
      </c>
    </row>
    <row r="13493" spans="1:9" x14ac:dyDescent="0.25">
      <c r="A13493" t="s">
        <v>104</v>
      </c>
      <c r="B13493" t="s">
        <v>31</v>
      </c>
      <c r="C13493" s="2">
        <v>44865</v>
      </c>
      <c r="D13493" t="s">
        <v>154</v>
      </c>
      <c r="F13493">
        <v>205.44</v>
      </c>
      <c r="G13493">
        <f t="shared" si="210"/>
        <v>-205.44</v>
      </c>
      <c r="H13493">
        <v>0.2</v>
      </c>
      <c r="I13493">
        <v>-283989.57999999973</v>
      </c>
    </row>
    <row r="13494" spans="1:9" x14ac:dyDescent="0.25">
      <c r="A13494" t="s">
        <v>104</v>
      </c>
      <c r="B13494" t="s">
        <v>31</v>
      </c>
      <c r="C13494" s="2">
        <v>44865</v>
      </c>
      <c r="D13494" t="s">
        <v>154</v>
      </c>
      <c r="F13494">
        <v>48</v>
      </c>
      <c r="G13494">
        <f t="shared" si="210"/>
        <v>-48</v>
      </c>
      <c r="H13494">
        <v>0.2</v>
      </c>
      <c r="I13494">
        <v>-284037.57999999973</v>
      </c>
    </row>
    <row r="13495" spans="1:9" x14ac:dyDescent="0.25">
      <c r="A13495" t="s">
        <v>104</v>
      </c>
      <c r="B13495" t="s">
        <v>31</v>
      </c>
      <c r="C13495" s="2">
        <v>44865</v>
      </c>
      <c r="D13495" t="s">
        <v>154</v>
      </c>
      <c r="F13495">
        <v>48</v>
      </c>
      <c r="G13495">
        <f t="shared" si="210"/>
        <v>-48</v>
      </c>
      <c r="H13495">
        <v>0.2</v>
      </c>
      <c r="I13495">
        <v>-284085.57999999973</v>
      </c>
    </row>
    <row r="13496" spans="1:9" x14ac:dyDescent="0.25">
      <c r="A13496" t="s">
        <v>104</v>
      </c>
      <c r="B13496" t="s">
        <v>31</v>
      </c>
      <c r="C13496" s="2">
        <v>44865</v>
      </c>
      <c r="D13496" t="s">
        <v>154</v>
      </c>
      <c r="F13496">
        <v>48</v>
      </c>
      <c r="G13496">
        <f t="shared" si="210"/>
        <v>-48</v>
      </c>
      <c r="H13496">
        <v>0.2</v>
      </c>
      <c r="I13496">
        <v>-284133.57999999973</v>
      </c>
    </row>
    <row r="13497" spans="1:9" x14ac:dyDescent="0.25">
      <c r="A13497" t="s">
        <v>104</v>
      </c>
      <c r="B13497" t="s">
        <v>31</v>
      </c>
      <c r="C13497" s="2">
        <v>44865</v>
      </c>
      <c r="D13497" t="s">
        <v>154</v>
      </c>
      <c r="F13497">
        <v>48</v>
      </c>
      <c r="G13497">
        <f t="shared" si="210"/>
        <v>-48</v>
      </c>
      <c r="H13497">
        <v>0.2</v>
      </c>
      <c r="I13497">
        <v>-284181.57999999973</v>
      </c>
    </row>
    <row r="13498" spans="1:9" x14ac:dyDescent="0.25">
      <c r="A13498" t="s">
        <v>104</v>
      </c>
      <c r="B13498" t="s">
        <v>31</v>
      </c>
      <c r="C13498" s="2">
        <v>44865</v>
      </c>
      <c r="D13498" t="s">
        <v>155</v>
      </c>
      <c r="E13498">
        <v>345.61</v>
      </c>
      <c r="G13498">
        <f t="shared" si="210"/>
        <v>345.61</v>
      </c>
      <c r="H13498">
        <v>0.2</v>
      </c>
      <c r="I13498">
        <v>-283835.96999999968</v>
      </c>
    </row>
    <row r="13499" spans="1:9" x14ac:dyDescent="0.25">
      <c r="A13499" t="s">
        <v>104</v>
      </c>
      <c r="B13499" t="s">
        <v>31</v>
      </c>
      <c r="C13499" s="2">
        <v>44865</v>
      </c>
      <c r="D13499" t="s">
        <v>155</v>
      </c>
      <c r="E13499">
        <v>374.5</v>
      </c>
      <c r="G13499">
        <f t="shared" si="210"/>
        <v>374.5</v>
      </c>
      <c r="H13499">
        <v>0.2</v>
      </c>
      <c r="I13499">
        <v>-283461.46999999968</v>
      </c>
    </row>
    <row r="13500" spans="1:9" x14ac:dyDescent="0.25">
      <c r="A13500" t="s">
        <v>104</v>
      </c>
      <c r="B13500" t="s">
        <v>31</v>
      </c>
      <c r="C13500" s="2">
        <v>44865</v>
      </c>
      <c r="D13500" t="s">
        <v>155</v>
      </c>
      <c r="E13500">
        <v>482.57</v>
      </c>
      <c r="G13500">
        <f t="shared" si="210"/>
        <v>482.57</v>
      </c>
      <c r="H13500">
        <v>0.2</v>
      </c>
      <c r="I13500">
        <v>-282978.89999999967</v>
      </c>
    </row>
    <row r="13501" spans="1:9" x14ac:dyDescent="0.25">
      <c r="A13501" t="s">
        <v>104</v>
      </c>
      <c r="B13501" t="s">
        <v>31</v>
      </c>
      <c r="C13501" s="2">
        <v>44865</v>
      </c>
      <c r="D13501" t="s">
        <v>155</v>
      </c>
      <c r="E13501">
        <v>1194.1199999999999</v>
      </c>
      <c r="G13501">
        <f t="shared" si="210"/>
        <v>1194.1199999999999</v>
      </c>
      <c r="H13501">
        <v>0.2</v>
      </c>
      <c r="I13501">
        <v>-281784.77999999968</v>
      </c>
    </row>
    <row r="13502" spans="1:9" x14ac:dyDescent="0.25">
      <c r="A13502" t="s">
        <v>104</v>
      </c>
      <c r="B13502" t="s">
        <v>31</v>
      </c>
      <c r="C13502" s="2">
        <v>44874</v>
      </c>
      <c r="D13502" t="s">
        <v>154</v>
      </c>
      <c r="F13502">
        <v>222.27</v>
      </c>
      <c r="G13502">
        <f t="shared" si="210"/>
        <v>-222.27</v>
      </c>
      <c r="H13502">
        <v>0</v>
      </c>
      <c r="I13502">
        <v>-282007.0499999997</v>
      </c>
    </row>
    <row r="13503" spans="1:9" x14ac:dyDescent="0.25">
      <c r="A13503" t="s">
        <v>104</v>
      </c>
      <c r="B13503" t="s">
        <v>31</v>
      </c>
      <c r="C13503" s="2">
        <v>44875</v>
      </c>
      <c r="D13503" t="s">
        <v>154</v>
      </c>
      <c r="F13503">
        <v>47.08</v>
      </c>
      <c r="G13503">
        <f t="shared" si="210"/>
        <v>-47.08</v>
      </c>
      <c r="H13503">
        <v>0.2</v>
      </c>
      <c r="I13503">
        <v>-282054.12999999971</v>
      </c>
    </row>
    <row r="13504" spans="1:9" x14ac:dyDescent="0.25">
      <c r="A13504" t="s">
        <v>104</v>
      </c>
      <c r="B13504" t="s">
        <v>31</v>
      </c>
      <c r="C13504" s="2">
        <v>44875</v>
      </c>
      <c r="D13504" t="s">
        <v>154</v>
      </c>
      <c r="F13504">
        <v>47.08</v>
      </c>
      <c r="G13504">
        <f t="shared" si="210"/>
        <v>-47.08</v>
      </c>
      <c r="H13504">
        <v>0.2</v>
      </c>
      <c r="I13504">
        <v>-282101.20999999967</v>
      </c>
    </row>
    <row r="13505" spans="1:9" x14ac:dyDescent="0.25">
      <c r="A13505" t="s">
        <v>104</v>
      </c>
      <c r="B13505" t="s">
        <v>31</v>
      </c>
      <c r="C13505" s="2">
        <v>44875</v>
      </c>
      <c r="D13505" t="s">
        <v>154</v>
      </c>
      <c r="F13505">
        <v>47.08</v>
      </c>
      <c r="G13505">
        <f t="shared" si="210"/>
        <v>-47.08</v>
      </c>
      <c r="H13505">
        <v>0.2</v>
      </c>
      <c r="I13505">
        <v>-282148.28999999969</v>
      </c>
    </row>
    <row r="13506" spans="1:9" x14ac:dyDescent="0.25">
      <c r="A13506" t="s">
        <v>104</v>
      </c>
      <c r="B13506" t="s">
        <v>31</v>
      </c>
      <c r="C13506" s="2">
        <v>44875</v>
      </c>
      <c r="D13506" t="s">
        <v>154</v>
      </c>
      <c r="F13506">
        <v>48</v>
      </c>
      <c r="G13506">
        <f t="shared" si="210"/>
        <v>-48</v>
      </c>
      <c r="H13506">
        <v>0.2</v>
      </c>
      <c r="I13506">
        <v>-282196.28999999969</v>
      </c>
    </row>
    <row r="13507" spans="1:9" x14ac:dyDescent="0.25">
      <c r="A13507" t="s">
        <v>104</v>
      </c>
      <c r="B13507" t="s">
        <v>31</v>
      </c>
      <c r="C13507" s="2">
        <v>44882</v>
      </c>
      <c r="D13507" t="s">
        <v>154</v>
      </c>
      <c r="F13507">
        <v>291.04000000000002</v>
      </c>
      <c r="G13507">
        <f t="shared" ref="G13507:G13570" si="211">E13507-F13507</f>
        <v>-291.04000000000002</v>
      </c>
      <c r="H13507">
        <v>0.2</v>
      </c>
      <c r="I13507">
        <v>-282487.32999999973</v>
      </c>
    </row>
    <row r="13508" spans="1:9" x14ac:dyDescent="0.25">
      <c r="A13508" t="s">
        <v>104</v>
      </c>
      <c r="B13508" t="s">
        <v>31</v>
      </c>
      <c r="C13508" s="2">
        <v>44882</v>
      </c>
      <c r="D13508" t="s">
        <v>154</v>
      </c>
      <c r="F13508">
        <v>345.61</v>
      </c>
      <c r="G13508">
        <f t="shared" si="211"/>
        <v>-345.61</v>
      </c>
      <c r="H13508">
        <v>0.2</v>
      </c>
      <c r="I13508">
        <v>-282832.93999999971</v>
      </c>
    </row>
    <row r="13509" spans="1:9" x14ac:dyDescent="0.25">
      <c r="A13509" t="s">
        <v>104</v>
      </c>
      <c r="B13509" t="s">
        <v>31</v>
      </c>
      <c r="C13509" s="2">
        <v>44882</v>
      </c>
      <c r="D13509" t="s">
        <v>154</v>
      </c>
      <c r="F13509">
        <v>374.5</v>
      </c>
      <c r="G13509">
        <f t="shared" si="211"/>
        <v>-374.5</v>
      </c>
      <c r="H13509">
        <v>0.2</v>
      </c>
      <c r="I13509">
        <v>-283207.43999999971</v>
      </c>
    </row>
    <row r="13510" spans="1:9" x14ac:dyDescent="0.25">
      <c r="A13510" t="s">
        <v>104</v>
      </c>
      <c r="B13510" t="s">
        <v>31</v>
      </c>
      <c r="C13510" s="2">
        <v>44882</v>
      </c>
      <c r="D13510" t="s">
        <v>154</v>
      </c>
      <c r="F13510">
        <v>399.11</v>
      </c>
      <c r="G13510">
        <f t="shared" si="211"/>
        <v>-399.11</v>
      </c>
      <c r="H13510">
        <v>0.2</v>
      </c>
      <c r="I13510">
        <v>-283606.5499999997</v>
      </c>
    </row>
    <row r="13511" spans="1:9" x14ac:dyDescent="0.25">
      <c r="A13511" t="s">
        <v>104</v>
      </c>
      <c r="B13511" t="s">
        <v>31</v>
      </c>
      <c r="C13511" s="2">
        <v>44882</v>
      </c>
      <c r="D13511" t="s">
        <v>154</v>
      </c>
      <c r="F13511">
        <v>399.11</v>
      </c>
      <c r="G13511">
        <f t="shared" si="211"/>
        <v>-399.11</v>
      </c>
      <c r="H13511">
        <v>0.2</v>
      </c>
      <c r="I13511">
        <v>-284005.65999999968</v>
      </c>
    </row>
    <row r="13512" spans="1:9" x14ac:dyDescent="0.25">
      <c r="A13512" t="s">
        <v>104</v>
      </c>
      <c r="B13512" t="s">
        <v>31</v>
      </c>
      <c r="C13512" s="2">
        <v>44882</v>
      </c>
      <c r="D13512" t="s">
        <v>154</v>
      </c>
      <c r="F13512">
        <v>266.43</v>
      </c>
      <c r="G13512">
        <f t="shared" si="211"/>
        <v>-266.43</v>
      </c>
      <c r="H13512">
        <v>0.2</v>
      </c>
      <c r="I13512">
        <v>-284272.08999999968</v>
      </c>
    </row>
    <row r="13513" spans="1:9" x14ac:dyDescent="0.25">
      <c r="A13513" t="s">
        <v>104</v>
      </c>
      <c r="B13513" t="s">
        <v>31</v>
      </c>
      <c r="C13513" s="2">
        <v>44882</v>
      </c>
      <c r="D13513" t="s">
        <v>154</v>
      </c>
      <c r="F13513">
        <v>374.5</v>
      </c>
      <c r="G13513">
        <f t="shared" si="211"/>
        <v>-374.5</v>
      </c>
      <c r="H13513">
        <v>0.2</v>
      </c>
      <c r="I13513">
        <v>-284646.58999999968</v>
      </c>
    </row>
    <row r="13514" spans="1:9" x14ac:dyDescent="0.25">
      <c r="A13514" t="s">
        <v>104</v>
      </c>
      <c r="B13514" t="s">
        <v>31</v>
      </c>
      <c r="C13514" s="2">
        <v>44882</v>
      </c>
      <c r="D13514" t="s">
        <v>154</v>
      </c>
      <c r="F13514">
        <v>266.43</v>
      </c>
      <c r="G13514">
        <f t="shared" si="211"/>
        <v>-266.43</v>
      </c>
      <c r="H13514">
        <v>0.2</v>
      </c>
      <c r="I13514">
        <v>-284913.01999999973</v>
      </c>
    </row>
    <row r="13515" spans="1:9" x14ac:dyDescent="0.25">
      <c r="A13515" t="s">
        <v>104</v>
      </c>
      <c r="B13515" t="s">
        <v>31</v>
      </c>
      <c r="C13515" s="2">
        <v>44882</v>
      </c>
      <c r="D13515" t="s">
        <v>154</v>
      </c>
      <c r="F13515">
        <v>323.14</v>
      </c>
      <c r="G13515">
        <f t="shared" si="211"/>
        <v>-323.14</v>
      </c>
      <c r="H13515">
        <v>0.2</v>
      </c>
      <c r="I13515">
        <v>-285236.15999999968</v>
      </c>
    </row>
    <row r="13516" spans="1:9" x14ac:dyDescent="0.25">
      <c r="A13516" t="s">
        <v>104</v>
      </c>
      <c r="B13516" t="s">
        <v>31</v>
      </c>
      <c r="C13516" s="2">
        <v>44882</v>
      </c>
      <c r="D13516" t="s">
        <v>154</v>
      </c>
      <c r="F13516">
        <v>780.03</v>
      </c>
      <c r="G13516">
        <f t="shared" si="211"/>
        <v>-780.03</v>
      </c>
      <c r="H13516">
        <v>0.2</v>
      </c>
      <c r="I13516">
        <v>-286016.18999999971</v>
      </c>
    </row>
    <row r="13517" spans="1:9" x14ac:dyDescent="0.25">
      <c r="A13517" t="s">
        <v>104</v>
      </c>
      <c r="B13517" t="s">
        <v>31</v>
      </c>
      <c r="C13517" s="2">
        <v>44882</v>
      </c>
      <c r="D13517" t="s">
        <v>154</v>
      </c>
      <c r="F13517">
        <v>266.43</v>
      </c>
      <c r="G13517">
        <f t="shared" si="211"/>
        <v>-266.43</v>
      </c>
      <c r="H13517">
        <v>0.2</v>
      </c>
      <c r="I13517">
        <v>-286282.6199999997</v>
      </c>
    </row>
    <row r="13518" spans="1:9" x14ac:dyDescent="0.25">
      <c r="A13518" t="s">
        <v>104</v>
      </c>
      <c r="B13518" t="s">
        <v>31</v>
      </c>
      <c r="C13518" s="2">
        <v>44882</v>
      </c>
      <c r="D13518" t="s">
        <v>154</v>
      </c>
      <c r="F13518">
        <v>266.43</v>
      </c>
      <c r="G13518">
        <f t="shared" si="211"/>
        <v>-266.43</v>
      </c>
      <c r="H13518">
        <v>0.2</v>
      </c>
      <c r="I13518">
        <v>-286549.0499999997</v>
      </c>
    </row>
    <row r="13519" spans="1:9" x14ac:dyDescent="0.25">
      <c r="A13519" t="s">
        <v>104</v>
      </c>
      <c r="B13519" t="s">
        <v>31</v>
      </c>
      <c r="C13519" s="2">
        <v>44882</v>
      </c>
      <c r="D13519" t="s">
        <v>154</v>
      </c>
      <c r="F13519">
        <v>266.43</v>
      </c>
      <c r="G13519">
        <f t="shared" si="211"/>
        <v>-266.43</v>
      </c>
      <c r="H13519">
        <v>0.2</v>
      </c>
      <c r="I13519">
        <v>-286815.47999999969</v>
      </c>
    </row>
    <row r="13520" spans="1:9" x14ac:dyDescent="0.25">
      <c r="A13520" t="s">
        <v>104</v>
      </c>
      <c r="B13520" t="s">
        <v>31</v>
      </c>
      <c r="C13520" s="2">
        <v>44888</v>
      </c>
      <c r="D13520" t="s">
        <v>154</v>
      </c>
      <c r="F13520">
        <v>331.8</v>
      </c>
      <c r="G13520">
        <f t="shared" si="211"/>
        <v>-331.8</v>
      </c>
      <c r="H13520">
        <v>0.2</v>
      </c>
      <c r="I13520">
        <v>-287147.27999999968</v>
      </c>
    </row>
    <row r="13521" spans="1:9" x14ac:dyDescent="0.25">
      <c r="A13521" t="s">
        <v>104</v>
      </c>
      <c r="B13521" t="s">
        <v>31</v>
      </c>
      <c r="C13521" s="2">
        <v>44888</v>
      </c>
      <c r="D13521" t="s">
        <v>154</v>
      </c>
      <c r="F13521">
        <v>252</v>
      </c>
      <c r="G13521">
        <f t="shared" si="211"/>
        <v>-252</v>
      </c>
      <c r="H13521">
        <v>0.2</v>
      </c>
      <c r="I13521">
        <v>-287399.27999999968</v>
      </c>
    </row>
    <row r="13522" spans="1:9" x14ac:dyDescent="0.25">
      <c r="A13522" t="s">
        <v>104</v>
      </c>
      <c r="B13522" t="s">
        <v>31</v>
      </c>
      <c r="C13522" s="2">
        <v>44888</v>
      </c>
      <c r="D13522" t="s">
        <v>154</v>
      </c>
      <c r="F13522">
        <v>345.61</v>
      </c>
      <c r="G13522">
        <f t="shared" si="211"/>
        <v>-345.61</v>
      </c>
      <c r="H13522">
        <v>0.2</v>
      </c>
      <c r="I13522">
        <v>-287744.88999999972</v>
      </c>
    </row>
    <row r="13523" spans="1:9" x14ac:dyDescent="0.25">
      <c r="A13523" t="s">
        <v>104</v>
      </c>
      <c r="B13523" t="s">
        <v>31</v>
      </c>
      <c r="C13523" s="2">
        <v>44888</v>
      </c>
      <c r="D13523" t="s">
        <v>154</v>
      </c>
      <c r="F13523">
        <v>372.36</v>
      </c>
      <c r="G13523">
        <f t="shared" si="211"/>
        <v>-372.36</v>
      </c>
      <c r="H13523">
        <v>0.2</v>
      </c>
      <c r="I13523">
        <v>-288117.24999999971</v>
      </c>
    </row>
    <row r="13524" spans="1:9" x14ac:dyDescent="0.25">
      <c r="A13524" t="s">
        <v>104</v>
      </c>
      <c r="B13524" t="s">
        <v>31</v>
      </c>
      <c r="C13524" s="2">
        <v>44888</v>
      </c>
      <c r="D13524" t="s">
        <v>154</v>
      </c>
      <c r="F13524">
        <v>937.32</v>
      </c>
      <c r="G13524">
        <f t="shared" si="211"/>
        <v>-937.32</v>
      </c>
      <c r="H13524">
        <v>0.2</v>
      </c>
      <c r="I13524">
        <v>-289054.56999999972</v>
      </c>
    </row>
    <row r="13525" spans="1:9" x14ac:dyDescent="0.25">
      <c r="A13525" t="s">
        <v>104</v>
      </c>
      <c r="B13525" t="s">
        <v>31</v>
      </c>
      <c r="C13525" s="2">
        <v>44888</v>
      </c>
      <c r="D13525" t="s">
        <v>154</v>
      </c>
      <c r="F13525">
        <v>217.21</v>
      </c>
      <c r="G13525">
        <f t="shared" si="211"/>
        <v>-217.21</v>
      </c>
      <c r="H13525">
        <v>0.2</v>
      </c>
      <c r="I13525">
        <v>-289271.77999999968</v>
      </c>
    </row>
    <row r="13526" spans="1:9" x14ac:dyDescent="0.25">
      <c r="A13526" t="s">
        <v>104</v>
      </c>
      <c r="B13526" t="s">
        <v>31</v>
      </c>
      <c r="C13526" s="2">
        <v>44888</v>
      </c>
      <c r="D13526" t="s">
        <v>154</v>
      </c>
      <c r="F13526">
        <v>75</v>
      </c>
      <c r="G13526">
        <f t="shared" si="211"/>
        <v>-75</v>
      </c>
      <c r="H13526">
        <v>0.2</v>
      </c>
      <c r="I13526">
        <v>-289346.77999999968</v>
      </c>
    </row>
    <row r="13527" spans="1:9" x14ac:dyDescent="0.25">
      <c r="A13527" t="s">
        <v>104</v>
      </c>
      <c r="B13527" t="s">
        <v>31</v>
      </c>
      <c r="C13527" s="2">
        <v>44888</v>
      </c>
      <c r="D13527" t="s">
        <v>154</v>
      </c>
      <c r="F13527">
        <v>338.12</v>
      </c>
      <c r="G13527">
        <f t="shared" si="211"/>
        <v>-338.12</v>
      </c>
      <c r="H13527">
        <v>0.2</v>
      </c>
      <c r="I13527">
        <v>-289684.89999999967</v>
      </c>
    </row>
    <row r="13528" spans="1:9" x14ac:dyDescent="0.25">
      <c r="A13528" t="s">
        <v>104</v>
      </c>
      <c r="B13528" t="s">
        <v>31</v>
      </c>
      <c r="C13528" s="2">
        <v>44888</v>
      </c>
      <c r="D13528" t="s">
        <v>154</v>
      </c>
      <c r="F13528">
        <v>572.45000000000005</v>
      </c>
      <c r="G13528">
        <f t="shared" si="211"/>
        <v>-572.45000000000005</v>
      </c>
      <c r="H13528">
        <v>0.2</v>
      </c>
      <c r="I13528">
        <v>-290257.34999999969</v>
      </c>
    </row>
    <row r="13529" spans="1:9" x14ac:dyDescent="0.25">
      <c r="A13529" t="s">
        <v>104</v>
      </c>
      <c r="B13529" t="s">
        <v>31</v>
      </c>
      <c r="C13529" s="2">
        <v>44888</v>
      </c>
      <c r="D13529" t="s">
        <v>154</v>
      </c>
      <c r="F13529">
        <v>249.31</v>
      </c>
      <c r="G13529">
        <f t="shared" si="211"/>
        <v>-249.31</v>
      </c>
      <c r="H13529">
        <v>0.2</v>
      </c>
      <c r="I13529">
        <v>-290506.65999999968</v>
      </c>
    </row>
    <row r="13530" spans="1:9" x14ac:dyDescent="0.25">
      <c r="A13530" t="s">
        <v>104</v>
      </c>
      <c r="B13530" t="s">
        <v>31</v>
      </c>
      <c r="C13530" s="2">
        <v>44888</v>
      </c>
      <c r="D13530" t="s">
        <v>154</v>
      </c>
      <c r="F13530">
        <v>372</v>
      </c>
      <c r="G13530">
        <f t="shared" si="211"/>
        <v>-372</v>
      </c>
      <c r="H13530">
        <v>0.2</v>
      </c>
      <c r="I13530">
        <v>-290878.65999999968</v>
      </c>
    </row>
    <row r="13531" spans="1:9" x14ac:dyDescent="0.25">
      <c r="A13531" t="s">
        <v>104</v>
      </c>
      <c r="B13531" t="s">
        <v>31</v>
      </c>
      <c r="C13531" s="2">
        <v>44888</v>
      </c>
      <c r="D13531" t="s">
        <v>154</v>
      </c>
      <c r="F13531">
        <v>1349</v>
      </c>
      <c r="G13531">
        <f t="shared" si="211"/>
        <v>-1349</v>
      </c>
      <c r="H13531">
        <v>0.2</v>
      </c>
      <c r="I13531">
        <v>-292227.65999999968</v>
      </c>
    </row>
    <row r="13532" spans="1:9" x14ac:dyDescent="0.25">
      <c r="A13532" t="s">
        <v>104</v>
      </c>
      <c r="B13532" t="s">
        <v>31</v>
      </c>
      <c r="C13532" s="2">
        <v>44888</v>
      </c>
      <c r="D13532" t="s">
        <v>154</v>
      </c>
      <c r="F13532">
        <v>348</v>
      </c>
      <c r="G13532">
        <f t="shared" si="211"/>
        <v>-348</v>
      </c>
      <c r="H13532">
        <v>0.2</v>
      </c>
      <c r="I13532">
        <v>-292575.65999999968</v>
      </c>
    </row>
    <row r="13533" spans="1:9" x14ac:dyDescent="0.25">
      <c r="A13533" t="s">
        <v>104</v>
      </c>
      <c r="B13533" t="s">
        <v>31</v>
      </c>
      <c r="C13533" s="2">
        <v>44888</v>
      </c>
      <c r="D13533" t="s">
        <v>154</v>
      </c>
      <c r="F13533">
        <v>270</v>
      </c>
      <c r="G13533">
        <f t="shared" si="211"/>
        <v>-270</v>
      </c>
      <c r="H13533">
        <v>0.2</v>
      </c>
      <c r="I13533">
        <v>-292845.65999999968</v>
      </c>
    </row>
    <row r="13534" spans="1:9" x14ac:dyDescent="0.25">
      <c r="A13534" t="s">
        <v>104</v>
      </c>
      <c r="B13534" t="s">
        <v>31</v>
      </c>
      <c r="C13534" s="2">
        <v>44888</v>
      </c>
      <c r="D13534" t="s">
        <v>154</v>
      </c>
      <c r="F13534">
        <v>226</v>
      </c>
      <c r="G13534">
        <f t="shared" si="211"/>
        <v>-226</v>
      </c>
      <c r="H13534">
        <v>0.2</v>
      </c>
      <c r="I13534">
        <v>-293071.65999999968</v>
      </c>
    </row>
    <row r="13535" spans="1:9" x14ac:dyDescent="0.25">
      <c r="A13535" t="s">
        <v>104</v>
      </c>
      <c r="B13535" t="s">
        <v>31</v>
      </c>
      <c r="C13535" s="2">
        <v>44888</v>
      </c>
      <c r="D13535" t="s">
        <v>155</v>
      </c>
      <c r="E13535">
        <v>345.61</v>
      </c>
      <c r="G13535">
        <f t="shared" si="211"/>
        <v>345.61</v>
      </c>
      <c r="H13535">
        <v>0.2</v>
      </c>
      <c r="I13535">
        <v>-292726.0499999997</v>
      </c>
    </row>
    <row r="13536" spans="1:9" x14ac:dyDescent="0.25">
      <c r="A13536" t="s">
        <v>104</v>
      </c>
      <c r="B13536" t="s">
        <v>31</v>
      </c>
      <c r="C13536" s="2">
        <v>44889</v>
      </c>
      <c r="D13536" t="s">
        <v>154</v>
      </c>
      <c r="F13536">
        <v>47.08</v>
      </c>
      <c r="G13536">
        <f t="shared" si="211"/>
        <v>-47.08</v>
      </c>
      <c r="H13536">
        <v>0.2</v>
      </c>
      <c r="I13536">
        <v>-292773.12999999971</v>
      </c>
    </row>
    <row r="13537" spans="1:9" x14ac:dyDescent="0.25">
      <c r="A13537" t="s">
        <v>104</v>
      </c>
      <c r="B13537" t="s">
        <v>31</v>
      </c>
      <c r="C13537" s="2">
        <v>44895</v>
      </c>
      <c r="D13537" t="s">
        <v>154</v>
      </c>
      <c r="F13537">
        <v>482.57</v>
      </c>
      <c r="G13537">
        <f t="shared" si="211"/>
        <v>-482.57</v>
      </c>
      <c r="H13537">
        <v>0.2</v>
      </c>
      <c r="I13537">
        <v>-293255.69999999972</v>
      </c>
    </row>
    <row r="13538" spans="1:9" x14ac:dyDescent="0.25">
      <c r="A13538" t="s">
        <v>104</v>
      </c>
      <c r="B13538" t="s">
        <v>31</v>
      </c>
      <c r="C13538" s="2">
        <v>44895</v>
      </c>
      <c r="D13538" t="s">
        <v>154</v>
      </c>
      <c r="F13538">
        <v>1194.1199999999999</v>
      </c>
      <c r="G13538">
        <f t="shared" si="211"/>
        <v>-1194.1199999999999</v>
      </c>
      <c r="H13538">
        <v>0.2</v>
      </c>
      <c r="I13538">
        <v>-294449.81999999972</v>
      </c>
    </row>
    <row r="13539" spans="1:9" x14ac:dyDescent="0.25">
      <c r="A13539" t="s">
        <v>104</v>
      </c>
      <c r="B13539" t="s">
        <v>31</v>
      </c>
      <c r="C13539" s="2">
        <v>44896</v>
      </c>
      <c r="D13539" t="s">
        <v>154</v>
      </c>
      <c r="F13539">
        <v>19.260000000000002</v>
      </c>
      <c r="G13539">
        <f t="shared" si="211"/>
        <v>-19.260000000000002</v>
      </c>
      <c r="H13539">
        <v>0.2</v>
      </c>
      <c r="I13539">
        <v>-294469.07999999973</v>
      </c>
    </row>
    <row r="13540" spans="1:9" x14ac:dyDescent="0.25">
      <c r="A13540" t="s">
        <v>104</v>
      </c>
      <c r="B13540" t="s">
        <v>31</v>
      </c>
      <c r="C13540" s="2">
        <v>44900</v>
      </c>
      <c r="D13540" t="s">
        <v>154</v>
      </c>
      <c r="F13540">
        <v>266.43</v>
      </c>
      <c r="G13540">
        <f t="shared" si="211"/>
        <v>-266.43</v>
      </c>
      <c r="H13540">
        <v>0.2</v>
      </c>
      <c r="I13540">
        <v>-294735.50999999972</v>
      </c>
    </row>
    <row r="13541" spans="1:9" x14ac:dyDescent="0.25">
      <c r="A13541" t="s">
        <v>104</v>
      </c>
      <c r="B13541" t="s">
        <v>31</v>
      </c>
      <c r="C13541" s="2">
        <v>44900</v>
      </c>
      <c r="D13541" t="s">
        <v>154</v>
      </c>
      <c r="F13541">
        <v>199.02</v>
      </c>
      <c r="G13541">
        <f t="shared" si="211"/>
        <v>-199.02</v>
      </c>
      <c r="H13541">
        <v>0.2</v>
      </c>
      <c r="I13541">
        <v>-294934.52999999968</v>
      </c>
    </row>
    <row r="13542" spans="1:9" x14ac:dyDescent="0.25">
      <c r="A13542" t="s">
        <v>104</v>
      </c>
      <c r="B13542" t="s">
        <v>31</v>
      </c>
      <c r="C13542" s="2">
        <v>44900</v>
      </c>
      <c r="D13542" t="s">
        <v>154</v>
      </c>
      <c r="F13542">
        <v>511.46</v>
      </c>
      <c r="G13542">
        <f t="shared" si="211"/>
        <v>-511.46</v>
      </c>
      <c r="H13542">
        <v>0.2</v>
      </c>
      <c r="I13542">
        <v>-295445.98999999982</v>
      </c>
    </row>
    <row r="13543" spans="1:9" x14ac:dyDescent="0.25">
      <c r="A13543" t="s">
        <v>104</v>
      </c>
      <c r="B13543" t="s">
        <v>31</v>
      </c>
      <c r="C13543" s="2">
        <v>44900</v>
      </c>
      <c r="D13543" t="s">
        <v>154</v>
      </c>
      <c r="F13543">
        <v>331.8</v>
      </c>
      <c r="G13543">
        <f t="shared" si="211"/>
        <v>-331.8</v>
      </c>
      <c r="H13543">
        <v>0.2</v>
      </c>
      <c r="I13543">
        <v>-295777.78999999969</v>
      </c>
    </row>
    <row r="13544" spans="1:9" x14ac:dyDescent="0.25">
      <c r="A13544" t="s">
        <v>104</v>
      </c>
      <c r="B13544" t="s">
        <v>31</v>
      </c>
      <c r="C13544" s="2">
        <v>44900</v>
      </c>
      <c r="D13544" t="s">
        <v>154</v>
      </c>
      <c r="F13544">
        <v>756</v>
      </c>
      <c r="G13544">
        <f t="shared" si="211"/>
        <v>-756</v>
      </c>
      <c r="H13544">
        <v>0.2</v>
      </c>
      <c r="I13544">
        <v>-296533.78999999969</v>
      </c>
    </row>
    <row r="13545" spans="1:9" x14ac:dyDescent="0.25">
      <c r="A13545" t="s">
        <v>104</v>
      </c>
      <c r="B13545" t="s">
        <v>31</v>
      </c>
      <c r="C13545" s="2">
        <v>44900</v>
      </c>
      <c r="D13545" t="s">
        <v>154</v>
      </c>
      <c r="F13545">
        <v>255.73</v>
      </c>
      <c r="G13545">
        <f t="shared" si="211"/>
        <v>-255.73</v>
      </c>
      <c r="H13545">
        <v>0.2</v>
      </c>
      <c r="I13545">
        <v>-296789.51999999973</v>
      </c>
    </row>
    <row r="13546" spans="1:9" x14ac:dyDescent="0.25">
      <c r="A13546" t="s">
        <v>104</v>
      </c>
      <c r="B13546" t="s">
        <v>31</v>
      </c>
      <c r="C13546" s="2">
        <v>44900</v>
      </c>
      <c r="D13546" t="s">
        <v>154</v>
      </c>
      <c r="F13546">
        <v>218.28</v>
      </c>
      <c r="G13546">
        <f t="shared" si="211"/>
        <v>-218.28</v>
      </c>
      <c r="H13546">
        <v>0.2</v>
      </c>
      <c r="I13546">
        <v>-297007.79999999981</v>
      </c>
    </row>
    <row r="13547" spans="1:9" x14ac:dyDescent="0.25">
      <c r="A13547" t="s">
        <v>104</v>
      </c>
      <c r="B13547" t="s">
        <v>31</v>
      </c>
      <c r="C13547" s="2">
        <v>44900</v>
      </c>
      <c r="D13547" t="s">
        <v>154</v>
      </c>
      <c r="F13547">
        <v>217.21</v>
      </c>
      <c r="G13547">
        <f t="shared" si="211"/>
        <v>-217.21</v>
      </c>
      <c r="H13547">
        <v>0.2</v>
      </c>
      <c r="I13547">
        <v>-297225.00999999978</v>
      </c>
    </row>
    <row r="13548" spans="1:9" x14ac:dyDescent="0.25">
      <c r="A13548" t="s">
        <v>104</v>
      </c>
      <c r="B13548" t="s">
        <v>31</v>
      </c>
      <c r="C13548" s="2">
        <v>44900</v>
      </c>
      <c r="D13548" t="s">
        <v>154</v>
      </c>
      <c r="F13548">
        <v>778.96</v>
      </c>
      <c r="G13548">
        <f t="shared" si="211"/>
        <v>-778.96</v>
      </c>
      <c r="H13548">
        <v>0.2</v>
      </c>
      <c r="I13548">
        <v>-298003.9699999998</v>
      </c>
    </row>
    <row r="13549" spans="1:9" x14ac:dyDescent="0.25">
      <c r="A13549" t="s">
        <v>104</v>
      </c>
      <c r="B13549" t="s">
        <v>31</v>
      </c>
      <c r="C13549" s="2">
        <v>44900</v>
      </c>
      <c r="D13549" t="s">
        <v>154</v>
      </c>
      <c r="F13549">
        <v>266.43</v>
      </c>
      <c r="G13549">
        <f t="shared" si="211"/>
        <v>-266.43</v>
      </c>
      <c r="H13549">
        <v>0.2</v>
      </c>
      <c r="I13549">
        <v>-298270.39999999979</v>
      </c>
    </row>
    <row r="13550" spans="1:9" x14ac:dyDescent="0.25">
      <c r="A13550" t="s">
        <v>104</v>
      </c>
      <c r="B13550" t="s">
        <v>31</v>
      </c>
      <c r="C13550" s="2">
        <v>44900</v>
      </c>
      <c r="D13550" t="s">
        <v>154</v>
      </c>
      <c r="F13550">
        <v>201.6</v>
      </c>
      <c r="G13550">
        <f t="shared" si="211"/>
        <v>-201.6</v>
      </c>
      <c r="H13550">
        <v>0.2</v>
      </c>
      <c r="I13550">
        <v>-298471.99999999983</v>
      </c>
    </row>
    <row r="13551" spans="1:9" x14ac:dyDescent="0.25">
      <c r="A13551" t="s">
        <v>104</v>
      </c>
      <c r="B13551" t="s">
        <v>31</v>
      </c>
      <c r="C13551" s="2">
        <v>44900</v>
      </c>
      <c r="D13551" t="s">
        <v>154</v>
      </c>
      <c r="F13551">
        <v>603.75</v>
      </c>
      <c r="G13551">
        <f t="shared" si="211"/>
        <v>-603.75</v>
      </c>
      <c r="H13551">
        <v>0.2</v>
      </c>
      <c r="I13551">
        <v>-299075.74999999983</v>
      </c>
    </row>
    <row r="13552" spans="1:9" x14ac:dyDescent="0.25">
      <c r="A13552" t="s">
        <v>104</v>
      </c>
      <c r="B13552" t="s">
        <v>31</v>
      </c>
      <c r="C13552" s="2">
        <v>44900</v>
      </c>
      <c r="D13552" t="s">
        <v>154</v>
      </c>
      <c r="F13552">
        <v>48</v>
      </c>
      <c r="G13552">
        <f t="shared" si="211"/>
        <v>-48</v>
      </c>
      <c r="H13552">
        <v>0.2</v>
      </c>
      <c r="I13552">
        <v>-299123.74999999983</v>
      </c>
    </row>
    <row r="13553" spans="1:9" x14ac:dyDescent="0.25">
      <c r="A13553" t="s">
        <v>104</v>
      </c>
      <c r="B13553" t="s">
        <v>31</v>
      </c>
      <c r="C13553" s="2">
        <v>44902</v>
      </c>
      <c r="D13553" t="s">
        <v>154</v>
      </c>
      <c r="F13553">
        <v>716.9</v>
      </c>
      <c r="G13553">
        <f t="shared" si="211"/>
        <v>-716.9</v>
      </c>
      <c r="H13553">
        <v>0.2</v>
      </c>
      <c r="I13553">
        <v>-299840.64999999979</v>
      </c>
    </row>
    <row r="13554" spans="1:9" x14ac:dyDescent="0.25">
      <c r="A13554" t="s">
        <v>104</v>
      </c>
      <c r="B13554" t="s">
        <v>31</v>
      </c>
      <c r="C13554" s="2">
        <v>44902</v>
      </c>
      <c r="D13554" t="s">
        <v>154</v>
      </c>
      <c r="F13554">
        <v>863.49</v>
      </c>
      <c r="G13554">
        <f t="shared" si="211"/>
        <v>-863.49</v>
      </c>
      <c r="H13554">
        <v>0.2</v>
      </c>
      <c r="I13554">
        <v>-300704.13999999978</v>
      </c>
    </row>
    <row r="13555" spans="1:9" x14ac:dyDescent="0.25">
      <c r="A13555" t="s">
        <v>104</v>
      </c>
      <c r="B13555" t="s">
        <v>31</v>
      </c>
      <c r="C13555" s="2">
        <v>44902</v>
      </c>
      <c r="D13555" t="s">
        <v>154</v>
      </c>
      <c r="F13555">
        <v>266.43</v>
      </c>
      <c r="G13555">
        <f t="shared" si="211"/>
        <v>-266.43</v>
      </c>
      <c r="H13555">
        <v>0.2</v>
      </c>
      <c r="I13555">
        <v>-300970.56999999977</v>
      </c>
    </row>
    <row r="13556" spans="1:9" x14ac:dyDescent="0.25">
      <c r="A13556" t="s">
        <v>104</v>
      </c>
      <c r="B13556" t="s">
        <v>31</v>
      </c>
      <c r="C13556" s="2">
        <v>44902</v>
      </c>
      <c r="D13556" t="s">
        <v>154</v>
      </c>
      <c r="F13556">
        <v>716.9</v>
      </c>
      <c r="G13556">
        <f t="shared" si="211"/>
        <v>-716.9</v>
      </c>
      <c r="H13556">
        <v>0.2</v>
      </c>
      <c r="I13556">
        <v>-301687.4699999998</v>
      </c>
    </row>
    <row r="13557" spans="1:9" x14ac:dyDescent="0.25">
      <c r="A13557" t="s">
        <v>104</v>
      </c>
      <c r="B13557" t="s">
        <v>31</v>
      </c>
      <c r="C13557" s="2">
        <v>44902</v>
      </c>
      <c r="D13557" t="s">
        <v>154</v>
      </c>
      <c r="F13557">
        <v>166.92</v>
      </c>
      <c r="G13557">
        <f t="shared" si="211"/>
        <v>-166.92</v>
      </c>
      <c r="H13557">
        <v>0.2</v>
      </c>
      <c r="I13557">
        <v>-301854.38999999978</v>
      </c>
    </row>
    <row r="13558" spans="1:9" x14ac:dyDescent="0.25">
      <c r="A13558" t="s">
        <v>104</v>
      </c>
      <c r="B13558" t="s">
        <v>31</v>
      </c>
      <c r="C13558" s="2">
        <v>44902</v>
      </c>
      <c r="D13558" t="s">
        <v>154</v>
      </c>
      <c r="F13558">
        <v>266.43</v>
      </c>
      <c r="G13558">
        <f t="shared" si="211"/>
        <v>-266.43</v>
      </c>
      <c r="H13558">
        <v>0.2</v>
      </c>
      <c r="I13558">
        <v>-302120.81999999977</v>
      </c>
    </row>
    <row r="13559" spans="1:9" x14ac:dyDescent="0.25">
      <c r="A13559" t="s">
        <v>104</v>
      </c>
      <c r="B13559" t="s">
        <v>31</v>
      </c>
      <c r="C13559" s="2">
        <v>44902</v>
      </c>
      <c r="D13559" t="s">
        <v>154</v>
      </c>
      <c r="F13559">
        <v>529.49</v>
      </c>
      <c r="G13559">
        <f t="shared" si="211"/>
        <v>-529.49</v>
      </c>
      <c r="H13559">
        <v>0.2</v>
      </c>
      <c r="I13559">
        <v>-302650.30999999982</v>
      </c>
    </row>
    <row r="13560" spans="1:9" x14ac:dyDescent="0.25">
      <c r="A13560" t="s">
        <v>104</v>
      </c>
      <c r="B13560" t="s">
        <v>31</v>
      </c>
      <c r="C13560" s="2">
        <v>44902</v>
      </c>
      <c r="D13560" t="s">
        <v>154</v>
      </c>
      <c r="F13560">
        <v>166.92</v>
      </c>
      <c r="G13560">
        <f t="shared" si="211"/>
        <v>-166.92</v>
      </c>
      <c r="H13560">
        <v>0.2</v>
      </c>
      <c r="I13560">
        <v>-302817.22999999969</v>
      </c>
    </row>
    <row r="13561" spans="1:9" x14ac:dyDescent="0.25">
      <c r="A13561" t="s">
        <v>104</v>
      </c>
      <c r="B13561" t="s">
        <v>31</v>
      </c>
      <c r="C13561" s="2">
        <v>44902</v>
      </c>
      <c r="D13561" t="s">
        <v>154</v>
      </c>
      <c r="F13561">
        <v>511.46</v>
      </c>
      <c r="G13561">
        <f t="shared" si="211"/>
        <v>-511.46</v>
      </c>
      <c r="H13561">
        <v>0.2</v>
      </c>
      <c r="I13561">
        <v>-303328.68999999983</v>
      </c>
    </row>
    <row r="13562" spans="1:9" x14ac:dyDescent="0.25">
      <c r="A13562" t="s">
        <v>104</v>
      </c>
      <c r="B13562" t="s">
        <v>31</v>
      </c>
      <c r="C13562" s="2">
        <v>44902</v>
      </c>
      <c r="D13562" t="s">
        <v>154</v>
      </c>
      <c r="F13562">
        <v>1877.85</v>
      </c>
      <c r="G13562">
        <f t="shared" si="211"/>
        <v>-1877.85</v>
      </c>
      <c r="H13562">
        <v>0.2</v>
      </c>
      <c r="I13562">
        <v>-305206.53999999969</v>
      </c>
    </row>
    <row r="13563" spans="1:9" x14ac:dyDescent="0.25">
      <c r="A13563" t="s">
        <v>104</v>
      </c>
      <c r="B13563" t="s">
        <v>31</v>
      </c>
      <c r="C13563" s="2">
        <v>44902</v>
      </c>
      <c r="D13563" t="s">
        <v>154</v>
      </c>
      <c r="F13563">
        <v>338.12</v>
      </c>
      <c r="G13563">
        <f t="shared" si="211"/>
        <v>-338.12</v>
      </c>
      <c r="H13563">
        <v>0.2</v>
      </c>
      <c r="I13563">
        <v>-305544.65999999968</v>
      </c>
    </row>
    <row r="13564" spans="1:9" x14ac:dyDescent="0.25">
      <c r="A13564" t="s">
        <v>104</v>
      </c>
      <c r="B13564" t="s">
        <v>31</v>
      </c>
      <c r="C13564" s="2">
        <v>44902</v>
      </c>
      <c r="D13564" t="s">
        <v>154</v>
      </c>
      <c r="F13564">
        <v>47.08</v>
      </c>
      <c r="G13564">
        <f t="shared" si="211"/>
        <v>-47.08</v>
      </c>
      <c r="H13564">
        <v>0.2</v>
      </c>
      <c r="I13564">
        <v>-305591.73999999982</v>
      </c>
    </row>
    <row r="13565" spans="1:9" x14ac:dyDescent="0.25">
      <c r="A13565" t="s">
        <v>104</v>
      </c>
      <c r="B13565" t="s">
        <v>31</v>
      </c>
      <c r="C13565" s="2">
        <v>44902</v>
      </c>
      <c r="D13565" t="s">
        <v>155</v>
      </c>
      <c r="E13565">
        <v>511.46</v>
      </c>
      <c r="G13565">
        <f t="shared" si="211"/>
        <v>511.46</v>
      </c>
      <c r="H13565">
        <v>0.2</v>
      </c>
      <c r="I13565">
        <v>-305080.27999999968</v>
      </c>
    </row>
    <row r="13566" spans="1:9" x14ac:dyDescent="0.25">
      <c r="A13566" t="s">
        <v>104</v>
      </c>
      <c r="B13566" t="s">
        <v>31</v>
      </c>
      <c r="C13566" s="2">
        <v>44902</v>
      </c>
      <c r="D13566" t="s">
        <v>155</v>
      </c>
      <c r="E13566">
        <v>1877.85</v>
      </c>
      <c r="G13566">
        <f t="shared" si="211"/>
        <v>1877.85</v>
      </c>
      <c r="H13566">
        <v>0.2</v>
      </c>
      <c r="I13566">
        <v>-303202.42999999982</v>
      </c>
    </row>
    <row r="13567" spans="1:9" x14ac:dyDescent="0.25">
      <c r="A13567" t="s">
        <v>104</v>
      </c>
      <c r="B13567" t="s">
        <v>31</v>
      </c>
      <c r="C13567" s="2">
        <v>44902</v>
      </c>
      <c r="D13567" t="s">
        <v>154</v>
      </c>
      <c r="F13567">
        <v>48</v>
      </c>
      <c r="G13567">
        <f t="shared" si="211"/>
        <v>-48</v>
      </c>
      <c r="H13567">
        <v>0.2</v>
      </c>
      <c r="I13567">
        <v>-303250.42999999982</v>
      </c>
    </row>
    <row r="13568" spans="1:9" x14ac:dyDescent="0.25">
      <c r="A13568" t="s">
        <v>104</v>
      </c>
      <c r="B13568" t="s">
        <v>31</v>
      </c>
      <c r="C13568" s="2">
        <v>44902</v>
      </c>
      <c r="D13568" t="s">
        <v>154</v>
      </c>
      <c r="F13568">
        <v>287.72000000000003</v>
      </c>
      <c r="G13568">
        <f t="shared" si="211"/>
        <v>-287.72000000000003</v>
      </c>
      <c r="H13568">
        <v>0.2</v>
      </c>
      <c r="I13568">
        <v>-303538.14999999967</v>
      </c>
    </row>
    <row r="13569" spans="1:9" x14ac:dyDescent="0.25">
      <c r="A13569" t="s">
        <v>104</v>
      </c>
      <c r="B13569" t="s">
        <v>31</v>
      </c>
      <c r="C13569" s="2">
        <v>44904</v>
      </c>
      <c r="D13569" t="s">
        <v>154</v>
      </c>
      <c r="F13569">
        <v>345.61</v>
      </c>
      <c r="G13569">
        <f t="shared" si="211"/>
        <v>-345.61</v>
      </c>
      <c r="H13569">
        <v>0.2</v>
      </c>
      <c r="I13569">
        <v>-303883.75999999972</v>
      </c>
    </row>
    <row r="13570" spans="1:9" x14ac:dyDescent="0.25">
      <c r="A13570" t="s">
        <v>104</v>
      </c>
      <c r="B13570" t="s">
        <v>31</v>
      </c>
      <c r="C13570" s="2">
        <v>44909</v>
      </c>
      <c r="D13570" t="s">
        <v>154</v>
      </c>
      <c r="F13570">
        <v>266.43</v>
      </c>
      <c r="G13570">
        <f t="shared" si="211"/>
        <v>-266.43</v>
      </c>
      <c r="H13570">
        <v>0.2</v>
      </c>
      <c r="I13570">
        <v>-304150.18999999971</v>
      </c>
    </row>
    <row r="13571" spans="1:9" x14ac:dyDescent="0.25">
      <c r="A13571" t="s">
        <v>104</v>
      </c>
      <c r="B13571" t="s">
        <v>31</v>
      </c>
      <c r="C13571" s="2">
        <v>44909</v>
      </c>
      <c r="D13571" t="s">
        <v>154</v>
      </c>
      <c r="F13571">
        <v>374.5</v>
      </c>
      <c r="G13571">
        <f t="shared" ref="G13571:G13634" si="212">E13571-F13571</f>
        <v>-374.5</v>
      </c>
      <c r="H13571">
        <v>0.2</v>
      </c>
      <c r="I13571">
        <v>-304524.68999999971</v>
      </c>
    </row>
    <row r="13572" spans="1:9" x14ac:dyDescent="0.25">
      <c r="A13572" t="s">
        <v>104</v>
      </c>
      <c r="B13572" t="s">
        <v>31</v>
      </c>
      <c r="C13572" s="2">
        <v>44909</v>
      </c>
      <c r="D13572" t="s">
        <v>154</v>
      </c>
      <c r="F13572">
        <v>266.43</v>
      </c>
      <c r="G13572">
        <f t="shared" si="212"/>
        <v>-266.43</v>
      </c>
      <c r="H13572">
        <v>0.2</v>
      </c>
      <c r="I13572">
        <v>-304791.1199999997</v>
      </c>
    </row>
    <row r="13573" spans="1:9" x14ac:dyDescent="0.25">
      <c r="A13573" t="s">
        <v>104</v>
      </c>
      <c r="B13573" t="s">
        <v>31</v>
      </c>
      <c r="C13573" s="2">
        <v>44909</v>
      </c>
      <c r="D13573" t="s">
        <v>154</v>
      </c>
      <c r="F13573">
        <v>266.43</v>
      </c>
      <c r="G13573">
        <f t="shared" si="212"/>
        <v>-266.43</v>
      </c>
      <c r="H13573">
        <v>0.2</v>
      </c>
      <c r="I13573">
        <v>-305057.5499999997</v>
      </c>
    </row>
    <row r="13574" spans="1:9" x14ac:dyDescent="0.25">
      <c r="A13574" t="s">
        <v>104</v>
      </c>
      <c r="B13574" t="s">
        <v>31</v>
      </c>
      <c r="C13574" s="2">
        <v>44909</v>
      </c>
      <c r="D13574" t="s">
        <v>154</v>
      </c>
      <c r="F13574">
        <v>192</v>
      </c>
      <c r="G13574">
        <f t="shared" si="212"/>
        <v>-192</v>
      </c>
      <c r="H13574">
        <v>0.2</v>
      </c>
      <c r="I13574">
        <v>-305249.5499999997</v>
      </c>
    </row>
    <row r="13575" spans="1:9" x14ac:dyDescent="0.25">
      <c r="A13575" t="s">
        <v>104</v>
      </c>
      <c r="B13575" t="s">
        <v>31</v>
      </c>
      <c r="C13575" s="2">
        <v>44909</v>
      </c>
      <c r="D13575" t="s">
        <v>154</v>
      </c>
      <c r="F13575">
        <v>338.12</v>
      </c>
      <c r="G13575">
        <f t="shared" si="212"/>
        <v>-338.12</v>
      </c>
      <c r="H13575">
        <v>0.2</v>
      </c>
      <c r="I13575">
        <v>-305587.66999999969</v>
      </c>
    </row>
    <row r="13576" spans="1:9" x14ac:dyDescent="0.25">
      <c r="A13576" t="s">
        <v>104</v>
      </c>
      <c r="B13576" t="s">
        <v>31</v>
      </c>
      <c r="C13576" s="2">
        <v>44909</v>
      </c>
      <c r="D13576" t="s">
        <v>154</v>
      </c>
      <c r="F13576">
        <v>266.43</v>
      </c>
      <c r="G13576">
        <f t="shared" si="212"/>
        <v>-266.43</v>
      </c>
      <c r="H13576">
        <v>0.2</v>
      </c>
      <c r="I13576">
        <v>-305854.09999999969</v>
      </c>
    </row>
    <row r="13577" spans="1:9" x14ac:dyDescent="0.25">
      <c r="A13577" t="s">
        <v>104</v>
      </c>
      <c r="B13577" t="s">
        <v>31</v>
      </c>
      <c r="C13577" s="2">
        <v>44909</v>
      </c>
      <c r="D13577" t="s">
        <v>154</v>
      </c>
      <c r="F13577">
        <v>344.54</v>
      </c>
      <c r="G13577">
        <f t="shared" si="212"/>
        <v>-344.54</v>
      </c>
      <c r="H13577">
        <v>0.2</v>
      </c>
      <c r="I13577">
        <v>-306198.63999999972</v>
      </c>
    </row>
    <row r="13578" spans="1:9" x14ac:dyDescent="0.25">
      <c r="A13578" t="s">
        <v>104</v>
      </c>
      <c r="B13578" t="s">
        <v>31</v>
      </c>
      <c r="C13578" s="2">
        <v>44909</v>
      </c>
      <c r="D13578" t="s">
        <v>154</v>
      </c>
      <c r="F13578">
        <v>266.43</v>
      </c>
      <c r="G13578">
        <f t="shared" si="212"/>
        <v>-266.43</v>
      </c>
      <c r="H13578">
        <v>0.2</v>
      </c>
      <c r="I13578">
        <v>-306465.06999999972</v>
      </c>
    </row>
    <row r="13579" spans="1:9" x14ac:dyDescent="0.25">
      <c r="A13579" t="s">
        <v>104</v>
      </c>
      <c r="B13579" t="s">
        <v>31</v>
      </c>
      <c r="C13579" s="2">
        <v>44909</v>
      </c>
      <c r="D13579" t="s">
        <v>154</v>
      </c>
      <c r="F13579">
        <v>266.43</v>
      </c>
      <c r="G13579">
        <f t="shared" si="212"/>
        <v>-266.43</v>
      </c>
      <c r="H13579">
        <v>0.2</v>
      </c>
      <c r="I13579">
        <v>-306731.49999999971</v>
      </c>
    </row>
    <row r="13580" spans="1:9" x14ac:dyDescent="0.25">
      <c r="A13580" t="s">
        <v>104</v>
      </c>
      <c r="B13580" t="s">
        <v>31</v>
      </c>
      <c r="C13580" s="2">
        <v>44909</v>
      </c>
      <c r="D13580" t="s">
        <v>154</v>
      </c>
      <c r="F13580">
        <v>266.43</v>
      </c>
      <c r="G13580">
        <f t="shared" si="212"/>
        <v>-266.43</v>
      </c>
      <c r="H13580">
        <v>0.2</v>
      </c>
      <c r="I13580">
        <v>-306997.92999999959</v>
      </c>
    </row>
    <row r="13581" spans="1:9" x14ac:dyDescent="0.25">
      <c r="A13581" t="s">
        <v>104</v>
      </c>
      <c r="B13581" t="s">
        <v>31</v>
      </c>
      <c r="C13581" s="2">
        <v>44909</v>
      </c>
      <c r="D13581" t="s">
        <v>154</v>
      </c>
      <c r="F13581">
        <v>266.43</v>
      </c>
      <c r="G13581">
        <f t="shared" si="212"/>
        <v>-266.43</v>
      </c>
      <c r="H13581">
        <v>0.2</v>
      </c>
      <c r="I13581">
        <v>-307264.35999999958</v>
      </c>
    </row>
    <row r="13582" spans="1:9" x14ac:dyDescent="0.25">
      <c r="A13582" t="s">
        <v>104</v>
      </c>
      <c r="B13582" t="s">
        <v>31</v>
      </c>
      <c r="C13582" s="2">
        <v>44909</v>
      </c>
      <c r="D13582" t="s">
        <v>154</v>
      </c>
      <c r="F13582">
        <v>266.43</v>
      </c>
      <c r="G13582">
        <f t="shared" si="212"/>
        <v>-266.43</v>
      </c>
      <c r="H13582">
        <v>0.2</v>
      </c>
      <c r="I13582">
        <v>-307530.78999999957</v>
      </c>
    </row>
    <row r="13583" spans="1:9" x14ac:dyDescent="0.25">
      <c r="A13583" t="s">
        <v>104</v>
      </c>
      <c r="B13583" t="s">
        <v>31</v>
      </c>
      <c r="C13583" s="2">
        <v>44909</v>
      </c>
      <c r="D13583" t="s">
        <v>154</v>
      </c>
      <c r="F13583">
        <v>581</v>
      </c>
      <c r="G13583">
        <f t="shared" si="212"/>
        <v>-581</v>
      </c>
      <c r="H13583">
        <v>0.2</v>
      </c>
      <c r="I13583">
        <v>-308111.78999999957</v>
      </c>
    </row>
    <row r="13584" spans="1:9" x14ac:dyDescent="0.25">
      <c r="A13584" t="s">
        <v>104</v>
      </c>
      <c r="B13584" t="s">
        <v>31</v>
      </c>
      <c r="C13584" s="2">
        <v>44909</v>
      </c>
      <c r="D13584" t="s">
        <v>154</v>
      </c>
      <c r="F13584">
        <v>832</v>
      </c>
      <c r="G13584">
        <f t="shared" si="212"/>
        <v>-832</v>
      </c>
      <c r="H13584">
        <v>0.2</v>
      </c>
      <c r="I13584">
        <v>-308943.78999999957</v>
      </c>
    </row>
    <row r="13585" spans="1:9" x14ac:dyDescent="0.25">
      <c r="A13585" t="s">
        <v>104</v>
      </c>
      <c r="B13585" t="s">
        <v>31</v>
      </c>
      <c r="C13585" s="2">
        <v>44909</v>
      </c>
      <c r="D13585" t="s">
        <v>154</v>
      </c>
      <c r="F13585">
        <v>100</v>
      </c>
      <c r="G13585">
        <f t="shared" si="212"/>
        <v>-100</v>
      </c>
      <c r="H13585">
        <v>0.2</v>
      </c>
      <c r="I13585">
        <v>-309043.78999999957</v>
      </c>
    </row>
    <row r="13586" spans="1:9" x14ac:dyDescent="0.25">
      <c r="A13586" t="s">
        <v>104</v>
      </c>
      <c r="B13586" t="s">
        <v>31</v>
      </c>
      <c r="C13586" s="2">
        <v>44909</v>
      </c>
      <c r="D13586" t="s">
        <v>154</v>
      </c>
      <c r="F13586">
        <v>374.5</v>
      </c>
      <c r="G13586">
        <f t="shared" si="212"/>
        <v>-374.5</v>
      </c>
      <c r="H13586">
        <v>0.2</v>
      </c>
      <c r="I13586">
        <v>-309418.28999999957</v>
      </c>
    </row>
    <row r="13587" spans="1:9" x14ac:dyDescent="0.25">
      <c r="A13587" t="s">
        <v>104</v>
      </c>
      <c r="B13587" t="s">
        <v>31</v>
      </c>
      <c r="C13587" s="2">
        <v>44909</v>
      </c>
      <c r="D13587" t="s">
        <v>154</v>
      </c>
      <c r="F13587">
        <v>205.44</v>
      </c>
      <c r="G13587">
        <f t="shared" si="212"/>
        <v>-205.44</v>
      </c>
      <c r="H13587">
        <v>0.2</v>
      </c>
      <c r="I13587">
        <v>-309623.72999999957</v>
      </c>
    </row>
    <row r="13588" spans="1:9" x14ac:dyDescent="0.25">
      <c r="A13588" t="s">
        <v>104</v>
      </c>
      <c r="B13588" t="s">
        <v>31</v>
      </c>
      <c r="C13588" s="2">
        <v>44909</v>
      </c>
      <c r="D13588" t="s">
        <v>154</v>
      </c>
      <c r="F13588">
        <v>167.99</v>
      </c>
      <c r="G13588">
        <f t="shared" si="212"/>
        <v>-167.99</v>
      </c>
      <c r="H13588">
        <v>0.2</v>
      </c>
      <c r="I13588">
        <v>-309791.71999999962</v>
      </c>
    </row>
    <row r="13589" spans="1:9" x14ac:dyDescent="0.25">
      <c r="A13589" t="s">
        <v>104</v>
      </c>
      <c r="B13589" t="s">
        <v>31</v>
      </c>
      <c r="C13589" s="2">
        <v>44909</v>
      </c>
      <c r="D13589" t="s">
        <v>154</v>
      </c>
      <c r="F13589">
        <v>331.8</v>
      </c>
      <c r="G13589">
        <f t="shared" si="212"/>
        <v>-331.8</v>
      </c>
      <c r="H13589">
        <v>0.2</v>
      </c>
      <c r="I13589">
        <v>-310123.51999999961</v>
      </c>
    </row>
    <row r="13590" spans="1:9" x14ac:dyDescent="0.25">
      <c r="A13590" t="s">
        <v>104</v>
      </c>
      <c r="B13590" t="s">
        <v>31</v>
      </c>
      <c r="C13590" s="2">
        <v>44909</v>
      </c>
      <c r="D13590" t="s">
        <v>154</v>
      </c>
      <c r="F13590">
        <v>504</v>
      </c>
      <c r="G13590">
        <f t="shared" si="212"/>
        <v>-504</v>
      </c>
      <c r="H13590">
        <v>0.2</v>
      </c>
      <c r="I13590">
        <v>-310627.51999999961</v>
      </c>
    </row>
    <row r="13591" spans="1:9" x14ac:dyDescent="0.25">
      <c r="A13591" t="s">
        <v>104</v>
      </c>
      <c r="B13591" t="s">
        <v>31</v>
      </c>
      <c r="C13591" s="2">
        <v>44909</v>
      </c>
      <c r="D13591" t="s">
        <v>154</v>
      </c>
      <c r="F13591">
        <v>266.43</v>
      </c>
      <c r="G13591">
        <f t="shared" si="212"/>
        <v>-266.43</v>
      </c>
      <c r="H13591">
        <v>0.2</v>
      </c>
      <c r="I13591">
        <v>-310893.9499999996</v>
      </c>
    </row>
    <row r="13592" spans="1:9" x14ac:dyDescent="0.25">
      <c r="A13592" t="s">
        <v>104</v>
      </c>
      <c r="B13592" t="s">
        <v>31</v>
      </c>
      <c r="C13592" s="2">
        <v>44909</v>
      </c>
      <c r="D13592" t="s">
        <v>154</v>
      </c>
      <c r="F13592">
        <v>884.89</v>
      </c>
      <c r="G13592">
        <f t="shared" si="212"/>
        <v>-884.89</v>
      </c>
      <c r="H13592">
        <v>0.2</v>
      </c>
      <c r="I13592">
        <v>-311778.83999999962</v>
      </c>
    </row>
    <row r="13593" spans="1:9" x14ac:dyDescent="0.25">
      <c r="A13593" t="s">
        <v>104</v>
      </c>
      <c r="B13593" t="s">
        <v>31</v>
      </c>
      <c r="C13593" s="2">
        <v>44909</v>
      </c>
      <c r="D13593" t="s">
        <v>154</v>
      </c>
      <c r="F13593">
        <v>361.66</v>
      </c>
      <c r="G13593">
        <f t="shared" si="212"/>
        <v>-361.66</v>
      </c>
      <c r="H13593">
        <v>0.2</v>
      </c>
      <c r="I13593">
        <v>-312140.49999999959</v>
      </c>
    </row>
    <row r="13594" spans="1:9" x14ac:dyDescent="0.25">
      <c r="A13594" t="s">
        <v>104</v>
      </c>
      <c r="B13594" t="s">
        <v>31</v>
      </c>
      <c r="C13594" s="2">
        <v>44909</v>
      </c>
      <c r="D13594" t="s">
        <v>154</v>
      </c>
      <c r="F13594">
        <v>770.4</v>
      </c>
      <c r="G13594">
        <f t="shared" si="212"/>
        <v>-770.4</v>
      </c>
      <c r="H13594">
        <v>0.2</v>
      </c>
      <c r="I13594">
        <v>-312910.89999999962</v>
      </c>
    </row>
    <row r="13595" spans="1:9" x14ac:dyDescent="0.25">
      <c r="A13595" t="s">
        <v>104</v>
      </c>
      <c r="B13595" t="s">
        <v>31</v>
      </c>
      <c r="C13595" s="2">
        <v>44909</v>
      </c>
      <c r="D13595" t="s">
        <v>154</v>
      </c>
      <c r="F13595">
        <v>825</v>
      </c>
      <c r="G13595">
        <f t="shared" si="212"/>
        <v>-825</v>
      </c>
      <c r="H13595">
        <v>0.2</v>
      </c>
      <c r="I13595">
        <v>-313735.89999999962</v>
      </c>
    </row>
    <row r="13596" spans="1:9" x14ac:dyDescent="0.25">
      <c r="A13596" t="s">
        <v>104</v>
      </c>
      <c r="B13596" t="s">
        <v>31</v>
      </c>
      <c r="C13596" s="2">
        <v>44909</v>
      </c>
      <c r="D13596" t="s">
        <v>154</v>
      </c>
      <c r="F13596">
        <v>338.12</v>
      </c>
      <c r="G13596">
        <f t="shared" si="212"/>
        <v>-338.12</v>
      </c>
      <c r="H13596">
        <v>0.2</v>
      </c>
      <c r="I13596">
        <v>-314074.01999999961</v>
      </c>
    </row>
    <row r="13597" spans="1:9" x14ac:dyDescent="0.25">
      <c r="A13597" t="s">
        <v>104</v>
      </c>
      <c r="B13597" t="s">
        <v>31</v>
      </c>
      <c r="C13597" s="2">
        <v>44909</v>
      </c>
      <c r="D13597" t="s">
        <v>154</v>
      </c>
      <c r="F13597">
        <v>292.11</v>
      </c>
      <c r="G13597">
        <f t="shared" si="212"/>
        <v>-292.11</v>
      </c>
      <c r="H13597">
        <v>0.2</v>
      </c>
      <c r="I13597">
        <v>-314366.1299999996</v>
      </c>
    </row>
    <row r="13598" spans="1:9" x14ac:dyDescent="0.25">
      <c r="A13598" t="s">
        <v>104</v>
      </c>
      <c r="B13598" t="s">
        <v>31</v>
      </c>
      <c r="C13598" s="2">
        <v>44909</v>
      </c>
      <c r="D13598" t="s">
        <v>154</v>
      </c>
      <c r="F13598">
        <v>383</v>
      </c>
      <c r="G13598">
        <f t="shared" si="212"/>
        <v>-383</v>
      </c>
      <c r="H13598">
        <v>0.2</v>
      </c>
      <c r="I13598">
        <v>-314749.1299999996</v>
      </c>
    </row>
    <row r="13599" spans="1:9" x14ac:dyDescent="0.25">
      <c r="A13599" t="s">
        <v>104</v>
      </c>
      <c r="B13599" t="s">
        <v>31</v>
      </c>
      <c r="C13599" s="2">
        <v>44909</v>
      </c>
      <c r="D13599" t="s">
        <v>154</v>
      </c>
      <c r="F13599">
        <v>436.56</v>
      </c>
      <c r="G13599">
        <f t="shared" si="212"/>
        <v>-436.56</v>
      </c>
      <c r="H13599">
        <v>0.2</v>
      </c>
      <c r="I13599">
        <v>-315185.68999999959</v>
      </c>
    </row>
    <row r="13600" spans="1:9" x14ac:dyDescent="0.25">
      <c r="A13600" t="s">
        <v>104</v>
      </c>
      <c r="B13600" t="s">
        <v>31</v>
      </c>
      <c r="C13600" s="2">
        <v>44909</v>
      </c>
      <c r="D13600" t="s">
        <v>154</v>
      </c>
      <c r="F13600">
        <v>338.12</v>
      </c>
      <c r="G13600">
        <f t="shared" si="212"/>
        <v>-338.12</v>
      </c>
      <c r="H13600">
        <v>0.2</v>
      </c>
      <c r="I13600">
        <v>-315523.80999999959</v>
      </c>
    </row>
    <row r="13601" spans="1:9" x14ac:dyDescent="0.25">
      <c r="A13601" t="s">
        <v>104</v>
      </c>
      <c r="B13601" t="s">
        <v>31</v>
      </c>
      <c r="C13601" s="2">
        <v>44909</v>
      </c>
      <c r="D13601" t="s">
        <v>154</v>
      </c>
      <c r="F13601">
        <v>100</v>
      </c>
      <c r="G13601">
        <f t="shared" si="212"/>
        <v>-100</v>
      </c>
      <c r="H13601">
        <v>0.2</v>
      </c>
      <c r="I13601">
        <v>-315623.80999999959</v>
      </c>
    </row>
    <row r="13602" spans="1:9" x14ac:dyDescent="0.25">
      <c r="A13602" t="s">
        <v>104</v>
      </c>
      <c r="B13602" t="s">
        <v>31</v>
      </c>
      <c r="C13602" s="2">
        <v>44909</v>
      </c>
      <c r="D13602" t="s">
        <v>154</v>
      </c>
      <c r="F13602">
        <v>166.92</v>
      </c>
      <c r="G13602">
        <f t="shared" si="212"/>
        <v>-166.92</v>
      </c>
      <c r="H13602">
        <v>0.2</v>
      </c>
      <c r="I13602">
        <v>-315790.72999999957</v>
      </c>
    </row>
    <row r="13603" spans="1:9" x14ac:dyDescent="0.25">
      <c r="A13603" t="s">
        <v>104</v>
      </c>
      <c r="B13603" t="s">
        <v>31</v>
      </c>
      <c r="C13603" s="2">
        <v>44909</v>
      </c>
      <c r="D13603" t="s">
        <v>154</v>
      </c>
      <c r="F13603">
        <v>294</v>
      </c>
      <c r="G13603">
        <f t="shared" si="212"/>
        <v>-294</v>
      </c>
      <c r="H13603">
        <v>0.2</v>
      </c>
      <c r="I13603">
        <v>-316084.72999999957</v>
      </c>
    </row>
    <row r="13604" spans="1:9" x14ac:dyDescent="0.25">
      <c r="A13604" t="s">
        <v>104</v>
      </c>
      <c r="B13604" t="s">
        <v>31</v>
      </c>
      <c r="C13604" s="2">
        <v>44909</v>
      </c>
      <c r="D13604" t="s">
        <v>154</v>
      </c>
      <c r="F13604">
        <v>264</v>
      </c>
      <c r="G13604">
        <f t="shared" si="212"/>
        <v>-264</v>
      </c>
      <c r="H13604">
        <v>0.2</v>
      </c>
      <c r="I13604">
        <v>-316348.72999999957</v>
      </c>
    </row>
    <row r="13605" spans="1:9" x14ac:dyDescent="0.25">
      <c r="A13605" t="s">
        <v>104</v>
      </c>
      <c r="B13605" t="s">
        <v>31</v>
      </c>
      <c r="C13605" s="2">
        <v>44910</v>
      </c>
      <c r="D13605" t="s">
        <v>154</v>
      </c>
      <c r="F13605">
        <v>47.08</v>
      </c>
      <c r="G13605">
        <f t="shared" si="212"/>
        <v>-47.08</v>
      </c>
      <c r="H13605">
        <v>0.2</v>
      </c>
      <c r="I13605">
        <v>-316395.80999999959</v>
      </c>
    </row>
    <row r="13606" spans="1:9" x14ac:dyDescent="0.25">
      <c r="A13606" t="s">
        <v>104</v>
      </c>
      <c r="B13606" t="s">
        <v>31</v>
      </c>
      <c r="C13606" s="2">
        <v>44910</v>
      </c>
      <c r="D13606" t="s">
        <v>154</v>
      </c>
      <c r="F13606">
        <v>47.08</v>
      </c>
      <c r="G13606">
        <f t="shared" si="212"/>
        <v>-47.08</v>
      </c>
      <c r="H13606">
        <v>0.2</v>
      </c>
      <c r="I13606">
        <v>-316442.88999999961</v>
      </c>
    </row>
    <row r="13607" spans="1:9" x14ac:dyDescent="0.25">
      <c r="A13607" t="s">
        <v>104</v>
      </c>
      <c r="B13607" t="s">
        <v>31</v>
      </c>
      <c r="C13607" s="2">
        <v>44910</v>
      </c>
      <c r="D13607" t="s">
        <v>154</v>
      </c>
      <c r="F13607">
        <v>94.16</v>
      </c>
      <c r="G13607">
        <f t="shared" si="212"/>
        <v>-94.16</v>
      </c>
      <c r="H13607">
        <v>0.2</v>
      </c>
      <c r="I13607">
        <v>-316537.04999999958</v>
      </c>
    </row>
    <row r="13608" spans="1:9" x14ac:dyDescent="0.25">
      <c r="A13608" t="s">
        <v>104</v>
      </c>
      <c r="B13608" t="s">
        <v>31</v>
      </c>
      <c r="C13608" s="2">
        <v>44910</v>
      </c>
      <c r="D13608" t="s">
        <v>154</v>
      </c>
      <c r="F13608">
        <v>161.74</v>
      </c>
      <c r="G13608">
        <f t="shared" si="212"/>
        <v>-161.74</v>
      </c>
      <c r="H13608">
        <v>0.2</v>
      </c>
      <c r="I13608">
        <v>-316698.78999999957</v>
      </c>
    </row>
    <row r="13609" spans="1:9" x14ac:dyDescent="0.25">
      <c r="A13609" t="s">
        <v>104</v>
      </c>
      <c r="B13609" t="s">
        <v>31</v>
      </c>
      <c r="C13609" s="2">
        <v>44910</v>
      </c>
      <c r="D13609" t="s">
        <v>154</v>
      </c>
      <c r="F13609">
        <v>48</v>
      </c>
      <c r="G13609">
        <f t="shared" si="212"/>
        <v>-48</v>
      </c>
      <c r="H13609">
        <v>0.2</v>
      </c>
      <c r="I13609">
        <v>-316746.78999999957</v>
      </c>
    </row>
    <row r="13610" spans="1:9" x14ac:dyDescent="0.25">
      <c r="A13610" t="s">
        <v>104</v>
      </c>
      <c r="B13610" t="s">
        <v>31</v>
      </c>
      <c r="C13610" s="2">
        <v>44910</v>
      </c>
      <c r="D13610" t="s">
        <v>154</v>
      </c>
      <c r="F13610">
        <v>48</v>
      </c>
      <c r="G13610">
        <f t="shared" si="212"/>
        <v>-48</v>
      </c>
      <c r="H13610">
        <v>0.2</v>
      </c>
      <c r="I13610">
        <v>-316794.78999999957</v>
      </c>
    </row>
    <row r="13611" spans="1:9" x14ac:dyDescent="0.25">
      <c r="A13611" t="s">
        <v>104</v>
      </c>
      <c r="B13611" t="s">
        <v>31</v>
      </c>
      <c r="C13611" s="2">
        <v>44910</v>
      </c>
      <c r="D13611" t="s">
        <v>154</v>
      </c>
      <c r="F13611">
        <v>48</v>
      </c>
      <c r="G13611">
        <f t="shared" si="212"/>
        <v>-48</v>
      </c>
      <c r="H13611">
        <v>0.2</v>
      </c>
      <c r="I13611">
        <v>-316842.78999999957</v>
      </c>
    </row>
    <row r="13612" spans="1:9" x14ac:dyDescent="0.25">
      <c r="A13612" t="s">
        <v>104</v>
      </c>
      <c r="B13612" t="s">
        <v>31</v>
      </c>
      <c r="C13612" s="2">
        <v>44911</v>
      </c>
      <c r="D13612" t="s">
        <v>154</v>
      </c>
      <c r="F13612">
        <v>886.32</v>
      </c>
      <c r="G13612">
        <f t="shared" si="212"/>
        <v>-886.32</v>
      </c>
      <c r="H13612">
        <v>0.2</v>
      </c>
      <c r="I13612">
        <v>-317729.10999999958</v>
      </c>
    </row>
    <row r="13613" spans="1:9" x14ac:dyDescent="0.25">
      <c r="A13613" t="s">
        <v>104</v>
      </c>
      <c r="B13613" t="s">
        <v>31</v>
      </c>
      <c r="C13613" s="2">
        <v>44911</v>
      </c>
      <c r="D13613" t="s">
        <v>154</v>
      </c>
      <c r="F13613">
        <v>372.36</v>
      </c>
      <c r="G13613">
        <f t="shared" si="212"/>
        <v>-372.36</v>
      </c>
      <c r="H13613">
        <v>0.2</v>
      </c>
      <c r="I13613">
        <v>-318101.46999999962</v>
      </c>
    </row>
    <row r="13614" spans="1:9" x14ac:dyDescent="0.25">
      <c r="A13614" t="s">
        <v>104</v>
      </c>
      <c r="B13614" t="s">
        <v>31</v>
      </c>
      <c r="C13614" s="2">
        <v>44911</v>
      </c>
      <c r="D13614" t="s">
        <v>155</v>
      </c>
      <c r="E13614">
        <v>368</v>
      </c>
      <c r="G13614">
        <f t="shared" si="212"/>
        <v>368</v>
      </c>
      <c r="H13614">
        <v>0.2</v>
      </c>
      <c r="I13614">
        <v>-317733.46999999962</v>
      </c>
    </row>
    <row r="13615" spans="1:9" x14ac:dyDescent="0.25">
      <c r="A13615" t="s">
        <v>104</v>
      </c>
      <c r="B13615" t="s">
        <v>31</v>
      </c>
      <c r="C13615" s="2">
        <v>44914</v>
      </c>
      <c r="D13615" t="s">
        <v>154</v>
      </c>
      <c r="F13615">
        <v>277.13</v>
      </c>
      <c r="G13615">
        <f t="shared" si="212"/>
        <v>-277.13</v>
      </c>
      <c r="H13615">
        <v>0.2</v>
      </c>
      <c r="I13615">
        <v>-318010.59999999963</v>
      </c>
    </row>
    <row r="13616" spans="1:9" x14ac:dyDescent="0.25">
      <c r="A13616" t="s">
        <v>104</v>
      </c>
      <c r="B13616" t="s">
        <v>31</v>
      </c>
      <c r="C13616" s="2">
        <v>44914</v>
      </c>
      <c r="D13616" t="s">
        <v>154</v>
      </c>
      <c r="F13616">
        <v>690.15</v>
      </c>
      <c r="G13616">
        <f t="shared" si="212"/>
        <v>-690.15</v>
      </c>
      <c r="H13616">
        <v>0.2</v>
      </c>
      <c r="I13616">
        <v>-318700.74999999959</v>
      </c>
    </row>
    <row r="13617" spans="1:9" x14ac:dyDescent="0.25">
      <c r="A13617" t="s">
        <v>104</v>
      </c>
      <c r="B13617" t="s">
        <v>31</v>
      </c>
      <c r="C13617" s="2">
        <v>44914</v>
      </c>
      <c r="D13617" t="s">
        <v>154</v>
      </c>
      <c r="F13617">
        <v>345.61</v>
      </c>
      <c r="G13617">
        <f t="shared" si="212"/>
        <v>-345.61</v>
      </c>
      <c r="H13617">
        <v>0.2</v>
      </c>
      <c r="I13617">
        <v>-319046.35999999958</v>
      </c>
    </row>
    <row r="13618" spans="1:9" x14ac:dyDescent="0.25">
      <c r="A13618" t="s">
        <v>104</v>
      </c>
      <c r="B13618" t="s">
        <v>31</v>
      </c>
      <c r="C13618" s="2">
        <v>44914</v>
      </c>
      <c r="D13618" t="s">
        <v>154</v>
      </c>
      <c r="F13618">
        <v>205.44</v>
      </c>
      <c r="G13618">
        <f t="shared" si="212"/>
        <v>-205.44</v>
      </c>
      <c r="H13618">
        <v>0.2</v>
      </c>
      <c r="I13618">
        <v>-319251.79999999958</v>
      </c>
    </row>
    <row r="13619" spans="1:9" x14ac:dyDescent="0.25">
      <c r="A13619" t="s">
        <v>104</v>
      </c>
      <c r="B13619" t="s">
        <v>31</v>
      </c>
      <c r="C13619" s="2">
        <v>44914</v>
      </c>
      <c r="D13619" t="s">
        <v>154</v>
      </c>
      <c r="F13619">
        <v>348</v>
      </c>
      <c r="G13619">
        <f t="shared" si="212"/>
        <v>-348</v>
      </c>
      <c r="H13619">
        <v>0.2</v>
      </c>
      <c r="I13619">
        <v>-319599.79999999958</v>
      </c>
    </row>
    <row r="13620" spans="1:9" x14ac:dyDescent="0.25">
      <c r="A13620" t="s">
        <v>104</v>
      </c>
      <c r="B13620" t="s">
        <v>31</v>
      </c>
      <c r="C13620" s="2">
        <v>44914</v>
      </c>
      <c r="D13620" t="s">
        <v>154</v>
      </c>
      <c r="F13620">
        <v>372.36</v>
      </c>
      <c r="G13620">
        <f t="shared" si="212"/>
        <v>-372.36</v>
      </c>
      <c r="H13620">
        <v>0.2</v>
      </c>
      <c r="I13620">
        <v>-319972.15999999963</v>
      </c>
    </row>
    <row r="13621" spans="1:9" x14ac:dyDescent="0.25">
      <c r="A13621" t="s">
        <v>104</v>
      </c>
      <c r="B13621" t="s">
        <v>31</v>
      </c>
      <c r="C13621" s="2">
        <v>44914</v>
      </c>
      <c r="D13621" t="s">
        <v>154</v>
      </c>
      <c r="F13621">
        <v>456.89</v>
      </c>
      <c r="G13621">
        <f t="shared" si="212"/>
        <v>-456.89</v>
      </c>
      <c r="H13621">
        <v>0.2</v>
      </c>
      <c r="I13621">
        <v>-320429.04999999958</v>
      </c>
    </row>
    <row r="13622" spans="1:9" x14ac:dyDescent="0.25">
      <c r="A13622" t="s">
        <v>104</v>
      </c>
      <c r="B13622" t="s">
        <v>31</v>
      </c>
      <c r="C13622" s="2">
        <v>44914</v>
      </c>
      <c r="D13622" t="s">
        <v>154</v>
      </c>
      <c r="F13622">
        <v>537.14</v>
      </c>
      <c r="G13622">
        <f t="shared" si="212"/>
        <v>-537.14</v>
      </c>
      <c r="H13622">
        <v>0.2</v>
      </c>
      <c r="I13622">
        <v>-320966.18999999959</v>
      </c>
    </row>
    <row r="13623" spans="1:9" x14ac:dyDescent="0.25">
      <c r="A13623" t="s">
        <v>104</v>
      </c>
      <c r="B13623" t="s">
        <v>31</v>
      </c>
      <c r="C13623" s="2">
        <v>44914</v>
      </c>
      <c r="D13623" t="s">
        <v>154</v>
      </c>
      <c r="F13623">
        <v>6018.75</v>
      </c>
      <c r="G13623">
        <f t="shared" si="212"/>
        <v>-6018.75</v>
      </c>
      <c r="H13623">
        <v>0.2</v>
      </c>
      <c r="I13623">
        <v>-326984.93999999959</v>
      </c>
    </row>
    <row r="13624" spans="1:9" x14ac:dyDescent="0.25">
      <c r="A13624" t="s">
        <v>104</v>
      </c>
      <c r="B13624" t="s">
        <v>31</v>
      </c>
      <c r="C13624" s="2">
        <v>44922</v>
      </c>
      <c r="D13624" t="s">
        <v>154</v>
      </c>
      <c r="F13624">
        <v>205.44</v>
      </c>
      <c r="G13624">
        <f t="shared" si="212"/>
        <v>-205.44</v>
      </c>
      <c r="H13624">
        <v>0.2</v>
      </c>
      <c r="I13624">
        <v>-327190.3799999996</v>
      </c>
    </row>
    <row r="13625" spans="1:9" x14ac:dyDescent="0.25">
      <c r="A13625" t="s">
        <v>104</v>
      </c>
      <c r="B13625" t="s">
        <v>31</v>
      </c>
      <c r="C13625" s="2">
        <v>44922</v>
      </c>
      <c r="D13625" t="s">
        <v>154</v>
      </c>
      <c r="F13625">
        <v>150</v>
      </c>
      <c r="G13625">
        <f t="shared" si="212"/>
        <v>-150</v>
      </c>
      <c r="H13625">
        <v>0.2</v>
      </c>
      <c r="I13625">
        <v>-327340.3799999996</v>
      </c>
    </row>
    <row r="13626" spans="1:9" x14ac:dyDescent="0.25">
      <c r="A13626" t="s">
        <v>104</v>
      </c>
      <c r="B13626" t="s">
        <v>31</v>
      </c>
      <c r="C13626" s="2">
        <v>44922</v>
      </c>
      <c r="D13626" t="s">
        <v>154</v>
      </c>
      <c r="F13626">
        <v>150</v>
      </c>
      <c r="G13626">
        <f t="shared" si="212"/>
        <v>-150</v>
      </c>
      <c r="H13626">
        <v>0.2</v>
      </c>
      <c r="I13626">
        <v>-327490.3799999996</v>
      </c>
    </row>
    <row r="13627" spans="1:9" x14ac:dyDescent="0.25">
      <c r="A13627" t="s">
        <v>104</v>
      </c>
      <c r="B13627" t="s">
        <v>31</v>
      </c>
      <c r="C13627" s="2">
        <v>44922</v>
      </c>
      <c r="D13627" t="s">
        <v>154</v>
      </c>
      <c r="F13627">
        <v>374.5</v>
      </c>
      <c r="G13627">
        <f t="shared" si="212"/>
        <v>-374.5</v>
      </c>
      <c r="H13627">
        <v>0.2</v>
      </c>
      <c r="I13627">
        <v>-327864.8799999996</v>
      </c>
    </row>
    <row r="13628" spans="1:9" x14ac:dyDescent="0.25">
      <c r="A13628" t="s">
        <v>104</v>
      </c>
      <c r="B13628" t="s">
        <v>31</v>
      </c>
      <c r="C13628" s="2">
        <v>44922</v>
      </c>
      <c r="D13628" t="s">
        <v>154</v>
      </c>
      <c r="F13628">
        <v>374.5</v>
      </c>
      <c r="G13628">
        <f t="shared" si="212"/>
        <v>-374.5</v>
      </c>
      <c r="H13628">
        <v>0.2</v>
      </c>
      <c r="I13628">
        <v>-328239.3799999996</v>
      </c>
    </row>
    <row r="13629" spans="1:9" x14ac:dyDescent="0.25">
      <c r="A13629" t="s">
        <v>104</v>
      </c>
      <c r="B13629" t="s">
        <v>31</v>
      </c>
      <c r="C13629" s="2">
        <v>44922</v>
      </c>
      <c r="D13629" t="s">
        <v>154</v>
      </c>
      <c r="F13629">
        <v>338.12</v>
      </c>
      <c r="G13629">
        <f t="shared" si="212"/>
        <v>-338.12</v>
      </c>
      <c r="H13629">
        <v>0.2</v>
      </c>
      <c r="I13629">
        <v>-328577.49999999959</v>
      </c>
    </row>
    <row r="13630" spans="1:9" x14ac:dyDescent="0.25">
      <c r="A13630" t="s">
        <v>104</v>
      </c>
      <c r="B13630" t="s">
        <v>31</v>
      </c>
      <c r="C13630" s="2">
        <v>44922</v>
      </c>
      <c r="D13630" t="s">
        <v>154</v>
      </c>
      <c r="F13630">
        <v>513.6</v>
      </c>
      <c r="G13630">
        <f t="shared" si="212"/>
        <v>-513.6</v>
      </c>
      <c r="H13630">
        <v>0.2</v>
      </c>
      <c r="I13630">
        <v>-329091.09999999963</v>
      </c>
    </row>
    <row r="13631" spans="1:9" x14ac:dyDescent="0.25">
      <c r="A13631" t="s">
        <v>104</v>
      </c>
      <c r="B13631" t="s">
        <v>31</v>
      </c>
      <c r="C13631" s="2">
        <v>44922</v>
      </c>
      <c r="D13631" t="s">
        <v>154</v>
      </c>
      <c r="F13631">
        <v>266.43</v>
      </c>
      <c r="G13631">
        <f t="shared" si="212"/>
        <v>-266.43</v>
      </c>
      <c r="H13631">
        <v>0.2</v>
      </c>
      <c r="I13631">
        <v>-329357.52999999962</v>
      </c>
    </row>
    <row r="13632" spans="1:9" x14ac:dyDescent="0.25">
      <c r="A13632" t="s">
        <v>104</v>
      </c>
      <c r="B13632" t="s">
        <v>31</v>
      </c>
      <c r="C13632" s="2">
        <v>44922</v>
      </c>
      <c r="D13632" t="s">
        <v>154</v>
      </c>
      <c r="F13632">
        <v>214</v>
      </c>
      <c r="G13632">
        <f t="shared" si="212"/>
        <v>-214</v>
      </c>
      <c r="H13632">
        <v>0.2</v>
      </c>
      <c r="I13632">
        <v>-329571.52999999962</v>
      </c>
    </row>
    <row r="13633" spans="1:9" x14ac:dyDescent="0.25">
      <c r="A13633" t="s">
        <v>104</v>
      </c>
      <c r="B13633" t="s">
        <v>31</v>
      </c>
      <c r="C13633" s="2">
        <v>44922</v>
      </c>
      <c r="D13633" t="s">
        <v>154</v>
      </c>
      <c r="F13633">
        <v>507.18</v>
      </c>
      <c r="G13633">
        <f t="shared" si="212"/>
        <v>-507.18</v>
      </c>
      <c r="H13633">
        <v>0.2</v>
      </c>
      <c r="I13633">
        <v>-330078.70999999961</v>
      </c>
    </row>
    <row r="13634" spans="1:9" x14ac:dyDescent="0.25">
      <c r="A13634" t="s">
        <v>104</v>
      </c>
      <c r="B13634" t="s">
        <v>31</v>
      </c>
      <c r="C13634" s="2">
        <v>44922</v>
      </c>
      <c r="D13634" t="s">
        <v>154</v>
      </c>
      <c r="F13634">
        <v>344.54</v>
      </c>
      <c r="G13634">
        <f t="shared" si="212"/>
        <v>-344.54</v>
      </c>
      <c r="H13634">
        <v>0.2</v>
      </c>
      <c r="I13634">
        <v>-330423.24999999948</v>
      </c>
    </row>
    <row r="13635" spans="1:9" x14ac:dyDescent="0.25">
      <c r="A13635" t="s">
        <v>104</v>
      </c>
      <c r="B13635" t="s">
        <v>31</v>
      </c>
      <c r="C13635" s="2">
        <v>44922</v>
      </c>
      <c r="D13635" t="s">
        <v>154</v>
      </c>
      <c r="F13635">
        <v>75</v>
      </c>
      <c r="G13635">
        <f t="shared" ref="G13635:G13698" si="213">E13635-F13635</f>
        <v>-75</v>
      </c>
      <c r="H13635">
        <v>0.2</v>
      </c>
      <c r="I13635">
        <v>-330498.24999999948</v>
      </c>
    </row>
    <row r="13636" spans="1:9" x14ac:dyDescent="0.25">
      <c r="A13636" t="s">
        <v>104</v>
      </c>
      <c r="B13636" t="s">
        <v>31</v>
      </c>
      <c r="C13636" s="2">
        <v>44922</v>
      </c>
      <c r="D13636" t="s">
        <v>154</v>
      </c>
      <c r="F13636">
        <v>884.89</v>
      </c>
      <c r="G13636">
        <f t="shared" si="213"/>
        <v>-884.89</v>
      </c>
      <c r="H13636">
        <v>0.2</v>
      </c>
      <c r="I13636">
        <v>-331383.13999999949</v>
      </c>
    </row>
    <row r="13637" spans="1:9" x14ac:dyDescent="0.25">
      <c r="A13637" t="s">
        <v>104</v>
      </c>
      <c r="B13637" t="s">
        <v>31</v>
      </c>
      <c r="C13637" s="2">
        <v>44922</v>
      </c>
      <c r="D13637" t="s">
        <v>154</v>
      </c>
      <c r="F13637">
        <v>266.43</v>
      </c>
      <c r="G13637">
        <f t="shared" si="213"/>
        <v>-266.43</v>
      </c>
      <c r="H13637">
        <v>0.2</v>
      </c>
      <c r="I13637">
        <v>-331649.56999999948</v>
      </c>
    </row>
    <row r="13638" spans="1:9" x14ac:dyDescent="0.25">
      <c r="A13638" t="s">
        <v>104</v>
      </c>
      <c r="B13638" t="s">
        <v>31</v>
      </c>
      <c r="C13638" s="2">
        <v>44922</v>
      </c>
      <c r="D13638" t="s">
        <v>154</v>
      </c>
      <c r="F13638">
        <v>345.61</v>
      </c>
      <c r="G13638">
        <f t="shared" si="213"/>
        <v>-345.61</v>
      </c>
      <c r="H13638">
        <v>0.2</v>
      </c>
      <c r="I13638">
        <v>-331995.17999999953</v>
      </c>
    </row>
    <row r="13639" spans="1:9" x14ac:dyDescent="0.25">
      <c r="A13639" t="s">
        <v>104</v>
      </c>
      <c r="B13639" t="s">
        <v>31</v>
      </c>
      <c r="C13639" s="2">
        <v>44922</v>
      </c>
      <c r="D13639" t="s">
        <v>154</v>
      </c>
      <c r="F13639">
        <v>603.75</v>
      </c>
      <c r="G13639">
        <f t="shared" si="213"/>
        <v>-603.75</v>
      </c>
      <c r="H13639">
        <v>0.2</v>
      </c>
      <c r="I13639">
        <v>-332598.92999999953</v>
      </c>
    </row>
    <row r="13640" spans="1:9" x14ac:dyDescent="0.25">
      <c r="A13640" t="s">
        <v>104</v>
      </c>
      <c r="B13640" t="s">
        <v>31</v>
      </c>
      <c r="C13640" s="2">
        <v>44922</v>
      </c>
      <c r="D13640" t="s">
        <v>154</v>
      </c>
      <c r="F13640">
        <v>944</v>
      </c>
      <c r="G13640">
        <f t="shared" si="213"/>
        <v>-944</v>
      </c>
      <c r="H13640">
        <v>0.2</v>
      </c>
      <c r="I13640">
        <v>-333542.92999999953</v>
      </c>
    </row>
    <row r="13641" spans="1:9" x14ac:dyDescent="0.25">
      <c r="A13641" t="s">
        <v>104</v>
      </c>
      <c r="B13641" t="s">
        <v>31</v>
      </c>
      <c r="C13641" s="2">
        <v>44922</v>
      </c>
      <c r="D13641" t="s">
        <v>154</v>
      </c>
      <c r="F13641">
        <v>511.46</v>
      </c>
      <c r="G13641">
        <f t="shared" si="213"/>
        <v>-511.46</v>
      </c>
      <c r="H13641">
        <v>0.2</v>
      </c>
      <c r="I13641">
        <v>-334054.38999999949</v>
      </c>
    </row>
    <row r="13642" spans="1:9" x14ac:dyDescent="0.25">
      <c r="A13642" t="s">
        <v>104</v>
      </c>
      <c r="B13642" t="s">
        <v>31</v>
      </c>
      <c r="C13642" s="2">
        <v>44922</v>
      </c>
      <c r="D13642" t="s">
        <v>154</v>
      </c>
      <c r="F13642">
        <v>511.46</v>
      </c>
      <c r="G13642">
        <f t="shared" si="213"/>
        <v>-511.46</v>
      </c>
      <c r="H13642">
        <v>0.2</v>
      </c>
      <c r="I13642">
        <v>-334565.84999999963</v>
      </c>
    </row>
    <row r="13643" spans="1:9" x14ac:dyDescent="0.25">
      <c r="A13643" t="s">
        <v>104</v>
      </c>
      <c r="B13643" t="s">
        <v>31</v>
      </c>
      <c r="C13643" s="2">
        <v>44922</v>
      </c>
      <c r="D13643" t="s">
        <v>154</v>
      </c>
      <c r="F13643">
        <v>511.46</v>
      </c>
      <c r="G13643">
        <f t="shared" si="213"/>
        <v>-511.46</v>
      </c>
      <c r="H13643">
        <v>0.2</v>
      </c>
      <c r="I13643">
        <v>-335077.30999999959</v>
      </c>
    </row>
    <row r="13644" spans="1:9" x14ac:dyDescent="0.25">
      <c r="A13644" t="s">
        <v>104</v>
      </c>
      <c r="B13644" t="s">
        <v>31</v>
      </c>
      <c r="C13644" s="2">
        <v>44922</v>
      </c>
      <c r="D13644" t="s">
        <v>154</v>
      </c>
      <c r="F13644">
        <v>667.68</v>
      </c>
      <c r="G13644">
        <f t="shared" si="213"/>
        <v>-667.68</v>
      </c>
      <c r="H13644">
        <v>0.2</v>
      </c>
      <c r="I13644">
        <v>-335744.98999999958</v>
      </c>
    </row>
    <row r="13645" spans="1:9" x14ac:dyDescent="0.25">
      <c r="A13645" t="s">
        <v>104</v>
      </c>
      <c r="B13645" t="s">
        <v>31</v>
      </c>
      <c r="C13645" s="2">
        <v>44922</v>
      </c>
      <c r="D13645" t="s">
        <v>154</v>
      </c>
      <c r="F13645">
        <v>316.72000000000003</v>
      </c>
      <c r="G13645">
        <f t="shared" si="213"/>
        <v>-316.72000000000003</v>
      </c>
      <c r="H13645">
        <v>0.2</v>
      </c>
      <c r="I13645">
        <v>-336061.70999999961</v>
      </c>
    </row>
    <row r="13646" spans="1:9" x14ac:dyDescent="0.25">
      <c r="A13646" t="s">
        <v>104</v>
      </c>
      <c r="B13646" t="s">
        <v>31</v>
      </c>
      <c r="C13646" s="2">
        <v>44922</v>
      </c>
      <c r="D13646" t="s">
        <v>154</v>
      </c>
      <c r="F13646">
        <v>249.31</v>
      </c>
      <c r="G13646">
        <f t="shared" si="213"/>
        <v>-249.31</v>
      </c>
      <c r="H13646">
        <v>0.2</v>
      </c>
      <c r="I13646">
        <v>-336311.01999999961</v>
      </c>
    </row>
    <row r="13647" spans="1:9" x14ac:dyDescent="0.25">
      <c r="A13647" t="s">
        <v>104</v>
      </c>
      <c r="B13647" t="s">
        <v>31</v>
      </c>
      <c r="C13647" s="2">
        <v>44922</v>
      </c>
      <c r="D13647" t="s">
        <v>154</v>
      </c>
      <c r="F13647">
        <v>461</v>
      </c>
      <c r="G13647">
        <f t="shared" si="213"/>
        <v>-461</v>
      </c>
      <c r="H13647">
        <v>0.2</v>
      </c>
      <c r="I13647">
        <v>-336772.01999999961</v>
      </c>
    </row>
    <row r="13648" spans="1:9" x14ac:dyDescent="0.25">
      <c r="A13648" t="s">
        <v>104</v>
      </c>
      <c r="B13648" t="s">
        <v>31</v>
      </c>
      <c r="C13648" s="2">
        <v>44922</v>
      </c>
      <c r="D13648" t="s">
        <v>154</v>
      </c>
      <c r="F13648">
        <v>311</v>
      </c>
      <c r="G13648">
        <f t="shared" si="213"/>
        <v>-311</v>
      </c>
      <c r="H13648">
        <v>0.2</v>
      </c>
      <c r="I13648">
        <v>-337083.01999999961</v>
      </c>
    </row>
    <row r="13649" spans="1:9" x14ac:dyDescent="0.25">
      <c r="A13649" t="s">
        <v>104</v>
      </c>
      <c r="B13649" t="s">
        <v>31</v>
      </c>
      <c r="C13649" s="2">
        <v>44922</v>
      </c>
      <c r="D13649" t="s">
        <v>154</v>
      </c>
      <c r="F13649">
        <v>266.43</v>
      </c>
      <c r="G13649">
        <f t="shared" si="213"/>
        <v>-266.43</v>
      </c>
      <c r="H13649">
        <v>0.2</v>
      </c>
      <c r="I13649">
        <v>-337349.44999999949</v>
      </c>
    </row>
    <row r="13650" spans="1:9" x14ac:dyDescent="0.25">
      <c r="A13650" t="s">
        <v>104</v>
      </c>
      <c r="B13650" t="s">
        <v>31</v>
      </c>
      <c r="C13650" s="2">
        <v>44922</v>
      </c>
      <c r="D13650" t="s">
        <v>155</v>
      </c>
      <c r="E13650">
        <v>374.5</v>
      </c>
      <c r="G13650">
        <f t="shared" si="213"/>
        <v>374.5</v>
      </c>
      <c r="H13650">
        <v>0.2</v>
      </c>
      <c r="I13650">
        <v>-336974.94999999949</v>
      </c>
    </row>
    <row r="13651" spans="1:9" x14ac:dyDescent="0.25">
      <c r="A13651" t="s">
        <v>104</v>
      </c>
      <c r="B13651" t="s">
        <v>31</v>
      </c>
      <c r="C13651" s="2">
        <v>44922</v>
      </c>
      <c r="D13651" t="s">
        <v>155</v>
      </c>
      <c r="E13651">
        <v>374.5</v>
      </c>
      <c r="G13651">
        <f t="shared" si="213"/>
        <v>374.5</v>
      </c>
      <c r="H13651">
        <v>0.2</v>
      </c>
      <c r="I13651">
        <v>-336600.44999999949</v>
      </c>
    </row>
    <row r="13652" spans="1:9" x14ac:dyDescent="0.25">
      <c r="A13652" t="s">
        <v>104</v>
      </c>
      <c r="B13652" t="s">
        <v>31</v>
      </c>
      <c r="C13652" s="2">
        <v>44922</v>
      </c>
      <c r="D13652" t="s">
        <v>154</v>
      </c>
      <c r="F13652">
        <v>374.5</v>
      </c>
      <c r="G13652">
        <f t="shared" si="213"/>
        <v>-374.5</v>
      </c>
      <c r="H13652">
        <v>0.2</v>
      </c>
      <c r="I13652">
        <v>-336974.94999999949</v>
      </c>
    </row>
    <row r="13653" spans="1:9" x14ac:dyDescent="0.25">
      <c r="A13653" t="s">
        <v>104</v>
      </c>
      <c r="B13653" t="s">
        <v>31</v>
      </c>
      <c r="C13653" s="2">
        <v>44922</v>
      </c>
      <c r="D13653" t="s">
        <v>154</v>
      </c>
      <c r="F13653">
        <v>374.5</v>
      </c>
      <c r="G13653">
        <f t="shared" si="213"/>
        <v>-374.5</v>
      </c>
      <c r="H13653">
        <v>0.2</v>
      </c>
      <c r="I13653">
        <v>-337349.44999999949</v>
      </c>
    </row>
    <row r="13654" spans="1:9" x14ac:dyDescent="0.25">
      <c r="A13654" t="s">
        <v>104</v>
      </c>
      <c r="B13654" t="s">
        <v>31</v>
      </c>
      <c r="C13654" s="2">
        <v>44922</v>
      </c>
      <c r="D13654" t="s">
        <v>155</v>
      </c>
      <c r="E13654">
        <v>374.5</v>
      </c>
      <c r="G13654">
        <f t="shared" si="213"/>
        <v>374.5</v>
      </c>
      <c r="H13654">
        <v>0.2</v>
      </c>
      <c r="I13654">
        <v>-336974.94999999949</v>
      </c>
    </row>
    <row r="13655" spans="1:9" x14ac:dyDescent="0.25">
      <c r="A13655" t="s">
        <v>104</v>
      </c>
      <c r="B13655" t="s">
        <v>31</v>
      </c>
      <c r="C13655" s="2">
        <v>44922</v>
      </c>
      <c r="D13655" t="s">
        <v>154</v>
      </c>
      <c r="F13655">
        <v>374.5</v>
      </c>
      <c r="G13655">
        <f t="shared" si="213"/>
        <v>-374.5</v>
      </c>
      <c r="H13655">
        <v>0.2</v>
      </c>
      <c r="I13655">
        <v>-337349.44999999949</v>
      </c>
    </row>
    <row r="13656" spans="1:9" x14ac:dyDescent="0.25">
      <c r="A13656" t="s">
        <v>104</v>
      </c>
      <c r="B13656" t="s">
        <v>31</v>
      </c>
      <c r="C13656" s="2">
        <v>44923</v>
      </c>
      <c r="D13656" t="s">
        <v>154</v>
      </c>
      <c r="F13656">
        <v>205.44</v>
      </c>
      <c r="G13656">
        <f t="shared" si="213"/>
        <v>-205.44</v>
      </c>
      <c r="H13656">
        <v>0.2</v>
      </c>
      <c r="I13656">
        <v>-337554.88999999949</v>
      </c>
    </row>
    <row r="13657" spans="1:9" x14ac:dyDescent="0.25">
      <c r="A13657" t="s">
        <v>104</v>
      </c>
      <c r="B13657" t="s">
        <v>31</v>
      </c>
      <c r="C13657" s="2">
        <v>44923</v>
      </c>
      <c r="D13657" t="s">
        <v>154</v>
      </c>
      <c r="F13657">
        <v>383</v>
      </c>
      <c r="G13657">
        <f t="shared" si="213"/>
        <v>-383</v>
      </c>
      <c r="H13657">
        <v>0.2</v>
      </c>
      <c r="I13657">
        <v>-337937.88999999949</v>
      </c>
    </row>
    <row r="13658" spans="1:9" x14ac:dyDescent="0.25">
      <c r="A13658" t="s">
        <v>104</v>
      </c>
      <c r="B13658" t="s">
        <v>31</v>
      </c>
      <c r="C13658" s="2">
        <v>44923</v>
      </c>
      <c r="D13658" t="s">
        <v>154</v>
      </c>
      <c r="F13658">
        <v>511.46</v>
      </c>
      <c r="G13658">
        <f t="shared" si="213"/>
        <v>-511.46</v>
      </c>
      <c r="H13658">
        <v>0.2</v>
      </c>
      <c r="I13658">
        <v>-338449.34999999963</v>
      </c>
    </row>
    <row r="13659" spans="1:9" x14ac:dyDescent="0.25">
      <c r="A13659" t="s">
        <v>104</v>
      </c>
      <c r="B13659" t="s">
        <v>31</v>
      </c>
      <c r="C13659" s="2">
        <v>44923</v>
      </c>
      <c r="D13659" t="s">
        <v>154</v>
      </c>
      <c r="F13659">
        <v>1563.6</v>
      </c>
      <c r="G13659">
        <f t="shared" si="213"/>
        <v>-1563.6</v>
      </c>
      <c r="H13659">
        <v>0.2</v>
      </c>
      <c r="I13659">
        <v>-340012.94999999949</v>
      </c>
    </row>
    <row r="13660" spans="1:9" x14ac:dyDescent="0.25">
      <c r="A13660" t="s">
        <v>104</v>
      </c>
      <c r="B13660" t="s">
        <v>31</v>
      </c>
      <c r="C13660" s="2">
        <v>44923</v>
      </c>
      <c r="D13660" t="s">
        <v>154</v>
      </c>
      <c r="F13660">
        <v>511.46</v>
      </c>
      <c r="G13660">
        <f t="shared" si="213"/>
        <v>-511.46</v>
      </c>
      <c r="H13660">
        <v>0.2</v>
      </c>
      <c r="I13660">
        <v>-340524.40999999963</v>
      </c>
    </row>
    <row r="13661" spans="1:9" x14ac:dyDescent="0.25">
      <c r="A13661" t="s">
        <v>104</v>
      </c>
      <c r="B13661" t="s">
        <v>31</v>
      </c>
      <c r="C13661" s="2">
        <v>44923</v>
      </c>
      <c r="D13661" t="s">
        <v>154</v>
      </c>
      <c r="F13661">
        <v>243.96</v>
      </c>
      <c r="G13661">
        <f t="shared" si="213"/>
        <v>-243.96</v>
      </c>
      <c r="H13661">
        <v>0.2</v>
      </c>
      <c r="I13661">
        <v>-340768.36999999959</v>
      </c>
    </row>
    <row r="13662" spans="1:9" x14ac:dyDescent="0.25">
      <c r="A13662" t="s">
        <v>104</v>
      </c>
      <c r="B13662" t="s">
        <v>31</v>
      </c>
      <c r="C13662" s="2">
        <v>44924</v>
      </c>
      <c r="D13662" t="s">
        <v>154</v>
      </c>
      <c r="F13662">
        <v>2343.11</v>
      </c>
      <c r="G13662">
        <f t="shared" si="213"/>
        <v>-2343.11</v>
      </c>
      <c r="H13662">
        <v>0</v>
      </c>
      <c r="I13662">
        <v>-343111.47999999957</v>
      </c>
    </row>
    <row r="13663" spans="1:9" x14ac:dyDescent="0.25">
      <c r="A13663" t="s">
        <v>104</v>
      </c>
      <c r="B13663" t="s">
        <v>31</v>
      </c>
      <c r="C13663" s="2">
        <v>44924</v>
      </c>
      <c r="D13663" t="s">
        <v>154</v>
      </c>
      <c r="F13663">
        <v>830.19</v>
      </c>
      <c r="G13663">
        <f t="shared" si="213"/>
        <v>-830.19</v>
      </c>
      <c r="H13663">
        <v>0</v>
      </c>
      <c r="I13663">
        <v>-343941.66999999958</v>
      </c>
    </row>
    <row r="13664" spans="1:9" x14ac:dyDescent="0.25">
      <c r="A13664" t="s">
        <v>104</v>
      </c>
      <c r="B13664" t="s">
        <v>31</v>
      </c>
      <c r="C13664" s="2">
        <v>44924</v>
      </c>
      <c r="D13664" t="s">
        <v>154</v>
      </c>
      <c r="F13664">
        <v>47.08</v>
      </c>
      <c r="G13664">
        <f t="shared" si="213"/>
        <v>-47.08</v>
      </c>
      <c r="H13664">
        <v>0.2</v>
      </c>
      <c r="I13664">
        <v>-343988.74999999959</v>
      </c>
    </row>
    <row r="13665" spans="1:9" x14ac:dyDescent="0.25">
      <c r="A13665" t="s">
        <v>104</v>
      </c>
      <c r="B13665" t="s">
        <v>31</v>
      </c>
      <c r="C13665" s="2">
        <v>44924</v>
      </c>
      <c r="D13665" t="s">
        <v>154</v>
      </c>
      <c r="F13665">
        <v>48</v>
      </c>
      <c r="G13665">
        <f t="shared" si="213"/>
        <v>-48</v>
      </c>
      <c r="H13665">
        <v>0.2</v>
      </c>
      <c r="I13665">
        <v>-344036.74999999959</v>
      </c>
    </row>
    <row r="13666" spans="1:9" x14ac:dyDescent="0.25">
      <c r="A13666" t="s">
        <v>104</v>
      </c>
      <c r="B13666" t="s">
        <v>31</v>
      </c>
      <c r="C13666" s="2">
        <v>44924</v>
      </c>
      <c r="D13666" t="s">
        <v>154</v>
      </c>
      <c r="F13666">
        <v>47.08</v>
      </c>
      <c r="G13666">
        <f t="shared" si="213"/>
        <v>-47.08</v>
      </c>
      <c r="H13666">
        <v>0.2</v>
      </c>
      <c r="I13666">
        <v>-344083.82999999961</v>
      </c>
    </row>
    <row r="13667" spans="1:9" x14ac:dyDescent="0.25">
      <c r="A13667" t="s">
        <v>104</v>
      </c>
      <c r="B13667" t="s">
        <v>31</v>
      </c>
      <c r="C13667" s="2">
        <v>44924</v>
      </c>
      <c r="D13667" t="s">
        <v>154</v>
      </c>
      <c r="F13667">
        <v>47.08</v>
      </c>
      <c r="G13667">
        <f t="shared" si="213"/>
        <v>-47.08</v>
      </c>
      <c r="H13667">
        <v>0.2</v>
      </c>
      <c r="I13667">
        <v>-344130.90999999963</v>
      </c>
    </row>
    <row r="13668" spans="1:9" x14ac:dyDescent="0.25">
      <c r="A13668" t="s">
        <v>104</v>
      </c>
      <c r="B13668" t="s">
        <v>31</v>
      </c>
      <c r="C13668" s="2">
        <v>44924</v>
      </c>
      <c r="D13668" t="s">
        <v>154</v>
      </c>
      <c r="F13668">
        <v>47.08</v>
      </c>
      <c r="G13668">
        <f t="shared" si="213"/>
        <v>-47.08</v>
      </c>
      <c r="H13668">
        <v>0.2</v>
      </c>
      <c r="I13668">
        <v>-344177.98999999958</v>
      </c>
    </row>
    <row r="13669" spans="1:9" x14ac:dyDescent="0.25">
      <c r="A13669" t="s">
        <v>104</v>
      </c>
      <c r="B13669" t="s">
        <v>31</v>
      </c>
      <c r="C13669" s="2">
        <v>44924</v>
      </c>
      <c r="D13669" t="s">
        <v>154</v>
      </c>
      <c r="F13669">
        <v>546.72</v>
      </c>
      <c r="G13669">
        <f t="shared" si="213"/>
        <v>-546.72</v>
      </c>
      <c r="H13669">
        <v>0.2</v>
      </c>
      <c r="I13669">
        <v>-344724.70999999961</v>
      </c>
    </row>
    <row r="13670" spans="1:9" x14ac:dyDescent="0.25">
      <c r="A13670" t="s">
        <v>104</v>
      </c>
      <c r="B13670" t="s">
        <v>31</v>
      </c>
      <c r="C13670" s="2">
        <v>44924</v>
      </c>
      <c r="D13670" t="s">
        <v>154</v>
      </c>
      <c r="F13670">
        <v>1103.44</v>
      </c>
      <c r="G13670">
        <f t="shared" si="213"/>
        <v>-1103.44</v>
      </c>
      <c r="H13670">
        <v>0.2</v>
      </c>
      <c r="I13670">
        <v>-345828.14999999962</v>
      </c>
    </row>
    <row r="13671" spans="1:9" x14ac:dyDescent="0.25">
      <c r="A13671" t="s">
        <v>104</v>
      </c>
      <c r="B13671" t="s">
        <v>31</v>
      </c>
      <c r="C13671" s="2">
        <v>44924</v>
      </c>
      <c r="D13671" t="s">
        <v>154</v>
      </c>
      <c r="F13671">
        <v>47.08</v>
      </c>
      <c r="G13671">
        <f t="shared" si="213"/>
        <v>-47.08</v>
      </c>
      <c r="H13671">
        <v>0.2</v>
      </c>
      <c r="I13671">
        <v>-345875.22999999957</v>
      </c>
    </row>
    <row r="13672" spans="1:9" x14ac:dyDescent="0.25">
      <c r="A13672" t="s">
        <v>104</v>
      </c>
      <c r="B13672" t="s">
        <v>31</v>
      </c>
      <c r="C13672" s="2">
        <v>44924</v>
      </c>
      <c r="D13672" t="s">
        <v>154</v>
      </c>
      <c r="F13672">
        <v>1182</v>
      </c>
      <c r="G13672">
        <f t="shared" si="213"/>
        <v>-1182</v>
      </c>
      <c r="H13672">
        <v>0.2</v>
      </c>
      <c r="I13672">
        <v>-347057.22999999957</v>
      </c>
    </row>
    <row r="13673" spans="1:9" x14ac:dyDescent="0.25">
      <c r="A13673" t="s">
        <v>104</v>
      </c>
      <c r="B13673" t="s">
        <v>31</v>
      </c>
      <c r="C13673" s="2">
        <v>44924</v>
      </c>
      <c r="D13673" t="s">
        <v>154</v>
      </c>
      <c r="F13673">
        <v>44</v>
      </c>
      <c r="G13673">
        <f t="shared" si="213"/>
        <v>-44</v>
      </c>
      <c r="H13673">
        <v>0.2</v>
      </c>
      <c r="I13673">
        <v>-347101.22999999957</v>
      </c>
    </row>
    <row r="13674" spans="1:9" x14ac:dyDescent="0.25">
      <c r="A13674" t="s">
        <v>104</v>
      </c>
      <c r="B13674" t="s">
        <v>31</v>
      </c>
      <c r="C13674" s="2">
        <v>44924</v>
      </c>
      <c r="D13674" t="s">
        <v>154</v>
      </c>
      <c r="F13674">
        <v>44</v>
      </c>
      <c r="G13674">
        <f t="shared" si="213"/>
        <v>-44</v>
      </c>
      <c r="H13674">
        <v>0.2</v>
      </c>
      <c r="I13674">
        <v>-347145.22999999957</v>
      </c>
    </row>
    <row r="13675" spans="1:9" x14ac:dyDescent="0.25">
      <c r="A13675" t="s">
        <v>104</v>
      </c>
      <c r="B13675" t="s">
        <v>31</v>
      </c>
      <c r="C13675" s="2">
        <v>44924</v>
      </c>
      <c r="D13675" t="s">
        <v>154</v>
      </c>
      <c r="F13675">
        <v>215.65</v>
      </c>
      <c r="G13675">
        <f t="shared" si="213"/>
        <v>-215.65</v>
      </c>
      <c r="H13675">
        <v>0.2</v>
      </c>
      <c r="I13675">
        <v>-347360.87999999971</v>
      </c>
    </row>
    <row r="13676" spans="1:9" x14ac:dyDescent="0.25">
      <c r="A13676" t="s">
        <v>104</v>
      </c>
      <c r="B13676" t="s">
        <v>31</v>
      </c>
      <c r="C13676" s="2">
        <v>44924</v>
      </c>
      <c r="D13676" t="s">
        <v>154</v>
      </c>
      <c r="F13676">
        <v>88</v>
      </c>
      <c r="G13676">
        <f t="shared" si="213"/>
        <v>-88</v>
      </c>
      <c r="H13676">
        <v>0.2</v>
      </c>
      <c r="I13676">
        <v>-347448.87999999971</v>
      </c>
    </row>
    <row r="13677" spans="1:9" x14ac:dyDescent="0.25">
      <c r="A13677" t="s">
        <v>104</v>
      </c>
      <c r="B13677" t="s">
        <v>31</v>
      </c>
      <c r="C13677" s="2">
        <v>44924</v>
      </c>
      <c r="D13677" t="s">
        <v>154</v>
      </c>
      <c r="F13677">
        <v>454.75</v>
      </c>
      <c r="G13677">
        <f t="shared" si="213"/>
        <v>-454.75</v>
      </c>
      <c r="H13677">
        <v>0.2</v>
      </c>
      <c r="I13677">
        <v>-347903.62999999971</v>
      </c>
    </row>
    <row r="13678" spans="1:9" x14ac:dyDescent="0.25">
      <c r="A13678" t="s">
        <v>104</v>
      </c>
      <c r="B13678" t="s">
        <v>31</v>
      </c>
      <c r="C13678" s="2">
        <v>44924</v>
      </c>
      <c r="D13678" t="s">
        <v>154</v>
      </c>
      <c r="F13678">
        <v>330.63</v>
      </c>
      <c r="G13678">
        <f t="shared" si="213"/>
        <v>-330.63</v>
      </c>
      <c r="H13678">
        <v>0.2</v>
      </c>
      <c r="I13678">
        <v>-348234.25999999972</v>
      </c>
    </row>
    <row r="13679" spans="1:9" x14ac:dyDescent="0.25">
      <c r="A13679" t="s">
        <v>104</v>
      </c>
      <c r="B13679" t="s">
        <v>31</v>
      </c>
      <c r="C13679" s="2">
        <v>44924</v>
      </c>
      <c r="D13679" t="s">
        <v>154</v>
      </c>
      <c r="F13679">
        <v>316.8</v>
      </c>
      <c r="G13679">
        <f t="shared" si="213"/>
        <v>-316.8</v>
      </c>
      <c r="H13679">
        <v>0.2</v>
      </c>
      <c r="I13679">
        <v>-348551.05999999959</v>
      </c>
    </row>
    <row r="13680" spans="1:9" x14ac:dyDescent="0.25">
      <c r="A13680" t="s">
        <v>104</v>
      </c>
      <c r="B13680" t="s">
        <v>31</v>
      </c>
      <c r="C13680" s="2">
        <v>44924</v>
      </c>
      <c r="D13680" t="s">
        <v>155</v>
      </c>
      <c r="E13680">
        <v>47.08</v>
      </c>
      <c r="G13680">
        <f t="shared" si="213"/>
        <v>47.08</v>
      </c>
      <c r="H13680">
        <v>0.2</v>
      </c>
      <c r="I13680">
        <v>-348503.97999999957</v>
      </c>
    </row>
    <row r="13681" spans="1:9" x14ac:dyDescent="0.25">
      <c r="A13681" t="s">
        <v>104</v>
      </c>
      <c r="B13681" t="s">
        <v>31</v>
      </c>
      <c r="C13681" s="2">
        <v>44924</v>
      </c>
      <c r="D13681" t="s">
        <v>154</v>
      </c>
      <c r="F13681">
        <v>47.08</v>
      </c>
      <c r="G13681">
        <f t="shared" si="213"/>
        <v>-47.08</v>
      </c>
      <c r="H13681">
        <v>0.2</v>
      </c>
      <c r="I13681">
        <v>-348551.05999999959</v>
      </c>
    </row>
    <row r="13682" spans="1:9" x14ac:dyDescent="0.25">
      <c r="A13682" t="s">
        <v>104</v>
      </c>
      <c r="B13682" t="s">
        <v>31</v>
      </c>
      <c r="C13682" s="2">
        <v>44924</v>
      </c>
      <c r="D13682" t="s">
        <v>155</v>
      </c>
      <c r="E13682">
        <v>44</v>
      </c>
      <c r="G13682">
        <f t="shared" si="213"/>
        <v>44</v>
      </c>
      <c r="H13682">
        <v>0.2</v>
      </c>
      <c r="I13682">
        <v>-348507.05999999959</v>
      </c>
    </row>
    <row r="13683" spans="1:9" x14ac:dyDescent="0.25">
      <c r="A13683" t="s">
        <v>104</v>
      </c>
      <c r="B13683" t="s">
        <v>31</v>
      </c>
      <c r="C13683" s="2">
        <v>44924</v>
      </c>
      <c r="D13683" t="s">
        <v>154</v>
      </c>
      <c r="F13683">
        <v>44</v>
      </c>
      <c r="G13683">
        <f t="shared" si="213"/>
        <v>-44</v>
      </c>
      <c r="H13683">
        <v>0.2</v>
      </c>
      <c r="I13683">
        <v>-348551.05999999959</v>
      </c>
    </row>
    <row r="13684" spans="1:9" x14ac:dyDescent="0.25">
      <c r="A13684" t="s">
        <v>104</v>
      </c>
      <c r="B13684" t="s">
        <v>31</v>
      </c>
      <c r="C13684" s="2">
        <v>44924</v>
      </c>
      <c r="D13684" t="s">
        <v>154</v>
      </c>
      <c r="F13684">
        <v>48</v>
      </c>
      <c r="G13684">
        <f t="shared" si="213"/>
        <v>-48</v>
      </c>
      <c r="H13684">
        <v>0.2</v>
      </c>
      <c r="I13684">
        <v>-348599.05999999959</v>
      </c>
    </row>
    <row r="13685" spans="1:9" x14ac:dyDescent="0.25">
      <c r="A13685" t="s">
        <v>104</v>
      </c>
      <c r="B13685" t="s">
        <v>31</v>
      </c>
      <c r="C13685" s="2">
        <v>44924</v>
      </c>
      <c r="D13685" t="s">
        <v>154</v>
      </c>
      <c r="F13685">
        <v>48</v>
      </c>
      <c r="G13685">
        <f t="shared" si="213"/>
        <v>-48</v>
      </c>
      <c r="H13685">
        <v>0.2</v>
      </c>
      <c r="I13685">
        <v>-348647.05999999959</v>
      </c>
    </row>
    <row r="13686" spans="1:9" x14ac:dyDescent="0.25">
      <c r="A13686" t="s">
        <v>104</v>
      </c>
      <c r="B13686" t="s">
        <v>31</v>
      </c>
      <c r="C13686" s="2">
        <v>44924</v>
      </c>
      <c r="D13686" t="s">
        <v>154</v>
      </c>
      <c r="F13686">
        <v>47.08</v>
      </c>
      <c r="G13686">
        <f t="shared" si="213"/>
        <v>-47.08</v>
      </c>
      <c r="H13686">
        <v>0.2</v>
      </c>
      <c r="I13686">
        <v>-348694.13999999972</v>
      </c>
    </row>
    <row r="13687" spans="1:9" x14ac:dyDescent="0.25">
      <c r="A13687" t="s">
        <v>104</v>
      </c>
      <c r="B13687" t="s">
        <v>31</v>
      </c>
      <c r="C13687" s="2">
        <v>44924</v>
      </c>
      <c r="D13687" t="s">
        <v>154</v>
      </c>
      <c r="F13687">
        <v>48</v>
      </c>
      <c r="G13687">
        <f t="shared" si="213"/>
        <v>-48</v>
      </c>
      <c r="H13687">
        <v>0.2</v>
      </c>
      <c r="I13687">
        <v>-348742.13999999972</v>
      </c>
    </row>
    <row r="13688" spans="1:9" x14ac:dyDescent="0.25">
      <c r="A13688" t="s">
        <v>104</v>
      </c>
      <c r="B13688" t="s">
        <v>31</v>
      </c>
      <c r="C13688" s="2">
        <v>44924</v>
      </c>
      <c r="D13688" t="s">
        <v>154</v>
      </c>
      <c r="F13688">
        <v>47.08</v>
      </c>
      <c r="G13688">
        <f t="shared" si="213"/>
        <v>-47.08</v>
      </c>
      <c r="H13688">
        <v>0.2</v>
      </c>
      <c r="I13688">
        <v>-348789.21999999968</v>
      </c>
    </row>
    <row r="13689" spans="1:9" x14ac:dyDescent="0.25">
      <c r="A13689" t="s">
        <v>104</v>
      </c>
      <c r="B13689" t="s">
        <v>31</v>
      </c>
      <c r="C13689" s="2">
        <v>44925</v>
      </c>
      <c r="D13689" t="s">
        <v>154</v>
      </c>
      <c r="F13689">
        <v>125</v>
      </c>
      <c r="G13689">
        <f t="shared" si="213"/>
        <v>-125</v>
      </c>
      <c r="H13689">
        <v>0.2</v>
      </c>
      <c r="I13689">
        <v>-348914.21999999968</v>
      </c>
    </row>
    <row r="13690" spans="1:9" x14ac:dyDescent="0.25">
      <c r="A13690" t="s">
        <v>104</v>
      </c>
      <c r="B13690" t="s">
        <v>31</v>
      </c>
      <c r="C13690" s="2">
        <v>44925</v>
      </c>
      <c r="D13690" t="s">
        <v>154</v>
      </c>
      <c r="F13690">
        <v>47.08</v>
      </c>
      <c r="G13690">
        <f t="shared" si="213"/>
        <v>-47.08</v>
      </c>
      <c r="H13690">
        <v>0.2</v>
      </c>
      <c r="I13690">
        <v>-348961.2999999997</v>
      </c>
    </row>
    <row r="13691" spans="1:9" x14ac:dyDescent="0.25">
      <c r="A13691" t="s">
        <v>104</v>
      </c>
      <c r="B13691" t="s">
        <v>31</v>
      </c>
      <c r="C13691" s="2">
        <v>44925</v>
      </c>
      <c r="D13691" t="s">
        <v>154</v>
      </c>
      <c r="F13691">
        <v>263</v>
      </c>
      <c r="G13691">
        <f t="shared" si="213"/>
        <v>-263</v>
      </c>
      <c r="H13691">
        <v>0.2</v>
      </c>
      <c r="I13691">
        <v>-349224.2999999997</v>
      </c>
    </row>
    <row r="13692" spans="1:9" x14ac:dyDescent="0.25">
      <c r="A13692" t="s">
        <v>104</v>
      </c>
      <c r="B13692" t="s">
        <v>31</v>
      </c>
      <c r="C13692" s="2">
        <v>44925</v>
      </c>
      <c r="D13692" t="s">
        <v>154</v>
      </c>
      <c r="F13692">
        <v>47.08</v>
      </c>
      <c r="G13692">
        <f t="shared" si="213"/>
        <v>-47.08</v>
      </c>
      <c r="H13692">
        <v>0.2</v>
      </c>
      <c r="I13692">
        <v>-349271.37999999971</v>
      </c>
    </row>
    <row r="13693" spans="1:9" x14ac:dyDescent="0.25">
      <c r="A13693" t="s">
        <v>104</v>
      </c>
      <c r="B13693" t="s">
        <v>31</v>
      </c>
      <c r="C13693" s="2">
        <v>44925</v>
      </c>
      <c r="D13693" t="s">
        <v>154</v>
      </c>
      <c r="F13693">
        <v>77.91</v>
      </c>
      <c r="G13693">
        <f t="shared" si="213"/>
        <v>-77.91</v>
      </c>
      <c r="H13693">
        <v>0.2</v>
      </c>
      <c r="I13693">
        <v>-349349.28999999969</v>
      </c>
    </row>
    <row r="13694" spans="1:9" x14ac:dyDescent="0.25">
      <c r="A13694" t="s">
        <v>104</v>
      </c>
      <c r="B13694" t="s">
        <v>31</v>
      </c>
      <c r="C13694" s="2">
        <v>44925</v>
      </c>
      <c r="D13694" t="s">
        <v>155</v>
      </c>
      <c r="E13694">
        <v>47.08</v>
      </c>
      <c r="G13694">
        <f t="shared" si="213"/>
        <v>47.08</v>
      </c>
      <c r="H13694">
        <v>0.2</v>
      </c>
      <c r="I13694">
        <v>-349302.20999999967</v>
      </c>
    </row>
    <row r="13695" spans="1:9" x14ac:dyDescent="0.25">
      <c r="A13695" t="s">
        <v>104</v>
      </c>
      <c r="B13695" t="s">
        <v>31</v>
      </c>
      <c r="C13695" s="2">
        <v>44925</v>
      </c>
      <c r="D13695" t="s">
        <v>154</v>
      </c>
      <c r="F13695">
        <v>47.08</v>
      </c>
      <c r="G13695">
        <f t="shared" si="213"/>
        <v>-47.08</v>
      </c>
      <c r="H13695">
        <v>0.2</v>
      </c>
      <c r="I13695">
        <v>-349349.28999999969</v>
      </c>
    </row>
    <row r="13696" spans="1:9" x14ac:dyDescent="0.25">
      <c r="A13696" t="s">
        <v>105</v>
      </c>
      <c r="B13696" t="s">
        <v>32</v>
      </c>
      <c r="C13696" s="2">
        <v>44562</v>
      </c>
      <c r="G13696">
        <f t="shared" si="213"/>
        <v>0</v>
      </c>
      <c r="I13696">
        <v>0</v>
      </c>
    </row>
    <row r="13697" spans="1:9" x14ac:dyDescent="0.25">
      <c r="A13697" t="s">
        <v>105</v>
      </c>
      <c r="B13697" t="s">
        <v>32</v>
      </c>
      <c r="C13697" s="2">
        <v>44926</v>
      </c>
      <c r="E13697">
        <v>0</v>
      </c>
      <c r="F13697">
        <v>49.24</v>
      </c>
      <c r="G13697">
        <f t="shared" si="213"/>
        <v>-49.24</v>
      </c>
      <c r="I13697">
        <v>-49.24</v>
      </c>
    </row>
    <row r="13698" spans="1:9" x14ac:dyDescent="0.25">
      <c r="A13698" t="s">
        <v>106</v>
      </c>
      <c r="B13698" t="s">
        <v>33</v>
      </c>
      <c r="C13698" s="2">
        <v>44562</v>
      </c>
      <c r="G13698">
        <f t="shared" si="213"/>
        <v>0</v>
      </c>
      <c r="I13698">
        <v>0</v>
      </c>
    </row>
    <row r="13699" spans="1:9" x14ac:dyDescent="0.25">
      <c r="A13699" t="s">
        <v>106</v>
      </c>
      <c r="B13699" t="s">
        <v>33</v>
      </c>
      <c r="C13699" s="2">
        <v>44926</v>
      </c>
      <c r="E13699">
        <v>10947.43</v>
      </c>
      <c r="F13699">
        <v>0</v>
      </c>
      <c r="G13699">
        <f t="shared" ref="G13699:G13762" si="214">E13699-F13699</f>
        <v>10947.43</v>
      </c>
      <c r="I13699">
        <v>10947.43</v>
      </c>
    </row>
    <row r="13700" spans="1:9" x14ac:dyDescent="0.25">
      <c r="A13700" t="s">
        <v>107</v>
      </c>
      <c r="B13700" t="s">
        <v>34</v>
      </c>
      <c r="C13700" s="2">
        <v>44562</v>
      </c>
      <c r="G13700">
        <f t="shared" si="214"/>
        <v>0</v>
      </c>
      <c r="I13700">
        <v>0</v>
      </c>
    </row>
    <row r="13701" spans="1:9" x14ac:dyDescent="0.25">
      <c r="A13701" t="s">
        <v>107</v>
      </c>
      <c r="B13701" t="s">
        <v>34</v>
      </c>
      <c r="C13701" s="2">
        <v>44575</v>
      </c>
      <c r="D13701" t="s">
        <v>156</v>
      </c>
      <c r="F13701">
        <v>96.71</v>
      </c>
      <c r="G13701">
        <f t="shared" si="214"/>
        <v>-96.71</v>
      </c>
      <c r="I13701">
        <v>-96.71</v>
      </c>
    </row>
    <row r="13702" spans="1:9" x14ac:dyDescent="0.25">
      <c r="A13702" t="s">
        <v>107</v>
      </c>
      <c r="B13702" t="s">
        <v>34</v>
      </c>
      <c r="C13702" s="2">
        <v>44575</v>
      </c>
      <c r="D13702" t="s">
        <v>156</v>
      </c>
      <c r="F13702">
        <v>3.74</v>
      </c>
      <c r="G13702">
        <f t="shared" si="214"/>
        <v>-3.74</v>
      </c>
      <c r="I13702">
        <v>-100.45</v>
      </c>
    </row>
    <row r="13703" spans="1:9" x14ac:dyDescent="0.25">
      <c r="A13703" t="s">
        <v>107</v>
      </c>
      <c r="B13703" t="s">
        <v>34</v>
      </c>
      <c r="C13703" s="2">
        <v>44575</v>
      </c>
      <c r="D13703" t="s">
        <v>156</v>
      </c>
      <c r="F13703">
        <v>18.190000000000001</v>
      </c>
      <c r="G13703">
        <f t="shared" si="214"/>
        <v>-18.190000000000001</v>
      </c>
      <c r="I13703">
        <v>-118.64</v>
      </c>
    </row>
    <row r="13704" spans="1:9" x14ac:dyDescent="0.25">
      <c r="A13704" t="s">
        <v>107</v>
      </c>
      <c r="B13704" t="s">
        <v>34</v>
      </c>
      <c r="C13704" s="2">
        <v>44575</v>
      </c>
      <c r="D13704" t="s">
        <v>156</v>
      </c>
      <c r="F13704">
        <v>20.5</v>
      </c>
      <c r="G13704">
        <f t="shared" si="214"/>
        <v>-20.5</v>
      </c>
      <c r="I13704">
        <v>-139.13999999999999</v>
      </c>
    </row>
    <row r="13705" spans="1:9" x14ac:dyDescent="0.25">
      <c r="A13705" t="s">
        <v>107</v>
      </c>
      <c r="B13705" t="s">
        <v>34</v>
      </c>
      <c r="C13705" s="2">
        <v>44575</v>
      </c>
      <c r="D13705" t="s">
        <v>156</v>
      </c>
      <c r="F13705">
        <v>3.75</v>
      </c>
      <c r="G13705">
        <f t="shared" si="214"/>
        <v>-3.75</v>
      </c>
      <c r="I13705">
        <v>-142.88999999999999</v>
      </c>
    </row>
    <row r="13706" spans="1:9" x14ac:dyDescent="0.25">
      <c r="A13706" t="s">
        <v>107</v>
      </c>
      <c r="B13706" t="s">
        <v>34</v>
      </c>
      <c r="C13706" s="2">
        <v>44575</v>
      </c>
      <c r="D13706" t="s">
        <v>156</v>
      </c>
      <c r="F13706">
        <v>1.53</v>
      </c>
      <c r="G13706">
        <f t="shared" si="214"/>
        <v>-1.53</v>
      </c>
      <c r="I13706">
        <v>-144.41999999999999</v>
      </c>
    </row>
    <row r="13707" spans="1:9" x14ac:dyDescent="0.25">
      <c r="A13707" t="s">
        <v>107</v>
      </c>
      <c r="B13707" t="s">
        <v>34</v>
      </c>
      <c r="C13707" s="2">
        <v>44575</v>
      </c>
      <c r="D13707" t="s">
        <v>156</v>
      </c>
      <c r="F13707">
        <v>0.65</v>
      </c>
      <c r="G13707">
        <f t="shared" si="214"/>
        <v>-0.65</v>
      </c>
      <c r="I13707">
        <v>-145.07</v>
      </c>
    </row>
    <row r="13708" spans="1:9" x14ac:dyDescent="0.25">
      <c r="A13708" t="s">
        <v>107</v>
      </c>
      <c r="B13708" t="s">
        <v>34</v>
      </c>
      <c r="C13708" s="2">
        <v>44575</v>
      </c>
      <c r="D13708" t="s">
        <v>156</v>
      </c>
      <c r="F13708">
        <v>28.65</v>
      </c>
      <c r="G13708">
        <f t="shared" si="214"/>
        <v>-28.65</v>
      </c>
      <c r="I13708">
        <v>-173.72</v>
      </c>
    </row>
    <row r="13709" spans="1:9" x14ac:dyDescent="0.25">
      <c r="A13709" t="s">
        <v>107</v>
      </c>
      <c r="B13709" t="s">
        <v>34</v>
      </c>
      <c r="C13709" s="2">
        <v>44575</v>
      </c>
      <c r="D13709" t="s">
        <v>156</v>
      </c>
      <c r="F13709">
        <v>0.53</v>
      </c>
      <c r="G13709">
        <f t="shared" si="214"/>
        <v>-0.53</v>
      </c>
      <c r="I13709">
        <v>-174.25</v>
      </c>
    </row>
    <row r="13710" spans="1:9" x14ac:dyDescent="0.25">
      <c r="A13710" t="s">
        <v>107</v>
      </c>
      <c r="B13710" t="s">
        <v>34</v>
      </c>
      <c r="C13710" s="2">
        <v>44575</v>
      </c>
      <c r="D13710" t="s">
        <v>156</v>
      </c>
      <c r="F13710">
        <v>526.88</v>
      </c>
      <c r="G13710">
        <f t="shared" si="214"/>
        <v>-526.88</v>
      </c>
      <c r="I13710">
        <v>-701.13</v>
      </c>
    </row>
    <row r="13711" spans="1:9" x14ac:dyDescent="0.25">
      <c r="A13711" t="s">
        <v>107</v>
      </c>
      <c r="B13711" t="s">
        <v>34</v>
      </c>
      <c r="C13711" s="2">
        <v>44575</v>
      </c>
      <c r="D13711" t="s">
        <v>156</v>
      </c>
      <c r="F13711">
        <v>31.04</v>
      </c>
      <c r="G13711">
        <f t="shared" si="214"/>
        <v>-31.04</v>
      </c>
      <c r="I13711">
        <v>-732.17</v>
      </c>
    </row>
    <row r="13712" spans="1:9" x14ac:dyDescent="0.25">
      <c r="A13712" t="s">
        <v>107</v>
      </c>
      <c r="B13712" t="s">
        <v>34</v>
      </c>
      <c r="C13712" s="2">
        <v>44575</v>
      </c>
      <c r="D13712" t="s">
        <v>156</v>
      </c>
      <c r="F13712">
        <v>5.63</v>
      </c>
      <c r="G13712">
        <f t="shared" si="214"/>
        <v>-5.63</v>
      </c>
      <c r="I13712">
        <v>-737.8</v>
      </c>
    </row>
    <row r="13713" spans="1:9" x14ac:dyDescent="0.25">
      <c r="A13713" t="s">
        <v>107</v>
      </c>
      <c r="B13713" t="s">
        <v>34</v>
      </c>
      <c r="C13713" s="2">
        <v>44575</v>
      </c>
      <c r="D13713" t="s">
        <v>156</v>
      </c>
      <c r="E13713">
        <v>1.08</v>
      </c>
      <c r="G13713">
        <f t="shared" si="214"/>
        <v>1.08</v>
      </c>
      <c r="I13713">
        <v>-736.71999999999991</v>
      </c>
    </row>
    <row r="13714" spans="1:9" x14ac:dyDescent="0.25">
      <c r="A13714" t="s">
        <v>107</v>
      </c>
      <c r="B13714" t="s">
        <v>34</v>
      </c>
      <c r="C13714" s="2">
        <v>44575</v>
      </c>
      <c r="D13714" t="s">
        <v>156</v>
      </c>
      <c r="F13714">
        <v>8.25</v>
      </c>
      <c r="G13714">
        <f t="shared" si="214"/>
        <v>-8.25</v>
      </c>
      <c r="I13714">
        <v>-744.96999999999991</v>
      </c>
    </row>
    <row r="13715" spans="1:9" x14ac:dyDescent="0.25">
      <c r="A13715" t="s">
        <v>107</v>
      </c>
      <c r="B13715" t="s">
        <v>34</v>
      </c>
      <c r="C13715" s="2">
        <v>44575</v>
      </c>
      <c r="D13715" t="s">
        <v>156</v>
      </c>
      <c r="F13715">
        <v>8.9</v>
      </c>
      <c r="G13715">
        <f t="shared" si="214"/>
        <v>-8.9</v>
      </c>
      <c r="I13715">
        <v>-753.86999999999989</v>
      </c>
    </row>
    <row r="13716" spans="1:9" x14ac:dyDescent="0.25">
      <c r="A13716" t="s">
        <v>107</v>
      </c>
      <c r="B13716" t="s">
        <v>34</v>
      </c>
      <c r="C13716" s="2">
        <v>44575</v>
      </c>
      <c r="D13716" t="s">
        <v>156</v>
      </c>
      <c r="F13716">
        <v>10.27</v>
      </c>
      <c r="G13716">
        <f t="shared" si="214"/>
        <v>-10.27</v>
      </c>
      <c r="I13716">
        <v>-764.13999999999987</v>
      </c>
    </row>
    <row r="13717" spans="1:9" x14ac:dyDescent="0.25">
      <c r="A13717" t="s">
        <v>107</v>
      </c>
      <c r="B13717" t="s">
        <v>34</v>
      </c>
      <c r="C13717" s="2">
        <v>44575</v>
      </c>
      <c r="D13717" t="s">
        <v>156</v>
      </c>
      <c r="F13717">
        <v>0.4</v>
      </c>
      <c r="G13717">
        <f t="shared" si="214"/>
        <v>-0.4</v>
      </c>
      <c r="I13717">
        <v>-764.53999999999985</v>
      </c>
    </row>
    <row r="13718" spans="1:9" x14ac:dyDescent="0.25">
      <c r="A13718" t="s">
        <v>107</v>
      </c>
      <c r="B13718" t="s">
        <v>34</v>
      </c>
      <c r="C13718" s="2">
        <v>44575</v>
      </c>
      <c r="D13718" t="s">
        <v>156</v>
      </c>
      <c r="F13718">
        <v>1.53</v>
      </c>
      <c r="G13718">
        <f t="shared" si="214"/>
        <v>-1.53</v>
      </c>
      <c r="I13718">
        <v>-766.06999999999982</v>
      </c>
    </row>
    <row r="13719" spans="1:9" x14ac:dyDescent="0.25">
      <c r="A13719" t="s">
        <v>107</v>
      </c>
      <c r="B13719" t="s">
        <v>34</v>
      </c>
      <c r="C13719" s="2">
        <v>44575</v>
      </c>
      <c r="D13719" t="s">
        <v>156</v>
      </c>
      <c r="F13719">
        <v>3.75</v>
      </c>
      <c r="G13719">
        <f t="shared" si="214"/>
        <v>-3.75</v>
      </c>
      <c r="I13719">
        <v>-769.81999999999982</v>
      </c>
    </row>
    <row r="13720" spans="1:9" x14ac:dyDescent="0.25">
      <c r="A13720" t="s">
        <v>107</v>
      </c>
      <c r="B13720" t="s">
        <v>34</v>
      </c>
      <c r="C13720" s="2">
        <v>44575</v>
      </c>
      <c r="D13720" t="s">
        <v>156</v>
      </c>
      <c r="F13720">
        <v>0.97</v>
      </c>
      <c r="G13720">
        <f t="shared" si="214"/>
        <v>-0.97</v>
      </c>
      <c r="I13720">
        <v>-770.78999999999985</v>
      </c>
    </row>
    <row r="13721" spans="1:9" x14ac:dyDescent="0.25">
      <c r="A13721" t="s">
        <v>107</v>
      </c>
      <c r="B13721" t="s">
        <v>34</v>
      </c>
      <c r="C13721" s="2">
        <v>44575</v>
      </c>
      <c r="D13721" t="s">
        <v>156</v>
      </c>
      <c r="F13721">
        <v>4.67</v>
      </c>
      <c r="G13721">
        <f t="shared" si="214"/>
        <v>-4.67</v>
      </c>
      <c r="I13721">
        <v>-775.45999999999981</v>
      </c>
    </row>
    <row r="13722" spans="1:9" x14ac:dyDescent="0.25">
      <c r="A13722" t="s">
        <v>107</v>
      </c>
      <c r="B13722" t="s">
        <v>34</v>
      </c>
      <c r="C13722" s="2">
        <v>44575</v>
      </c>
      <c r="D13722" t="s">
        <v>156</v>
      </c>
      <c r="F13722">
        <v>9.6300000000000008</v>
      </c>
      <c r="G13722">
        <f t="shared" si="214"/>
        <v>-9.6300000000000008</v>
      </c>
      <c r="I13722">
        <v>-785.0899999999998</v>
      </c>
    </row>
    <row r="13723" spans="1:9" x14ac:dyDescent="0.25">
      <c r="A13723" t="s">
        <v>107</v>
      </c>
      <c r="B13723" t="s">
        <v>34</v>
      </c>
      <c r="C13723" s="2">
        <v>44575</v>
      </c>
      <c r="D13723" t="s">
        <v>156</v>
      </c>
      <c r="F13723">
        <v>0.45</v>
      </c>
      <c r="G13723">
        <f t="shared" si="214"/>
        <v>-0.45</v>
      </c>
      <c r="I13723">
        <v>-785.53999999999985</v>
      </c>
    </row>
    <row r="13724" spans="1:9" x14ac:dyDescent="0.25">
      <c r="A13724" t="s">
        <v>107</v>
      </c>
      <c r="B13724" t="s">
        <v>34</v>
      </c>
      <c r="C13724" s="2">
        <v>44575</v>
      </c>
      <c r="D13724" t="s">
        <v>156</v>
      </c>
      <c r="F13724">
        <v>10.79</v>
      </c>
      <c r="G13724">
        <f t="shared" si="214"/>
        <v>-10.79</v>
      </c>
      <c r="I13724">
        <v>-796.32999999999981</v>
      </c>
    </row>
    <row r="13725" spans="1:9" x14ac:dyDescent="0.25">
      <c r="A13725" t="s">
        <v>107</v>
      </c>
      <c r="B13725" t="s">
        <v>34</v>
      </c>
      <c r="C13725" s="2">
        <v>44575</v>
      </c>
      <c r="D13725" t="s">
        <v>156</v>
      </c>
      <c r="F13725">
        <v>17.93</v>
      </c>
      <c r="G13725">
        <f t="shared" si="214"/>
        <v>-17.93</v>
      </c>
      <c r="I13725">
        <v>-814.25999999999976</v>
      </c>
    </row>
    <row r="13726" spans="1:9" x14ac:dyDescent="0.25">
      <c r="A13726" t="s">
        <v>107</v>
      </c>
      <c r="B13726" t="s">
        <v>34</v>
      </c>
      <c r="C13726" s="2">
        <v>44575</v>
      </c>
      <c r="D13726" t="s">
        <v>156</v>
      </c>
      <c r="F13726">
        <v>5.45</v>
      </c>
      <c r="G13726">
        <f t="shared" si="214"/>
        <v>-5.45</v>
      </c>
      <c r="I13726">
        <v>-819.70999999999981</v>
      </c>
    </row>
    <row r="13727" spans="1:9" x14ac:dyDescent="0.25">
      <c r="A13727" t="s">
        <v>107</v>
      </c>
      <c r="B13727" t="s">
        <v>34</v>
      </c>
      <c r="C13727" s="2">
        <v>44575</v>
      </c>
      <c r="D13727" t="s">
        <v>156</v>
      </c>
      <c r="E13727">
        <v>1.08</v>
      </c>
      <c r="G13727">
        <f t="shared" si="214"/>
        <v>1.08</v>
      </c>
      <c r="I13727">
        <v>-818.62999999999977</v>
      </c>
    </row>
    <row r="13728" spans="1:9" x14ac:dyDescent="0.25">
      <c r="A13728" t="s">
        <v>107</v>
      </c>
      <c r="B13728" t="s">
        <v>34</v>
      </c>
      <c r="C13728" s="2">
        <v>44575</v>
      </c>
      <c r="D13728" t="s">
        <v>156</v>
      </c>
      <c r="F13728">
        <v>9.94</v>
      </c>
      <c r="G13728">
        <f t="shared" si="214"/>
        <v>-9.94</v>
      </c>
      <c r="I13728">
        <v>-828.56999999999982</v>
      </c>
    </row>
    <row r="13729" spans="1:9" x14ac:dyDescent="0.25">
      <c r="A13729" t="s">
        <v>107</v>
      </c>
      <c r="B13729" t="s">
        <v>34</v>
      </c>
      <c r="C13729" s="2">
        <v>44575</v>
      </c>
      <c r="D13729" t="s">
        <v>156</v>
      </c>
      <c r="F13729">
        <v>3.75</v>
      </c>
      <c r="G13729">
        <f t="shared" si="214"/>
        <v>-3.75</v>
      </c>
      <c r="I13729">
        <v>-832.31999999999982</v>
      </c>
    </row>
    <row r="13730" spans="1:9" x14ac:dyDescent="0.25">
      <c r="A13730" t="s">
        <v>107</v>
      </c>
      <c r="B13730" t="s">
        <v>34</v>
      </c>
      <c r="C13730" s="2">
        <v>44575</v>
      </c>
      <c r="D13730" t="s">
        <v>156</v>
      </c>
      <c r="F13730">
        <v>0.81</v>
      </c>
      <c r="G13730">
        <f t="shared" si="214"/>
        <v>-0.81</v>
      </c>
      <c r="I13730">
        <v>-833.12999999999977</v>
      </c>
    </row>
    <row r="13731" spans="1:9" x14ac:dyDescent="0.25">
      <c r="A13731" t="s">
        <v>107</v>
      </c>
      <c r="B13731" t="s">
        <v>34</v>
      </c>
      <c r="C13731" s="2">
        <v>44575</v>
      </c>
      <c r="D13731" t="s">
        <v>156</v>
      </c>
      <c r="F13731">
        <v>9.61</v>
      </c>
      <c r="G13731">
        <f t="shared" si="214"/>
        <v>-9.61</v>
      </c>
      <c r="I13731">
        <v>-842.73999999999978</v>
      </c>
    </row>
    <row r="13732" spans="1:9" x14ac:dyDescent="0.25">
      <c r="A13732" t="s">
        <v>107</v>
      </c>
      <c r="B13732" t="s">
        <v>34</v>
      </c>
      <c r="C13732" s="2">
        <v>44575</v>
      </c>
      <c r="D13732" t="s">
        <v>156</v>
      </c>
      <c r="F13732">
        <v>5.65</v>
      </c>
      <c r="G13732">
        <f t="shared" si="214"/>
        <v>-5.65</v>
      </c>
      <c r="I13732">
        <v>-848.38999999999976</v>
      </c>
    </row>
    <row r="13733" spans="1:9" x14ac:dyDescent="0.25">
      <c r="A13733" t="s">
        <v>107</v>
      </c>
      <c r="B13733" t="s">
        <v>34</v>
      </c>
      <c r="C13733" s="2">
        <v>44575</v>
      </c>
      <c r="D13733" t="s">
        <v>156</v>
      </c>
      <c r="F13733">
        <v>16.45</v>
      </c>
      <c r="G13733">
        <f t="shared" si="214"/>
        <v>-16.45</v>
      </c>
      <c r="I13733">
        <v>-864.8399999999998</v>
      </c>
    </row>
    <row r="13734" spans="1:9" x14ac:dyDescent="0.25">
      <c r="A13734" t="s">
        <v>107</v>
      </c>
      <c r="B13734" t="s">
        <v>34</v>
      </c>
      <c r="C13734" s="2">
        <v>44575</v>
      </c>
      <c r="D13734" t="s">
        <v>156</v>
      </c>
      <c r="F13734">
        <v>10.99</v>
      </c>
      <c r="G13734">
        <f t="shared" si="214"/>
        <v>-10.99</v>
      </c>
      <c r="I13734">
        <v>-875.82999999999981</v>
      </c>
    </row>
    <row r="13735" spans="1:9" x14ac:dyDescent="0.25">
      <c r="A13735" t="s">
        <v>107</v>
      </c>
      <c r="B13735" t="s">
        <v>34</v>
      </c>
      <c r="C13735" s="2">
        <v>44575</v>
      </c>
      <c r="D13735" t="s">
        <v>156</v>
      </c>
      <c r="E13735">
        <v>2.84</v>
      </c>
      <c r="G13735">
        <f t="shared" si="214"/>
        <v>2.84</v>
      </c>
      <c r="I13735">
        <v>-872.98999999999978</v>
      </c>
    </row>
    <row r="13736" spans="1:9" x14ac:dyDescent="0.25">
      <c r="A13736" t="s">
        <v>107</v>
      </c>
      <c r="B13736" t="s">
        <v>34</v>
      </c>
      <c r="C13736" s="2">
        <v>44575</v>
      </c>
      <c r="D13736" t="s">
        <v>156</v>
      </c>
      <c r="F13736">
        <v>69.73</v>
      </c>
      <c r="G13736">
        <f t="shared" si="214"/>
        <v>-69.73</v>
      </c>
      <c r="I13736">
        <v>-942.7199999999998</v>
      </c>
    </row>
    <row r="13737" spans="1:9" x14ac:dyDescent="0.25">
      <c r="A13737" t="s">
        <v>107</v>
      </c>
      <c r="B13737" t="s">
        <v>34</v>
      </c>
      <c r="C13737" s="2">
        <v>44575</v>
      </c>
      <c r="D13737" t="s">
        <v>156</v>
      </c>
      <c r="F13737">
        <v>69.510000000000005</v>
      </c>
      <c r="G13737">
        <f t="shared" si="214"/>
        <v>-69.510000000000005</v>
      </c>
      <c r="I13737">
        <v>-1012.23</v>
      </c>
    </row>
    <row r="13738" spans="1:9" x14ac:dyDescent="0.25">
      <c r="A13738" t="s">
        <v>107</v>
      </c>
      <c r="B13738" t="s">
        <v>34</v>
      </c>
      <c r="C13738" s="2">
        <v>44575</v>
      </c>
      <c r="D13738" t="s">
        <v>156</v>
      </c>
      <c r="F13738">
        <v>23.15</v>
      </c>
      <c r="G13738">
        <f t="shared" si="214"/>
        <v>-23.15</v>
      </c>
      <c r="I13738">
        <v>-1035.3800000000001</v>
      </c>
    </row>
    <row r="13739" spans="1:9" x14ac:dyDescent="0.25">
      <c r="A13739" t="s">
        <v>107</v>
      </c>
      <c r="B13739" t="s">
        <v>34</v>
      </c>
      <c r="C13739" s="2">
        <v>44641</v>
      </c>
      <c r="D13739" t="s">
        <v>157</v>
      </c>
      <c r="F13739">
        <v>0.86</v>
      </c>
      <c r="G13739">
        <f t="shared" si="214"/>
        <v>-0.86</v>
      </c>
      <c r="I13739">
        <v>-1036.24</v>
      </c>
    </row>
    <row r="13740" spans="1:9" x14ac:dyDescent="0.25">
      <c r="A13740" t="s">
        <v>107</v>
      </c>
      <c r="B13740" t="s">
        <v>34</v>
      </c>
      <c r="C13740" s="2">
        <v>44645</v>
      </c>
      <c r="D13740" t="s">
        <v>156</v>
      </c>
      <c r="F13740">
        <v>0.56000000000000005</v>
      </c>
      <c r="G13740">
        <f t="shared" si="214"/>
        <v>-0.56000000000000005</v>
      </c>
      <c r="I13740">
        <v>-1036.8</v>
      </c>
    </row>
    <row r="13741" spans="1:9" x14ac:dyDescent="0.25">
      <c r="A13741" t="s">
        <v>107</v>
      </c>
      <c r="B13741" t="s">
        <v>34</v>
      </c>
      <c r="C13741" s="2">
        <v>44645</v>
      </c>
      <c r="D13741" t="s">
        <v>156</v>
      </c>
      <c r="E13741">
        <v>0.5</v>
      </c>
      <c r="G13741">
        <f t="shared" si="214"/>
        <v>0.5</v>
      </c>
      <c r="I13741">
        <v>-1036.3</v>
      </c>
    </row>
    <row r="13742" spans="1:9" x14ac:dyDescent="0.25">
      <c r="A13742" t="s">
        <v>107</v>
      </c>
      <c r="B13742" t="s">
        <v>34</v>
      </c>
      <c r="C13742" s="2">
        <v>44645</v>
      </c>
      <c r="D13742" t="s">
        <v>156</v>
      </c>
      <c r="E13742">
        <v>0.01</v>
      </c>
      <c r="G13742">
        <f t="shared" si="214"/>
        <v>0.01</v>
      </c>
      <c r="I13742">
        <v>-1036.29</v>
      </c>
    </row>
    <row r="13743" spans="1:9" x14ac:dyDescent="0.25">
      <c r="A13743" t="s">
        <v>107</v>
      </c>
      <c r="B13743" t="s">
        <v>34</v>
      </c>
      <c r="C13743" s="2">
        <v>44645</v>
      </c>
      <c r="D13743" t="s">
        <v>156</v>
      </c>
      <c r="E13743">
        <v>0.43</v>
      </c>
      <c r="G13743">
        <f t="shared" si="214"/>
        <v>0.43</v>
      </c>
      <c r="I13743">
        <v>-1035.8599999999999</v>
      </c>
    </row>
    <row r="13744" spans="1:9" x14ac:dyDescent="0.25">
      <c r="A13744" t="s">
        <v>107</v>
      </c>
      <c r="B13744" t="s">
        <v>34</v>
      </c>
      <c r="C13744" s="2">
        <v>44680</v>
      </c>
      <c r="D13744" t="s">
        <v>156</v>
      </c>
      <c r="E13744">
        <v>3.66</v>
      </c>
      <c r="G13744">
        <f t="shared" si="214"/>
        <v>3.66</v>
      </c>
      <c r="I13744">
        <v>-1032.2</v>
      </c>
    </row>
    <row r="13745" spans="1:9" x14ac:dyDescent="0.25">
      <c r="A13745" t="s">
        <v>107</v>
      </c>
      <c r="B13745" t="s">
        <v>34</v>
      </c>
      <c r="C13745" s="2">
        <v>44684</v>
      </c>
      <c r="D13745" t="s">
        <v>156</v>
      </c>
      <c r="E13745">
        <v>26.64</v>
      </c>
      <c r="G13745">
        <f t="shared" si="214"/>
        <v>26.64</v>
      </c>
      <c r="I13745">
        <v>-1005.56</v>
      </c>
    </row>
    <row r="13746" spans="1:9" x14ac:dyDescent="0.25">
      <c r="A13746" t="s">
        <v>107</v>
      </c>
      <c r="B13746" t="s">
        <v>34</v>
      </c>
      <c r="C13746" s="2">
        <v>44684</v>
      </c>
      <c r="D13746" t="s">
        <v>156</v>
      </c>
      <c r="E13746">
        <v>28.22</v>
      </c>
      <c r="G13746">
        <f t="shared" si="214"/>
        <v>28.22</v>
      </c>
      <c r="I13746">
        <v>-977.33999999999958</v>
      </c>
    </row>
    <row r="13747" spans="1:9" x14ac:dyDescent="0.25">
      <c r="A13747" t="s">
        <v>107</v>
      </c>
      <c r="B13747" t="s">
        <v>34</v>
      </c>
      <c r="C13747" s="2">
        <v>44684</v>
      </c>
      <c r="D13747" t="s">
        <v>156</v>
      </c>
      <c r="E13747">
        <v>7.03</v>
      </c>
      <c r="G13747">
        <f t="shared" si="214"/>
        <v>7.03</v>
      </c>
      <c r="I13747">
        <v>-970.3099999999996</v>
      </c>
    </row>
    <row r="13748" spans="1:9" x14ac:dyDescent="0.25">
      <c r="A13748" t="s">
        <v>107</v>
      </c>
      <c r="B13748" t="s">
        <v>34</v>
      </c>
      <c r="C13748" s="2">
        <v>44684</v>
      </c>
      <c r="D13748" t="s">
        <v>156</v>
      </c>
      <c r="E13748">
        <v>43.4</v>
      </c>
      <c r="G13748">
        <f t="shared" si="214"/>
        <v>43.4</v>
      </c>
      <c r="I13748">
        <v>-926.90999999999963</v>
      </c>
    </row>
    <row r="13749" spans="1:9" x14ac:dyDescent="0.25">
      <c r="A13749" t="s">
        <v>107</v>
      </c>
      <c r="B13749" t="s">
        <v>34</v>
      </c>
      <c r="C13749" s="2">
        <v>44684</v>
      </c>
      <c r="D13749" t="s">
        <v>156</v>
      </c>
      <c r="E13749">
        <v>13.83</v>
      </c>
      <c r="G13749">
        <f t="shared" si="214"/>
        <v>13.83</v>
      </c>
      <c r="I13749">
        <v>-913.07999999999959</v>
      </c>
    </row>
    <row r="13750" spans="1:9" x14ac:dyDescent="0.25">
      <c r="A13750" t="s">
        <v>107</v>
      </c>
      <c r="B13750" t="s">
        <v>34</v>
      </c>
      <c r="C13750" s="2">
        <v>44684</v>
      </c>
      <c r="D13750" t="s">
        <v>156</v>
      </c>
      <c r="E13750">
        <v>613.99</v>
      </c>
      <c r="G13750">
        <f t="shared" si="214"/>
        <v>613.99</v>
      </c>
      <c r="I13750">
        <v>-299.08999999999958</v>
      </c>
    </row>
    <row r="13751" spans="1:9" x14ac:dyDescent="0.25">
      <c r="A13751" t="s">
        <v>107</v>
      </c>
      <c r="B13751" t="s">
        <v>34</v>
      </c>
      <c r="C13751" s="2">
        <v>44684</v>
      </c>
      <c r="D13751" t="s">
        <v>156</v>
      </c>
      <c r="E13751">
        <v>35.53</v>
      </c>
      <c r="G13751">
        <f t="shared" si="214"/>
        <v>35.53</v>
      </c>
      <c r="I13751">
        <v>-263.5599999999996</v>
      </c>
    </row>
    <row r="13752" spans="1:9" x14ac:dyDescent="0.25">
      <c r="A13752" t="s">
        <v>107</v>
      </c>
      <c r="B13752" t="s">
        <v>34</v>
      </c>
      <c r="C13752" s="2">
        <v>44684</v>
      </c>
      <c r="D13752" t="s">
        <v>156</v>
      </c>
      <c r="E13752">
        <v>35.53</v>
      </c>
      <c r="G13752">
        <f t="shared" si="214"/>
        <v>35.53</v>
      </c>
      <c r="I13752">
        <v>-228.0299999999996</v>
      </c>
    </row>
    <row r="13753" spans="1:9" x14ac:dyDescent="0.25">
      <c r="A13753" t="s">
        <v>107</v>
      </c>
      <c r="B13753" t="s">
        <v>34</v>
      </c>
      <c r="C13753" s="2">
        <v>44684</v>
      </c>
      <c r="D13753" t="s">
        <v>156</v>
      </c>
      <c r="E13753">
        <v>9.83</v>
      </c>
      <c r="G13753">
        <f t="shared" si="214"/>
        <v>9.83</v>
      </c>
      <c r="I13753">
        <v>-218.19999999999959</v>
      </c>
    </row>
    <row r="13754" spans="1:9" x14ac:dyDescent="0.25">
      <c r="A13754" t="s">
        <v>107</v>
      </c>
      <c r="B13754" t="s">
        <v>34</v>
      </c>
      <c r="C13754" s="2">
        <v>44684</v>
      </c>
      <c r="D13754" t="s">
        <v>156</v>
      </c>
      <c r="E13754">
        <v>312.29000000000002</v>
      </c>
      <c r="G13754">
        <f t="shared" si="214"/>
        <v>312.29000000000002</v>
      </c>
      <c r="I13754">
        <v>94.09000000000043</v>
      </c>
    </row>
    <row r="13755" spans="1:9" x14ac:dyDescent="0.25">
      <c r="A13755" t="s">
        <v>107</v>
      </c>
      <c r="B13755" t="s">
        <v>34</v>
      </c>
      <c r="C13755" s="2">
        <v>44684</v>
      </c>
      <c r="D13755" t="s">
        <v>156</v>
      </c>
      <c r="E13755">
        <v>18.940000000000001</v>
      </c>
      <c r="G13755">
        <f t="shared" si="214"/>
        <v>18.940000000000001</v>
      </c>
      <c r="I13755">
        <v>113.0300000000004</v>
      </c>
    </row>
    <row r="13756" spans="1:9" x14ac:dyDescent="0.25">
      <c r="A13756" t="s">
        <v>107</v>
      </c>
      <c r="B13756" t="s">
        <v>34</v>
      </c>
      <c r="C13756" s="2">
        <v>44684</v>
      </c>
      <c r="D13756" t="s">
        <v>156</v>
      </c>
      <c r="E13756">
        <v>3.13</v>
      </c>
      <c r="G13756">
        <f t="shared" si="214"/>
        <v>3.13</v>
      </c>
      <c r="I13756">
        <v>116.16000000000039</v>
      </c>
    </row>
    <row r="13757" spans="1:9" x14ac:dyDescent="0.25">
      <c r="A13757" t="s">
        <v>107</v>
      </c>
      <c r="B13757" t="s">
        <v>34</v>
      </c>
      <c r="C13757" s="2">
        <v>44684</v>
      </c>
      <c r="D13757" t="s">
        <v>156</v>
      </c>
      <c r="E13757">
        <v>20.100000000000001</v>
      </c>
      <c r="G13757">
        <f t="shared" si="214"/>
        <v>20.100000000000001</v>
      </c>
      <c r="I13757">
        <v>136.26000000000039</v>
      </c>
    </row>
    <row r="13758" spans="1:9" x14ac:dyDescent="0.25">
      <c r="A13758" t="s">
        <v>107</v>
      </c>
      <c r="B13758" t="s">
        <v>34</v>
      </c>
      <c r="C13758" s="2">
        <v>44684</v>
      </c>
      <c r="D13758" t="s">
        <v>156</v>
      </c>
      <c r="E13758">
        <v>62.51</v>
      </c>
      <c r="G13758">
        <f t="shared" si="214"/>
        <v>62.51</v>
      </c>
      <c r="I13758">
        <v>198.77000000000041</v>
      </c>
    </row>
    <row r="13759" spans="1:9" x14ac:dyDescent="0.25">
      <c r="A13759" t="s">
        <v>107</v>
      </c>
      <c r="B13759" t="s">
        <v>34</v>
      </c>
      <c r="C13759" s="2">
        <v>44684</v>
      </c>
      <c r="D13759" t="s">
        <v>156</v>
      </c>
      <c r="E13759">
        <v>1</v>
      </c>
      <c r="G13759">
        <f t="shared" si="214"/>
        <v>1</v>
      </c>
      <c r="I13759">
        <v>199.77000000000041</v>
      </c>
    </row>
    <row r="13760" spans="1:9" x14ac:dyDescent="0.25">
      <c r="A13760" t="s">
        <v>107</v>
      </c>
      <c r="B13760" t="s">
        <v>34</v>
      </c>
      <c r="C13760" s="2">
        <v>44684</v>
      </c>
      <c r="D13760" t="s">
        <v>156</v>
      </c>
      <c r="E13760">
        <v>35.53</v>
      </c>
      <c r="G13760">
        <f t="shared" si="214"/>
        <v>35.53</v>
      </c>
      <c r="I13760">
        <v>235.30000000000041</v>
      </c>
    </row>
    <row r="13761" spans="1:9" x14ac:dyDescent="0.25">
      <c r="A13761" t="s">
        <v>107</v>
      </c>
      <c r="B13761" t="s">
        <v>34</v>
      </c>
      <c r="C13761" s="2">
        <v>44684</v>
      </c>
      <c r="D13761" t="s">
        <v>156</v>
      </c>
      <c r="E13761">
        <v>6.79</v>
      </c>
      <c r="G13761">
        <f t="shared" si="214"/>
        <v>6.79</v>
      </c>
      <c r="I13761">
        <v>242.0900000000004</v>
      </c>
    </row>
    <row r="13762" spans="1:9" x14ac:dyDescent="0.25">
      <c r="A13762" t="s">
        <v>107</v>
      </c>
      <c r="B13762" t="s">
        <v>34</v>
      </c>
      <c r="C13762" s="2">
        <v>44684</v>
      </c>
      <c r="D13762" t="s">
        <v>156</v>
      </c>
      <c r="E13762">
        <v>9.6300000000000008</v>
      </c>
      <c r="G13762">
        <f t="shared" si="214"/>
        <v>9.6300000000000008</v>
      </c>
      <c r="I13762">
        <v>251.7200000000004</v>
      </c>
    </row>
    <row r="13763" spans="1:9" x14ac:dyDescent="0.25">
      <c r="A13763" t="s">
        <v>107</v>
      </c>
      <c r="B13763" t="s">
        <v>34</v>
      </c>
      <c r="C13763" s="2">
        <v>44684</v>
      </c>
      <c r="D13763" t="s">
        <v>156</v>
      </c>
      <c r="E13763">
        <v>11.35</v>
      </c>
      <c r="G13763">
        <f t="shared" ref="G13763:G13826" si="215">E13763-F13763</f>
        <v>11.35</v>
      </c>
      <c r="I13763">
        <v>263.07000000000039</v>
      </c>
    </row>
    <row r="13764" spans="1:9" x14ac:dyDescent="0.25">
      <c r="A13764" t="s">
        <v>107</v>
      </c>
      <c r="B13764" t="s">
        <v>34</v>
      </c>
      <c r="C13764" s="2">
        <v>44684</v>
      </c>
      <c r="D13764" t="s">
        <v>156</v>
      </c>
      <c r="E13764">
        <v>67.88</v>
      </c>
      <c r="G13764">
        <f t="shared" si="215"/>
        <v>67.88</v>
      </c>
      <c r="I13764">
        <v>330.95000000000039</v>
      </c>
    </row>
    <row r="13765" spans="1:9" x14ac:dyDescent="0.25">
      <c r="A13765" t="s">
        <v>107</v>
      </c>
      <c r="B13765" t="s">
        <v>34</v>
      </c>
      <c r="C13765" s="2">
        <v>44684</v>
      </c>
      <c r="D13765" t="s">
        <v>156</v>
      </c>
      <c r="E13765">
        <v>12.73</v>
      </c>
      <c r="G13765">
        <f t="shared" si="215"/>
        <v>12.73</v>
      </c>
      <c r="I13765">
        <v>343.6800000000004</v>
      </c>
    </row>
    <row r="13766" spans="1:9" x14ac:dyDescent="0.25">
      <c r="A13766" t="s">
        <v>107</v>
      </c>
      <c r="B13766" t="s">
        <v>34</v>
      </c>
      <c r="C13766" s="2">
        <v>44684</v>
      </c>
      <c r="D13766" t="s">
        <v>156</v>
      </c>
      <c r="E13766">
        <v>11.98</v>
      </c>
      <c r="G13766">
        <f t="shared" si="215"/>
        <v>11.98</v>
      </c>
      <c r="I13766">
        <v>355.66000000000042</v>
      </c>
    </row>
    <row r="13767" spans="1:9" x14ac:dyDescent="0.25">
      <c r="A13767" t="s">
        <v>107</v>
      </c>
      <c r="B13767" t="s">
        <v>34</v>
      </c>
      <c r="C13767" s="2">
        <v>44684</v>
      </c>
      <c r="D13767" t="s">
        <v>156</v>
      </c>
      <c r="E13767">
        <v>3.13</v>
      </c>
      <c r="G13767">
        <f t="shared" si="215"/>
        <v>3.13</v>
      </c>
      <c r="I13767">
        <v>358.79000000000042</v>
      </c>
    </row>
    <row r="13768" spans="1:9" x14ac:dyDescent="0.25">
      <c r="A13768" t="s">
        <v>107</v>
      </c>
      <c r="B13768" t="s">
        <v>34</v>
      </c>
      <c r="C13768" s="2">
        <v>44684</v>
      </c>
      <c r="D13768" t="s">
        <v>156</v>
      </c>
      <c r="E13768">
        <v>31.9</v>
      </c>
      <c r="G13768">
        <f t="shared" si="215"/>
        <v>31.9</v>
      </c>
      <c r="I13768">
        <v>390.6900000000004</v>
      </c>
    </row>
    <row r="13769" spans="1:9" x14ac:dyDescent="0.25">
      <c r="A13769" t="s">
        <v>107</v>
      </c>
      <c r="B13769" t="s">
        <v>34</v>
      </c>
      <c r="C13769" s="2">
        <v>44684</v>
      </c>
      <c r="D13769" t="s">
        <v>156</v>
      </c>
      <c r="E13769">
        <v>8.59</v>
      </c>
      <c r="G13769">
        <f t="shared" si="215"/>
        <v>8.59</v>
      </c>
      <c r="I13769">
        <v>399.28000000000043</v>
      </c>
    </row>
    <row r="13770" spans="1:9" x14ac:dyDescent="0.25">
      <c r="A13770" t="s">
        <v>107</v>
      </c>
      <c r="B13770" t="s">
        <v>34</v>
      </c>
      <c r="C13770" s="2">
        <v>44684</v>
      </c>
      <c r="D13770" t="s">
        <v>156</v>
      </c>
      <c r="E13770">
        <v>8.59</v>
      </c>
      <c r="G13770">
        <f t="shared" si="215"/>
        <v>8.59</v>
      </c>
      <c r="I13770">
        <v>407.87000000000029</v>
      </c>
    </row>
    <row r="13771" spans="1:9" x14ac:dyDescent="0.25">
      <c r="A13771" t="s">
        <v>107</v>
      </c>
      <c r="B13771" t="s">
        <v>34</v>
      </c>
      <c r="C13771" s="2">
        <v>44684</v>
      </c>
      <c r="D13771" t="s">
        <v>156</v>
      </c>
      <c r="E13771">
        <v>69.27</v>
      </c>
      <c r="G13771">
        <f t="shared" si="215"/>
        <v>69.27</v>
      </c>
      <c r="I13771">
        <v>477.14000000000033</v>
      </c>
    </row>
    <row r="13772" spans="1:9" x14ac:dyDescent="0.25">
      <c r="A13772" t="s">
        <v>107</v>
      </c>
      <c r="B13772" t="s">
        <v>34</v>
      </c>
      <c r="C13772" s="2">
        <v>44684</v>
      </c>
      <c r="D13772" t="s">
        <v>156</v>
      </c>
      <c r="E13772">
        <v>269.79000000000002</v>
      </c>
      <c r="G13772">
        <f t="shared" si="215"/>
        <v>269.79000000000002</v>
      </c>
      <c r="I13772">
        <v>746.93000000000029</v>
      </c>
    </row>
    <row r="13773" spans="1:9" x14ac:dyDescent="0.25">
      <c r="A13773" t="s">
        <v>107</v>
      </c>
      <c r="B13773" t="s">
        <v>34</v>
      </c>
      <c r="C13773" s="2">
        <v>44684</v>
      </c>
      <c r="D13773" t="s">
        <v>156</v>
      </c>
      <c r="E13773">
        <v>71.45</v>
      </c>
      <c r="G13773">
        <f t="shared" si="215"/>
        <v>71.45</v>
      </c>
      <c r="I13773">
        <v>818.38000000000034</v>
      </c>
    </row>
    <row r="13774" spans="1:9" x14ac:dyDescent="0.25">
      <c r="A13774" t="s">
        <v>107</v>
      </c>
      <c r="B13774" t="s">
        <v>34</v>
      </c>
      <c r="C13774" s="2">
        <v>44684</v>
      </c>
      <c r="D13774" t="s">
        <v>156</v>
      </c>
      <c r="E13774">
        <v>6.41</v>
      </c>
      <c r="G13774">
        <f t="shared" si="215"/>
        <v>6.41</v>
      </c>
      <c r="I13774">
        <v>824.7900000000003</v>
      </c>
    </row>
    <row r="13775" spans="1:9" x14ac:dyDescent="0.25">
      <c r="A13775" t="s">
        <v>107</v>
      </c>
      <c r="B13775" t="s">
        <v>34</v>
      </c>
      <c r="C13775" s="2">
        <v>44684</v>
      </c>
      <c r="D13775" t="s">
        <v>156</v>
      </c>
      <c r="E13775">
        <v>62.09</v>
      </c>
      <c r="G13775">
        <f t="shared" si="215"/>
        <v>62.09</v>
      </c>
      <c r="I13775">
        <v>886.88000000000034</v>
      </c>
    </row>
    <row r="13776" spans="1:9" x14ac:dyDescent="0.25">
      <c r="A13776" t="s">
        <v>107</v>
      </c>
      <c r="B13776" t="s">
        <v>34</v>
      </c>
      <c r="C13776" s="2">
        <v>44684</v>
      </c>
      <c r="D13776" t="s">
        <v>156</v>
      </c>
      <c r="E13776">
        <v>15.44</v>
      </c>
      <c r="G13776">
        <f t="shared" si="215"/>
        <v>15.44</v>
      </c>
      <c r="I13776">
        <v>902.32000000000039</v>
      </c>
    </row>
    <row r="13777" spans="1:9" x14ac:dyDescent="0.25">
      <c r="A13777" t="s">
        <v>107</v>
      </c>
      <c r="B13777" t="s">
        <v>34</v>
      </c>
      <c r="C13777" s="2">
        <v>44684</v>
      </c>
      <c r="D13777" t="s">
        <v>156</v>
      </c>
      <c r="E13777">
        <v>26.15</v>
      </c>
      <c r="G13777">
        <f t="shared" si="215"/>
        <v>26.15</v>
      </c>
      <c r="I13777">
        <v>928.47000000000037</v>
      </c>
    </row>
    <row r="13778" spans="1:9" x14ac:dyDescent="0.25">
      <c r="A13778" t="s">
        <v>107</v>
      </c>
      <c r="B13778" t="s">
        <v>34</v>
      </c>
      <c r="C13778" s="2">
        <v>44684</v>
      </c>
      <c r="D13778" t="s">
        <v>156</v>
      </c>
      <c r="E13778">
        <v>0.61</v>
      </c>
      <c r="G13778">
        <f t="shared" si="215"/>
        <v>0.61</v>
      </c>
      <c r="I13778">
        <v>929.08000000000038</v>
      </c>
    </row>
    <row r="13779" spans="1:9" x14ac:dyDescent="0.25">
      <c r="A13779" t="s">
        <v>107</v>
      </c>
      <c r="B13779" t="s">
        <v>34</v>
      </c>
      <c r="C13779" s="2">
        <v>44684</v>
      </c>
      <c r="D13779" t="s">
        <v>156</v>
      </c>
      <c r="E13779">
        <v>35.53</v>
      </c>
      <c r="G13779">
        <f t="shared" si="215"/>
        <v>35.53</v>
      </c>
      <c r="I13779">
        <v>964.61000000000035</v>
      </c>
    </row>
    <row r="13780" spans="1:9" x14ac:dyDescent="0.25">
      <c r="A13780" t="s">
        <v>107</v>
      </c>
      <c r="B13780" t="s">
        <v>34</v>
      </c>
      <c r="C13780" s="2">
        <v>44684</v>
      </c>
      <c r="D13780" t="s">
        <v>156</v>
      </c>
      <c r="E13780">
        <v>7.22</v>
      </c>
      <c r="G13780">
        <f t="shared" si="215"/>
        <v>7.22</v>
      </c>
      <c r="I13780">
        <v>971.83000000000038</v>
      </c>
    </row>
    <row r="13781" spans="1:9" x14ac:dyDescent="0.25">
      <c r="A13781" t="s">
        <v>107</v>
      </c>
      <c r="B13781" t="s">
        <v>34</v>
      </c>
      <c r="C13781" s="2">
        <v>44684</v>
      </c>
      <c r="D13781" t="s">
        <v>156</v>
      </c>
      <c r="E13781">
        <v>12.99</v>
      </c>
      <c r="G13781">
        <f t="shared" si="215"/>
        <v>12.99</v>
      </c>
      <c r="I13781">
        <v>984.82000000000039</v>
      </c>
    </row>
    <row r="13782" spans="1:9" x14ac:dyDescent="0.25">
      <c r="A13782" t="s">
        <v>107</v>
      </c>
      <c r="B13782" t="s">
        <v>34</v>
      </c>
      <c r="C13782" s="2">
        <v>44684</v>
      </c>
      <c r="D13782" t="s">
        <v>156</v>
      </c>
      <c r="E13782">
        <v>3.13</v>
      </c>
      <c r="G13782">
        <f t="shared" si="215"/>
        <v>3.13</v>
      </c>
      <c r="I13782">
        <v>987.95000000000039</v>
      </c>
    </row>
    <row r="13783" spans="1:9" x14ac:dyDescent="0.25">
      <c r="A13783" t="s">
        <v>107</v>
      </c>
      <c r="B13783" t="s">
        <v>34</v>
      </c>
      <c r="C13783" s="2">
        <v>44684</v>
      </c>
      <c r="D13783" t="s">
        <v>156</v>
      </c>
      <c r="E13783">
        <v>1.42</v>
      </c>
      <c r="G13783">
        <f t="shared" si="215"/>
        <v>1.42</v>
      </c>
      <c r="I13783">
        <v>989.37000000000035</v>
      </c>
    </row>
    <row r="13784" spans="1:9" x14ac:dyDescent="0.25">
      <c r="A13784" t="s">
        <v>107</v>
      </c>
      <c r="B13784" t="s">
        <v>34</v>
      </c>
      <c r="C13784" s="2">
        <v>44684</v>
      </c>
      <c r="D13784" t="s">
        <v>156</v>
      </c>
      <c r="E13784">
        <v>28.89</v>
      </c>
      <c r="G13784">
        <f t="shared" si="215"/>
        <v>28.89</v>
      </c>
      <c r="I13784">
        <v>1018.26</v>
      </c>
    </row>
    <row r="13785" spans="1:9" x14ac:dyDescent="0.25">
      <c r="A13785" t="s">
        <v>107</v>
      </c>
      <c r="B13785" t="s">
        <v>34</v>
      </c>
      <c r="C13785" s="2">
        <v>44684</v>
      </c>
      <c r="D13785" t="s">
        <v>156</v>
      </c>
      <c r="E13785">
        <v>0.46</v>
      </c>
      <c r="G13785">
        <f t="shared" si="215"/>
        <v>0.46</v>
      </c>
      <c r="I13785">
        <v>1018.72</v>
      </c>
    </row>
    <row r="13786" spans="1:9" x14ac:dyDescent="0.25">
      <c r="A13786" t="s">
        <v>107</v>
      </c>
      <c r="B13786" t="s">
        <v>34</v>
      </c>
      <c r="C13786" s="2">
        <v>44684</v>
      </c>
      <c r="D13786" t="s">
        <v>156</v>
      </c>
      <c r="E13786">
        <v>12.74</v>
      </c>
      <c r="G13786">
        <f t="shared" si="215"/>
        <v>12.74</v>
      </c>
      <c r="I13786">
        <v>1031.46</v>
      </c>
    </row>
    <row r="13787" spans="1:9" x14ac:dyDescent="0.25">
      <c r="A13787" t="s">
        <v>107</v>
      </c>
      <c r="B13787" t="s">
        <v>34</v>
      </c>
      <c r="C13787" s="2">
        <v>44684</v>
      </c>
      <c r="D13787" t="s">
        <v>156</v>
      </c>
      <c r="E13787">
        <v>15.57</v>
      </c>
      <c r="G13787">
        <f t="shared" si="215"/>
        <v>15.57</v>
      </c>
      <c r="I13787">
        <v>1047.03</v>
      </c>
    </row>
    <row r="13788" spans="1:9" x14ac:dyDescent="0.25">
      <c r="A13788" t="s">
        <v>107</v>
      </c>
      <c r="B13788" t="s">
        <v>34</v>
      </c>
      <c r="C13788" s="2">
        <v>44684</v>
      </c>
      <c r="D13788" t="s">
        <v>156</v>
      </c>
      <c r="E13788">
        <v>49.41</v>
      </c>
      <c r="G13788">
        <f t="shared" si="215"/>
        <v>49.41</v>
      </c>
      <c r="I13788">
        <v>1096.44</v>
      </c>
    </row>
    <row r="13789" spans="1:9" x14ac:dyDescent="0.25">
      <c r="A13789" t="s">
        <v>107</v>
      </c>
      <c r="B13789" t="s">
        <v>34</v>
      </c>
      <c r="C13789" s="2">
        <v>44684</v>
      </c>
      <c r="D13789" t="s">
        <v>156</v>
      </c>
      <c r="E13789">
        <v>18.940000000000001</v>
      </c>
      <c r="G13789">
        <f t="shared" si="215"/>
        <v>18.940000000000001</v>
      </c>
      <c r="I13789">
        <v>1115.3800000000001</v>
      </c>
    </row>
    <row r="13790" spans="1:9" x14ac:dyDescent="0.25">
      <c r="A13790" t="s">
        <v>107</v>
      </c>
      <c r="B13790" t="s">
        <v>34</v>
      </c>
      <c r="C13790" s="2">
        <v>44684</v>
      </c>
      <c r="D13790" t="s">
        <v>156</v>
      </c>
      <c r="E13790">
        <v>14.31</v>
      </c>
      <c r="G13790">
        <f t="shared" si="215"/>
        <v>14.31</v>
      </c>
      <c r="I13790">
        <v>1129.69</v>
      </c>
    </row>
    <row r="13791" spans="1:9" x14ac:dyDescent="0.25">
      <c r="A13791" t="s">
        <v>107</v>
      </c>
      <c r="B13791" t="s">
        <v>34</v>
      </c>
      <c r="C13791" s="2">
        <v>44684</v>
      </c>
      <c r="D13791" t="s">
        <v>156</v>
      </c>
      <c r="E13791">
        <v>3.13</v>
      </c>
      <c r="G13791">
        <f t="shared" si="215"/>
        <v>3.13</v>
      </c>
      <c r="I13791">
        <v>1132.82</v>
      </c>
    </row>
    <row r="13792" spans="1:9" x14ac:dyDescent="0.25">
      <c r="A13792" t="s">
        <v>107</v>
      </c>
      <c r="B13792" t="s">
        <v>34</v>
      </c>
      <c r="C13792" s="2">
        <v>44684</v>
      </c>
      <c r="D13792" t="s">
        <v>156</v>
      </c>
      <c r="E13792">
        <v>0.64</v>
      </c>
      <c r="G13792">
        <f t="shared" si="215"/>
        <v>0.64</v>
      </c>
      <c r="I13792">
        <v>1133.46</v>
      </c>
    </row>
    <row r="13793" spans="1:9" x14ac:dyDescent="0.25">
      <c r="A13793" t="s">
        <v>107</v>
      </c>
      <c r="B13793" t="s">
        <v>34</v>
      </c>
      <c r="C13793" s="2">
        <v>44684</v>
      </c>
      <c r="D13793" t="s">
        <v>156</v>
      </c>
      <c r="E13793">
        <v>27.98</v>
      </c>
      <c r="G13793">
        <f t="shared" si="215"/>
        <v>27.98</v>
      </c>
      <c r="I13793">
        <v>1161.440000000001</v>
      </c>
    </row>
    <row r="13794" spans="1:9" x14ac:dyDescent="0.25">
      <c r="A13794" t="s">
        <v>107</v>
      </c>
      <c r="B13794" t="s">
        <v>34</v>
      </c>
      <c r="C13794" s="2">
        <v>44684</v>
      </c>
      <c r="D13794" t="s">
        <v>156</v>
      </c>
      <c r="E13794">
        <v>79.52</v>
      </c>
      <c r="G13794">
        <f t="shared" si="215"/>
        <v>79.52</v>
      </c>
      <c r="I13794">
        <v>1240.96</v>
      </c>
    </row>
    <row r="13795" spans="1:9" x14ac:dyDescent="0.25">
      <c r="A13795" t="s">
        <v>107</v>
      </c>
      <c r="B13795" t="s">
        <v>34</v>
      </c>
      <c r="C13795" s="2">
        <v>44684</v>
      </c>
      <c r="D13795" t="s">
        <v>156</v>
      </c>
      <c r="E13795">
        <v>35.380000000000003</v>
      </c>
      <c r="G13795">
        <f t="shared" si="215"/>
        <v>35.380000000000003</v>
      </c>
      <c r="I13795">
        <v>1276.3400000000011</v>
      </c>
    </row>
    <row r="13796" spans="1:9" x14ac:dyDescent="0.25">
      <c r="A13796" t="s">
        <v>107</v>
      </c>
      <c r="B13796" t="s">
        <v>34</v>
      </c>
      <c r="C13796" s="2">
        <v>44684</v>
      </c>
      <c r="D13796" t="s">
        <v>156</v>
      </c>
      <c r="E13796">
        <v>70.75</v>
      </c>
      <c r="G13796">
        <f t="shared" si="215"/>
        <v>70.75</v>
      </c>
      <c r="I13796">
        <v>1347.0900000000011</v>
      </c>
    </row>
    <row r="13797" spans="1:9" x14ac:dyDescent="0.25">
      <c r="A13797" t="s">
        <v>107</v>
      </c>
      <c r="B13797" t="s">
        <v>34</v>
      </c>
      <c r="C13797" s="2">
        <v>44684</v>
      </c>
      <c r="D13797" t="s">
        <v>156</v>
      </c>
      <c r="E13797">
        <v>13.26</v>
      </c>
      <c r="G13797">
        <f t="shared" si="215"/>
        <v>13.26</v>
      </c>
      <c r="I13797">
        <v>1360.350000000001</v>
      </c>
    </row>
    <row r="13798" spans="1:9" x14ac:dyDescent="0.25">
      <c r="A13798" t="s">
        <v>107</v>
      </c>
      <c r="B13798" t="s">
        <v>34</v>
      </c>
      <c r="C13798" s="2">
        <v>44684</v>
      </c>
      <c r="D13798" t="s">
        <v>156</v>
      </c>
      <c r="E13798">
        <v>45.83</v>
      </c>
      <c r="G13798">
        <f t="shared" si="215"/>
        <v>45.83</v>
      </c>
      <c r="I13798">
        <v>1406.180000000001</v>
      </c>
    </row>
    <row r="13799" spans="1:9" x14ac:dyDescent="0.25">
      <c r="A13799" t="s">
        <v>107</v>
      </c>
      <c r="B13799" t="s">
        <v>34</v>
      </c>
      <c r="C13799" s="2">
        <v>44684</v>
      </c>
      <c r="D13799" t="s">
        <v>156</v>
      </c>
      <c r="E13799">
        <v>69.27</v>
      </c>
      <c r="G13799">
        <f t="shared" si="215"/>
        <v>69.27</v>
      </c>
      <c r="I13799">
        <v>1475.450000000001</v>
      </c>
    </row>
    <row r="13800" spans="1:9" x14ac:dyDescent="0.25">
      <c r="A13800" t="s">
        <v>107</v>
      </c>
      <c r="B13800" t="s">
        <v>34</v>
      </c>
      <c r="C13800" s="2">
        <v>44684</v>
      </c>
      <c r="D13800" t="s">
        <v>156</v>
      </c>
      <c r="E13800">
        <v>4.9800000000000004</v>
      </c>
      <c r="G13800">
        <f t="shared" si="215"/>
        <v>4.9800000000000004</v>
      </c>
      <c r="I13800">
        <v>1480.430000000001</v>
      </c>
    </row>
    <row r="13801" spans="1:9" x14ac:dyDescent="0.25">
      <c r="A13801" t="s">
        <v>107</v>
      </c>
      <c r="B13801" t="s">
        <v>34</v>
      </c>
      <c r="C13801" s="2">
        <v>44684</v>
      </c>
      <c r="D13801" t="s">
        <v>156</v>
      </c>
      <c r="E13801">
        <v>8.4499999999999993</v>
      </c>
      <c r="G13801">
        <f t="shared" si="215"/>
        <v>8.4499999999999993</v>
      </c>
      <c r="I13801">
        <v>1488.880000000001</v>
      </c>
    </row>
    <row r="13802" spans="1:9" x14ac:dyDescent="0.25">
      <c r="A13802" t="s">
        <v>107</v>
      </c>
      <c r="B13802" t="s">
        <v>34</v>
      </c>
      <c r="C13802" s="2">
        <v>44684</v>
      </c>
      <c r="D13802" t="s">
        <v>156</v>
      </c>
      <c r="E13802">
        <v>13.56</v>
      </c>
      <c r="G13802">
        <f t="shared" si="215"/>
        <v>13.56</v>
      </c>
      <c r="I13802">
        <v>1502.440000000001</v>
      </c>
    </row>
    <row r="13803" spans="1:9" x14ac:dyDescent="0.25">
      <c r="A13803" t="s">
        <v>107</v>
      </c>
      <c r="B13803" t="s">
        <v>34</v>
      </c>
      <c r="C13803" s="2">
        <v>44684</v>
      </c>
      <c r="D13803" t="s">
        <v>156</v>
      </c>
      <c r="E13803">
        <v>49.48</v>
      </c>
      <c r="G13803">
        <f t="shared" si="215"/>
        <v>49.48</v>
      </c>
      <c r="I13803">
        <v>1551.920000000001</v>
      </c>
    </row>
    <row r="13804" spans="1:9" x14ac:dyDescent="0.25">
      <c r="A13804" t="s">
        <v>107</v>
      </c>
      <c r="B13804" t="s">
        <v>34</v>
      </c>
      <c r="C13804" s="2">
        <v>44684</v>
      </c>
      <c r="D13804" t="s">
        <v>156</v>
      </c>
      <c r="E13804">
        <v>65.930000000000007</v>
      </c>
      <c r="G13804">
        <f t="shared" si="215"/>
        <v>65.930000000000007</v>
      </c>
      <c r="I13804">
        <v>1617.850000000001</v>
      </c>
    </row>
    <row r="13805" spans="1:9" x14ac:dyDescent="0.25">
      <c r="A13805" t="s">
        <v>107</v>
      </c>
      <c r="B13805" t="s">
        <v>34</v>
      </c>
      <c r="C13805" s="2">
        <v>44684</v>
      </c>
      <c r="D13805" t="s">
        <v>156</v>
      </c>
      <c r="E13805">
        <v>34.299999999999997</v>
      </c>
      <c r="G13805">
        <f t="shared" si="215"/>
        <v>34.299999999999997</v>
      </c>
      <c r="I13805">
        <v>1652.150000000001</v>
      </c>
    </row>
    <row r="13806" spans="1:9" x14ac:dyDescent="0.25">
      <c r="A13806" t="s">
        <v>107</v>
      </c>
      <c r="B13806" t="s">
        <v>34</v>
      </c>
      <c r="C13806" s="2">
        <v>44684</v>
      </c>
      <c r="D13806" t="s">
        <v>156</v>
      </c>
      <c r="E13806">
        <v>6.41</v>
      </c>
      <c r="G13806">
        <f t="shared" si="215"/>
        <v>6.41</v>
      </c>
      <c r="I13806">
        <v>1658.5600000000011</v>
      </c>
    </row>
    <row r="13807" spans="1:9" x14ac:dyDescent="0.25">
      <c r="A13807" t="s">
        <v>107</v>
      </c>
      <c r="B13807" t="s">
        <v>34</v>
      </c>
      <c r="C13807" s="2">
        <v>44684</v>
      </c>
      <c r="D13807" t="s">
        <v>156</v>
      </c>
      <c r="E13807">
        <v>28.75</v>
      </c>
      <c r="G13807">
        <f t="shared" si="215"/>
        <v>28.75</v>
      </c>
      <c r="I13807">
        <v>1687.3100000000011</v>
      </c>
    </row>
    <row r="13808" spans="1:9" x14ac:dyDescent="0.25">
      <c r="A13808" t="s">
        <v>107</v>
      </c>
      <c r="B13808" t="s">
        <v>34</v>
      </c>
      <c r="C13808" s="2">
        <v>44684</v>
      </c>
      <c r="D13808" t="s">
        <v>156</v>
      </c>
      <c r="E13808">
        <v>52.48</v>
      </c>
      <c r="G13808">
        <f t="shared" si="215"/>
        <v>52.48</v>
      </c>
      <c r="I13808">
        <v>1739.7900000000011</v>
      </c>
    </row>
    <row r="13809" spans="1:9" x14ac:dyDescent="0.25">
      <c r="A13809" t="s">
        <v>107</v>
      </c>
      <c r="B13809" t="s">
        <v>34</v>
      </c>
      <c r="C13809" s="2">
        <v>44684</v>
      </c>
      <c r="D13809" t="s">
        <v>156</v>
      </c>
      <c r="E13809">
        <v>14.92</v>
      </c>
      <c r="G13809">
        <f t="shared" si="215"/>
        <v>14.92</v>
      </c>
      <c r="I13809">
        <v>1754.7100000000009</v>
      </c>
    </row>
    <row r="13810" spans="1:9" x14ac:dyDescent="0.25">
      <c r="A13810" t="s">
        <v>107</v>
      </c>
      <c r="B13810" t="s">
        <v>34</v>
      </c>
      <c r="C13810" s="2">
        <v>44684</v>
      </c>
      <c r="D13810" t="s">
        <v>156</v>
      </c>
      <c r="E13810">
        <v>28.52</v>
      </c>
      <c r="G13810">
        <f t="shared" si="215"/>
        <v>28.52</v>
      </c>
      <c r="I13810">
        <v>1783.2300000000009</v>
      </c>
    </row>
    <row r="13811" spans="1:9" x14ac:dyDescent="0.25">
      <c r="A13811" t="s">
        <v>107</v>
      </c>
      <c r="B13811" t="s">
        <v>34</v>
      </c>
      <c r="C13811" s="2">
        <v>44684</v>
      </c>
      <c r="D13811" t="s">
        <v>156</v>
      </c>
      <c r="E13811">
        <v>0.31</v>
      </c>
      <c r="G13811">
        <f t="shared" si="215"/>
        <v>0.31</v>
      </c>
      <c r="I13811">
        <v>1783.5400000000011</v>
      </c>
    </row>
    <row r="13812" spans="1:9" x14ac:dyDescent="0.25">
      <c r="A13812" t="s">
        <v>107</v>
      </c>
      <c r="B13812" t="s">
        <v>34</v>
      </c>
      <c r="C13812" s="2">
        <v>44684</v>
      </c>
      <c r="D13812" t="s">
        <v>156</v>
      </c>
      <c r="E13812">
        <v>5.97</v>
      </c>
      <c r="G13812">
        <f t="shared" si="215"/>
        <v>5.97</v>
      </c>
      <c r="I13812">
        <v>1789.5100000000009</v>
      </c>
    </row>
    <row r="13813" spans="1:9" x14ac:dyDescent="0.25">
      <c r="A13813" t="s">
        <v>107</v>
      </c>
      <c r="B13813" t="s">
        <v>34</v>
      </c>
      <c r="C13813" s="2">
        <v>44684</v>
      </c>
      <c r="D13813" t="s">
        <v>156</v>
      </c>
      <c r="E13813">
        <v>32.65</v>
      </c>
      <c r="G13813">
        <f t="shared" si="215"/>
        <v>32.65</v>
      </c>
      <c r="I13813">
        <v>1822.160000000001</v>
      </c>
    </row>
    <row r="13814" spans="1:9" x14ac:dyDescent="0.25">
      <c r="A13814" t="s">
        <v>107</v>
      </c>
      <c r="B13814" t="s">
        <v>34</v>
      </c>
      <c r="C13814" s="2">
        <v>44684</v>
      </c>
      <c r="D13814" t="s">
        <v>156</v>
      </c>
      <c r="E13814">
        <v>83.21</v>
      </c>
      <c r="G13814">
        <f t="shared" si="215"/>
        <v>83.21</v>
      </c>
      <c r="I13814">
        <v>1905.370000000001</v>
      </c>
    </row>
    <row r="13815" spans="1:9" x14ac:dyDescent="0.25">
      <c r="A13815" t="s">
        <v>107</v>
      </c>
      <c r="B13815" t="s">
        <v>34</v>
      </c>
      <c r="C13815" s="2">
        <v>44684</v>
      </c>
      <c r="D13815" t="s">
        <v>156</v>
      </c>
      <c r="E13815">
        <v>3.49</v>
      </c>
      <c r="G13815">
        <f t="shared" si="215"/>
        <v>3.49</v>
      </c>
      <c r="I13815">
        <v>1908.860000000001</v>
      </c>
    </row>
    <row r="13816" spans="1:9" x14ac:dyDescent="0.25">
      <c r="A13816" t="s">
        <v>107</v>
      </c>
      <c r="B13816" t="s">
        <v>34</v>
      </c>
      <c r="C13816" s="2">
        <v>44684</v>
      </c>
      <c r="D13816" t="s">
        <v>156</v>
      </c>
      <c r="E13816">
        <v>12.74</v>
      </c>
      <c r="G13816">
        <f t="shared" si="215"/>
        <v>12.74</v>
      </c>
      <c r="I13816">
        <v>1921.600000000001</v>
      </c>
    </row>
    <row r="13817" spans="1:9" x14ac:dyDescent="0.25">
      <c r="A13817" t="s">
        <v>107</v>
      </c>
      <c r="B13817" t="s">
        <v>34</v>
      </c>
      <c r="C13817" s="2">
        <v>44684</v>
      </c>
      <c r="D13817" t="s">
        <v>156</v>
      </c>
      <c r="E13817">
        <v>29.77</v>
      </c>
      <c r="G13817">
        <f t="shared" si="215"/>
        <v>29.77</v>
      </c>
      <c r="I13817">
        <v>1951.370000000001</v>
      </c>
    </row>
    <row r="13818" spans="1:9" x14ac:dyDescent="0.25">
      <c r="A13818" t="s">
        <v>107</v>
      </c>
      <c r="B13818" t="s">
        <v>34</v>
      </c>
      <c r="C13818" s="2">
        <v>44684</v>
      </c>
      <c r="D13818" t="s">
        <v>156</v>
      </c>
      <c r="E13818">
        <v>12.34</v>
      </c>
      <c r="G13818">
        <f t="shared" si="215"/>
        <v>12.34</v>
      </c>
      <c r="I13818">
        <v>1963.7100000000009</v>
      </c>
    </row>
    <row r="13819" spans="1:9" x14ac:dyDescent="0.25">
      <c r="A13819" t="s">
        <v>107</v>
      </c>
      <c r="B13819" t="s">
        <v>34</v>
      </c>
      <c r="C13819" s="2">
        <v>44684</v>
      </c>
      <c r="D13819" t="s">
        <v>156</v>
      </c>
      <c r="E13819">
        <v>31.39</v>
      </c>
      <c r="G13819">
        <f t="shared" si="215"/>
        <v>31.39</v>
      </c>
      <c r="I13819">
        <v>1995.100000000001</v>
      </c>
    </row>
    <row r="13820" spans="1:9" x14ac:dyDescent="0.25">
      <c r="A13820" t="s">
        <v>107</v>
      </c>
      <c r="B13820" t="s">
        <v>34</v>
      </c>
      <c r="C13820" s="2">
        <v>44684</v>
      </c>
      <c r="D13820" t="s">
        <v>156</v>
      </c>
      <c r="E13820">
        <v>12.73</v>
      </c>
      <c r="G13820">
        <f t="shared" si="215"/>
        <v>12.73</v>
      </c>
      <c r="I13820">
        <v>2007.8300000000011</v>
      </c>
    </row>
    <row r="13821" spans="1:9" x14ac:dyDescent="0.25">
      <c r="A13821" t="s">
        <v>107</v>
      </c>
      <c r="B13821" t="s">
        <v>34</v>
      </c>
      <c r="C13821" s="2">
        <v>44684</v>
      </c>
      <c r="D13821" t="s">
        <v>156</v>
      </c>
      <c r="E13821">
        <v>69.010000000000005</v>
      </c>
      <c r="G13821">
        <f t="shared" si="215"/>
        <v>69.010000000000005</v>
      </c>
      <c r="I13821">
        <v>2076.8400000000011</v>
      </c>
    </row>
    <row r="13822" spans="1:9" x14ac:dyDescent="0.25">
      <c r="A13822" t="s">
        <v>107</v>
      </c>
      <c r="B13822" t="s">
        <v>34</v>
      </c>
      <c r="C13822" s="2">
        <v>44684</v>
      </c>
      <c r="D13822" t="s">
        <v>156</v>
      </c>
      <c r="E13822">
        <v>41.78</v>
      </c>
      <c r="G13822">
        <f t="shared" si="215"/>
        <v>41.78</v>
      </c>
      <c r="I13822">
        <v>2118.6200000000008</v>
      </c>
    </row>
    <row r="13823" spans="1:9" x14ac:dyDescent="0.25">
      <c r="A13823" t="s">
        <v>107</v>
      </c>
      <c r="B13823" t="s">
        <v>34</v>
      </c>
      <c r="C13823" s="2">
        <v>44684</v>
      </c>
      <c r="D13823" t="s">
        <v>156</v>
      </c>
      <c r="E13823">
        <v>70.67</v>
      </c>
      <c r="G13823">
        <f t="shared" si="215"/>
        <v>70.67</v>
      </c>
      <c r="I13823">
        <v>2189.2900000000009</v>
      </c>
    </row>
    <row r="13824" spans="1:9" x14ac:dyDescent="0.25">
      <c r="A13824" t="s">
        <v>107</v>
      </c>
      <c r="B13824" t="s">
        <v>34</v>
      </c>
      <c r="C13824" s="2">
        <v>44684</v>
      </c>
      <c r="D13824" t="s">
        <v>156</v>
      </c>
      <c r="E13824">
        <v>21.79</v>
      </c>
      <c r="G13824">
        <f t="shared" si="215"/>
        <v>21.79</v>
      </c>
      <c r="I13824">
        <v>2211.0800000000008</v>
      </c>
    </row>
    <row r="13825" spans="1:9" x14ac:dyDescent="0.25">
      <c r="A13825" t="s">
        <v>107</v>
      </c>
      <c r="B13825" t="s">
        <v>34</v>
      </c>
      <c r="C13825" s="2">
        <v>44690</v>
      </c>
      <c r="D13825" t="s">
        <v>156</v>
      </c>
      <c r="E13825">
        <v>2.62</v>
      </c>
      <c r="G13825">
        <f t="shared" si="215"/>
        <v>2.62</v>
      </c>
      <c r="I13825">
        <v>2213.7000000000012</v>
      </c>
    </row>
    <row r="13826" spans="1:9" x14ac:dyDescent="0.25">
      <c r="A13826" t="s">
        <v>107</v>
      </c>
      <c r="B13826" t="s">
        <v>34</v>
      </c>
      <c r="C13826" s="2">
        <v>44690</v>
      </c>
      <c r="D13826" t="s">
        <v>156</v>
      </c>
      <c r="E13826">
        <v>23.48</v>
      </c>
      <c r="G13826">
        <f t="shared" si="215"/>
        <v>23.48</v>
      </c>
      <c r="I13826">
        <v>2237.1800000000012</v>
      </c>
    </row>
    <row r="13827" spans="1:9" x14ac:dyDescent="0.25">
      <c r="A13827" t="s">
        <v>107</v>
      </c>
      <c r="B13827" t="s">
        <v>34</v>
      </c>
      <c r="C13827" s="2">
        <v>44690</v>
      </c>
      <c r="D13827" t="s">
        <v>156</v>
      </c>
      <c r="E13827">
        <v>26.09</v>
      </c>
      <c r="G13827">
        <f t="shared" ref="G13827:G13890" si="216">E13827-F13827</f>
        <v>26.09</v>
      </c>
      <c r="I13827">
        <v>2263.2700000000009</v>
      </c>
    </row>
    <row r="13828" spans="1:9" x14ac:dyDescent="0.25">
      <c r="A13828" t="s">
        <v>107</v>
      </c>
      <c r="B13828" t="s">
        <v>34</v>
      </c>
      <c r="C13828" s="2">
        <v>44690</v>
      </c>
      <c r="D13828" t="s">
        <v>156</v>
      </c>
      <c r="E13828">
        <v>33.51</v>
      </c>
      <c r="G13828">
        <f t="shared" si="216"/>
        <v>33.51</v>
      </c>
      <c r="I13828">
        <v>2296.780000000002</v>
      </c>
    </row>
    <row r="13829" spans="1:9" x14ac:dyDescent="0.25">
      <c r="A13829" t="s">
        <v>107</v>
      </c>
      <c r="B13829" t="s">
        <v>34</v>
      </c>
      <c r="C13829" s="2">
        <v>44690</v>
      </c>
      <c r="D13829" t="s">
        <v>156</v>
      </c>
      <c r="E13829">
        <v>117.84</v>
      </c>
      <c r="G13829">
        <f t="shared" si="216"/>
        <v>117.84</v>
      </c>
      <c r="I13829">
        <v>2414.6200000000022</v>
      </c>
    </row>
    <row r="13830" spans="1:9" x14ac:dyDescent="0.25">
      <c r="A13830" t="s">
        <v>107</v>
      </c>
      <c r="B13830" t="s">
        <v>34</v>
      </c>
      <c r="C13830" s="2">
        <v>44690</v>
      </c>
      <c r="D13830" t="s">
        <v>156</v>
      </c>
      <c r="E13830">
        <v>402.33</v>
      </c>
      <c r="G13830">
        <f t="shared" si="216"/>
        <v>402.33</v>
      </c>
      <c r="I13830">
        <v>2816.9500000000021</v>
      </c>
    </row>
    <row r="13831" spans="1:9" x14ac:dyDescent="0.25">
      <c r="A13831" t="s">
        <v>107</v>
      </c>
      <c r="B13831" t="s">
        <v>34</v>
      </c>
      <c r="C13831" s="2">
        <v>44690</v>
      </c>
      <c r="D13831" t="s">
        <v>156</v>
      </c>
      <c r="E13831">
        <v>1.6</v>
      </c>
      <c r="G13831">
        <f t="shared" si="216"/>
        <v>1.6</v>
      </c>
      <c r="I13831">
        <v>2818.550000000002</v>
      </c>
    </row>
    <row r="13832" spans="1:9" x14ac:dyDescent="0.25">
      <c r="A13832" t="s">
        <v>107</v>
      </c>
      <c r="B13832" t="s">
        <v>34</v>
      </c>
      <c r="C13832" s="2">
        <v>44690</v>
      </c>
      <c r="D13832" t="s">
        <v>156</v>
      </c>
      <c r="E13832">
        <v>483.73</v>
      </c>
      <c r="G13832">
        <f t="shared" si="216"/>
        <v>483.73</v>
      </c>
      <c r="I13832">
        <v>3302.280000000002</v>
      </c>
    </row>
    <row r="13833" spans="1:9" x14ac:dyDescent="0.25">
      <c r="A13833" t="s">
        <v>107</v>
      </c>
      <c r="B13833" t="s">
        <v>34</v>
      </c>
      <c r="C13833" s="2">
        <v>44690</v>
      </c>
      <c r="D13833" t="s">
        <v>156</v>
      </c>
      <c r="E13833">
        <v>45.03</v>
      </c>
      <c r="G13833">
        <f t="shared" si="216"/>
        <v>45.03</v>
      </c>
      <c r="I13833">
        <v>3347.3100000000022</v>
      </c>
    </row>
    <row r="13834" spans="1:9" x14ac:dyDescent="0.25">
      <c r="A13834" t="s">
        <v>107</v>
      </c>
      <c r="B13834" t="s">
        <v>34</v>
      </c>
      <c r="C13834" s="2">
        <v>44690</v>
      </c>
      <c r="D13834" t="s">
        <v>156</v>
      </c>
      <c r="E13834">
        <v>44.2</v>
      </c>
      <c r="G13834">
        <f t="shared" si="216"/>
        <v>44.2</v>
      </c>
      <c r="I13834">
        <v>3391.510000000002</v>
      </c>
    </row>
    <row r="13835" spans="1:9" x14ac:dyDescent="0.25">
      <c r="A13835" t="s">
        <v>107</v>
      </c>
      <c r="B13835" t="s">
        <v>34</v>
      </c>
      <c r="C13835" s="2">
        <v>44690</v>
      </c>
      <c r="D13835" t="s">
        <v>156</v>
      </c>
      <c r="E13835">
        <v>107.58</v>
      </c>
      <c r="G13835">
        <f t="shared" si="216"/>
        <v>107.58</v>
      </c>
      <c r="I13835">
        <v>3499.090000000002</v>
      </c>
    </row>
    <row r="13836" spans="1:9" x14ac:dyDescent="0.25">
      <c r="A13836" t="s">
        <v>107</v>
      </c>
      <c r="B13836" t="s">
        <v>34</v>
      </c>
      <c r="C13836" s="2">
        <v>44690</v>
      </c>
      <c r="D13836" t="s">
        <v>156</v>
      </c>
      <c r="E13836">
        <v>31.84</v>
      </c>
      <c r="G13836">
        <f t="shared" si="216"/>
        <v>31.84</v>
      </c>
      <c r="I13836">
        <v>3530.9300000000021</v>
      </c>
    </row>
    <row r="13837" spans="1:9" x14ac:dyDescent="0.25">
      <c r="A13837" t="s">
        <v>107</v>
      </c>
      <c r="B13837" t="s">
        <v>34</v>
      </c>
      <c r="C13837" s="2">
        <v>44690</v>
      </c>
      <c r="D13837" t="s">
        <v>156</v>
      </c>
      <c r="E13837">
        <v>73.34</v>
      </c>
      <c r="G13837">
        <f t="shared" si="216"/>
        <v>73.34</v>
      </c>
      <c r="I13837">
        <v>3604.2700000000018</v>
      </c>
    </row>
    <row r="13838" spans="1:9" x14ac:dyDescent="0.25">
      <c r="A13838" t="s">
        <v>107</v>
      </c>
      <c r="B13838" t="s">
        <v>34</v>
      </c>
      <c r="C13838" s="2">
        <v>44690</v>
      </c>
      <c r="D13838" t="s">
        <v>156</v>
      </c>
      <c r="E13838">
        <v>447.15</v>
      </c>
      <c r="G13838">
        <f t="shared" si="216"/>
        <v>447.15</v>
      </c>
      <c r="I13838">
        <v>4051.4200000000019</v>
      </c>
    </row>
    <row r="13839" spans="1:9" x14ac:dyDescent="0.25">
      <c r="A13839" t="s">
        <v>107</v>
      </c>
      <c r="B13839" t="s">
        <v>34</v>
      </c>
      <c r="C13839" s="2">
        <v>44690</v>
      </c>
      <c r="D13839" t="s">
        <v>156</v>
      </c>
      <c r="E13839">
        <v>33.549999999999997</v>
      </c>
      <c r="G13839">
        <f t="shared" si="216"/>
        <v>33.549999999999997</v>
      </c>
      <c r="I13839">
        <v>4084.9700000000021</v>
      </c>
    </row>
    <row r="13840" spans="1:9" x14ac:dyDescent="0.25">
      <c r="A13840" t="s">
        <v>107</v>
      </c>
      <c r="B13840" t="s">
        <v>34</v>
      </c>
      <c r="C13840" s="2">
        <v>44690</v>
      </c>
      <c r="D13840" t="s">
        <v>156</v>
      </c>
      <c r="E13840">
        <v>11.78</v>
      </c>
      <c r="G13840">
        <f t="shared" si="216"/>
        <v>11.78</v>
      </c>
      <c r="I13840">
        <v>4096.7500000000018</v>
      </c>
    </row>
    <row r="13841" spans="1:9" x14ac:dyDescent="0.25">
      <c r="A13841" t="s">
        <v>107</v>
      </c>
      <c r="B13841" t="s">
        <v>34</v>
      </c>
      <c r="C13841" s="2">
        <v>44690</v>
      </c>
      <c r="D13841" t="s">
        <v>156</v>
      </c>
      <c r="E13841">
        <v>817.01</v>
      </c>
      <c r="G13841">
        <f t="shared" si="216"/>
        <v>817.01</v>
      </c>
      <c r="I13841">
        <v>4913.760000000002</v>
      </c>
    </row>
    <row r="13842" spans="1:9" x14ac:dyDescent="0.25">
      <c r="A13842" t="s">
        <v>107</v>
      </c>
      <c r="B13842" t="s">
        <v>34</v>
      </c>
      <c r="C13842" s="2">
        <v>44690</v>
      </c>
      <c r="D13842" t="s">
        <v>156</v>
      </c>
      <c r="E13842">
        <v>23.86</v>
      </c>
      <c r="G13842">
        <f t="shared" si="216"/>
        <v>23.86</v>
      </c>
      <c r="I13842">
        <v>4937.6200000000017</v>
      </c>
    </row>
    <row r="13843" spans="1:9" x14ac:dyDescent="0.25">
      <c r="A13843" t="s">
        <v>107</v>
      </c>
      <c r="B13843" t="s">
        <v>34</v>
      </c>
      <c r="C13843" s="2">
        <v>44690</v>
      </c>
      <c r="D13843" t="s">
        <v>156</v>
      </c>
      <c r="E13843">
        <v>67.599999999999994</v>
      </c>
      <c r="G13843">
        <f t="shared" si="216"/>
        <v>67.599999999999994</v>
      </c>
      <c r="I13843">
        <v>5005.2200000000021</v>
      </c>
    </row>
    <row r="13844" spans="1:9" x14ac:dyDescent="0.25">
      <c r="A13844" t="s">
        <v>107</v>
      </c>
      <c r="B13844" t="s">
        <v>34</v>
      </c>
      <c r="C13844" s="2">
        <v>44690</v>
      </c>
      <c r="D13844" t="s">
        <v>156</v>
      </c>
      <c r="E13844">
        <v>43.76</v>
      </c>
      <c r="G13844">
        <f t="shared" si="216"/>
        <v>43.76</v>
      </c>
      <c r="I13844">
        <v>5048.9800000000023</v>
      </c>
    </row>
    <row r="13845" spans="1:9" x14ac:dyDescent="0.25">
      <c r="A13845" t="s">
        <v>107</v>
      </c>
      <c r="B13845" t="s">
        <v>34</v>
      </c>
      <c r="C13845" s="2">
        <v>44690</v>
      </c>
      <c r="D13845" t="s">
        <v>156</v>
      </c>
      <c r="E13845">
        <v>3.26</v>
      </c>
      <c r="G13845">
        <f t="shared" si="216"/>
        <v>3.26</v>
      </c>
      <c r="I13845">
        <v>5052.2400000000034</v>
      </c>
    </row>
    <row r="13846" spans="1:9" x14ac:dyDescent="0.25">
      <c r="A13846" t="s">
        <v>107</v>
      </c>
      <c r="B13846" t="s">
        <v>34</v>
      </c>
      <c r="C13846" s="2">
        <v>44690</v>
      </c>
      <c r="D13846" t="s">
        <v>156</v>
      </c>
      <c r="E13846">
        <v>1127.3900000000001</v>
      </c>
      <c r="G13846">
        <f t="shared" si="216"/>
        <v>1127.3900000000001</v>
      </c>
      <c r="I13846">
        <v>6179.6300000000028</v>
      </c>
    </row>
    <row r="13847" spans="1:9" x14ac:dyDescent="0.25">
      <c r="A13847" t="s">
        <v>107</v>
      </c>
      <c r="B13847" t="s">
        <v>34</v>
      </c>
      <c r="C13847" s="2">
        <v>44690</v>
      </c>
      <c r="D13847" t="s">
        <v>156</v>
      </c>
      <c r="E13847">
        <v>1007.51</v>
      </c>
      <c r="G13847">
        <f t="shared" si="216"/>
        <v>1007.51</v>
      </c>
      <c r="I13847">
        <v>7187.1400000000031</v>
      </c>
    </row>
    <row r="13848" spans="1:9" x14ac:dyDescent="0.25">
      <c r="A13848" t="s">
        <v>107</v>
      </c>
      <c r="B13848" t="s">
        <v>34</v>
      </c>
      <c r="C13848" s="2">
        <v>44690</v>
      </c>
      <c r="D13848" t="s">
        <v>156</v>
      </c>
      <c r="E13848">
        <v>12.68</v>
      </c>
      <c r="G13848">
        <f t="shared" si="216"/>
        <v>12.68</v>
      </c>
      <c r="I13848">
        <v>7199.8200000000033</v>
      </c>
    </row>
    <row r="13849" spans="1:9" x14ac:dyDescent="0.25">
      <c r="A13849" t="s">
        <v>107</v>
      </c>
      <c r="B13849" t="s">
        <v>34</v>
      </c>
      <c r="C13849" s="2">
        <v>44690</v>
      </c>
      <c r="D13849" t="s">
        <v>156</v>
      </c>
      <c r="E13849">
        <v>30.54</v>
      </c>
      <c r="G13849">
        <f t="shared" si="216"/>
        <v>30.54</v>
      </c>
      <c r="I13849">
        <v>7230.3600000000033</v>
      </c>
    </row>
    <row r="13850" spans="1:9" x14ac:dyDescent="0.25">
      <c r="A13850" t="s">
        <v>107</v>
      </c>
      <c r="B13850" t="s">
        <v>34</v>
      </c>
      <c r="C13850" s="2">
        <v>44690</v>
      </c>
      <c r="D13850" t="s">
        <v>156</v>
      </c>
      <c r="E13850">
        <v>28.5</v>
      </c>
      <c r="G13850">
        <f t="shared" si="216"/>
        <v>28.5</v>
      </c>
      <c r="I13850">
        <v>7258.8600000000033</v>
      </c>
    </row>
    <row r="13851" spans="1:9" x14ac:dyDescent="0.25">
      <c r="A13851" t="s">
        <v>107</v>
      </c>
      <c r="B13851" t="s">
        <v>34</v>
      </c>
      <c r="C13851" s="2">
        <v>44690</v>
      </c>
      <c r="D13851" t="s">
        <v>156</v>
      </c>
      <c r="E13851">
        <v>70.790000000000006</v>
      </c>
      <c r="G13851">
        <f t="shared" si="216"/>
        <v>70.790000000000006</v>
      </c>
      <c r="I13851">
        <v>7329.6500000000033</v>
      </c>
    </row>
    <row r="13852" spans="1:9" x14ac:dyDescent="0.25">
      <c r="A13852" t="s">
        <v>107</v>
      </c>
      <c r="B13852" t="s">
        <v>34</v>
      </c>
      <c r="C13852" s="2">
        <v>44690</v>
      </c>
      <c r="D13852" t="s">
        <v>156</v>
      </c>
      <c r="E13852">
        <v>46.44</v>
      </c>
      <c r="G13852">
        <f t="shared" si="216"/>
        <v>46.44</v>
      </c>
      <c r="I13852">
        <v>7376.0900000000029</v>
      </c>
    </row>
    <row r="13853" spans="1:9" x14ac:dyDescent="0.25">
      <c r="A13853" t="s">
        <v>107</v>
      </c>
      <c r="B13853" t="s">
        <v>34</v>
      </c>
      <c r="C13853" s="2">
        <v>44690</v>
      </c>
      <c r="D13853" t="s">
        <v>156</v>
      </c>
      <c r="E13853">
        <v>8.27</v>
      </c>
      <c r="G13853">
        <f t="shared" si="216"/>
        <v>8.27</v>
      </c>
      <c r="I13853">
        <v>7384.3600000000033</v>
      </c>
    </row>
    <row r="13854" spans="1:9" x14ac:dyDescent="0.25">
      <c r="A13854" t="s">
        <v>107</v>
      </c>
      <c r="B13854" t="s">
        <v>34</v>
      </c>
      <c r="C13854" s="2">
        <v>44690</v>
      </c>
      <c r="D13854" t="s">
        <v>156</v>
      </c>
      <c r="E13854">
        <v>157.37</v>
      </c>
      <c r="G13854">
        <f t="shared" si="216"/>
        <v>157.37</v>
      </c>
      <c r="I13854">
        <v>7541.7300000000032</v>
      </c>
    </row>
    <row r="13855" spans="1:9" x14ac:dyDescent="0.25">
      <c r="A13855" t="s">
        <v>107</v>
      </c>
      <c r="B13855" t="s">
        <v>34</v>
      </c>
      <c r="C13855" s="2">
        <v>44690</v>
      </c>
      <c r="D13855" t="s">
        <v>156</v>
      </c>
      <c r="E13855">
        <v>95.23</v>
      </c>
      <c r="G13855">
        <f t="shared" si="216"/>
        <v>95.23</v>
      </c>
      <c r="I13855">
        <v>7636.9600000000028</v>
      </c>
    </row>
    <row r="13856" spans="1:9" x14ac:dyDescent="0.25">
      <c r="A13856" t="s">
        <v>107</v>
      </c>
      <c r="B13856" t="s">
        <v>34</v>
      </c>
      <c r="C13856" s="2">
        <v>44690</v>
      </c>
      <c r="D13856" t="s">
        <v>156</v>
      </c>
      <c r="E13856">
        <v>64.959999999999994</v>
      </c>
      <c r="G13856">
        <f t="shared" si="216"/>
        <v>64.959999999999994</v>
      </c>
      <c r="I13856">
        <v>7701.9200000000028</v>
      </c>
    </row>
    <row r="13857" spans="1:9" x14ac:dyDescent="0.25">
      <c r="A13857" t="s">
        <v>107</v>
      </c>
      <c r="B13857" t="s">
        <v>34</v>
      </c>
      <c r="C13857" s="2">
        <v>44690</v>
      </c>
      <c r="D13857" t="s">
        <v>156</v>
      </c>
      <c r="E13857">
        <v>25.75</v>
      </c>
      <c r="G13857">
        <f t="shared" si="216"/>
        <v>25.75</v>
      </c>
      <c r="I13857">
        <v>7727.6700000000028</v>
      </c>
    </row>
    <row r="13858" spans="1:9" x14ac:dyDescent="0.25">
      <c r="A13858" t="s">
        <v>107</v>
      </c>
      <c r="B13858" t="s">
        <v>34</v>
      </c>
      <c r="C13858" s="2">
        <v>44690</v>
      </c>
      <c r="D13858" t="s">
        <v>156</v>
      </c>
      <c r="E13858">
        <v>2.33</v>
      </c>
      <c r="G13858">
        <f t="shared" si="216"/>
        <v>2.33</v>
      </c>
      <c r="I13858">
        <v>7730.0000000000027</v>
      </c>
    </row>
    <row r="13859" spans="1:9" x14ac:dyDescent="0.25">
      <c r="A13859" t="s">
        <v>107</v>
      </c>
      <c r="B13859" t="s">
        <v>34</v>
      </c>
      <c r="C13859" s="2">
        <v>44690</v>
      </c>
      <c r="D13859" t="s">
        <v>156</v>
      </c>
      <c r="E13859">
        <v>39.22</v>
      </c>
      <c r="G13859">
        <f t="shared" si="216"/>
        <v>39.22</v>
      </c>
      <c r="I13859">
        <v>7769.220000000003</v>
      </c>
    </row>
    <row r="13860" spans="1:9" x14ac:dyDescent="0.25">
      <c r="A13860" t="s">
        <v>107</v>
      </c>
      <c r="B13860" t="s">
        <v>34</v>
      </c>
      <c r="C13860" s="2">
        <v>44690</v>
      </c>
      <c r="D13860" t="s">
        <v>156</v>
      </c>
      <c r="E13860">
        <v>67.599999999999994</v>
      </c>
      <c r="G13860">
        <f t="shared" si="216"/>
        <v>67.599999999999994</v>
      </c>
      <c r="I13860">
        <v>7836.8200000000033</v>
      </c>
    </row>
    <row r="13861" spans="1:9" x14ac:dyDescent="0.25">
      <c r="A13861" t="s">
        <v>107</v>
      </c>
      <c r="B13861" t="s">
        <v>34</v>
      </c>
      <c r="C13861" s="2">
        <v>44690</v>
      </c>
      <c r="D13861" t="s">
        <v>156</v>
      </c>
      <c r="E13861">
        <v>524.41</v>
      </c>
      <c r="G13861">
        <f t="shared" si="216"/>
        <v>524.41</v>
      </c>
      <c r="I13861">
        <v>8361.2300000000032</v>
      </c>
    </row>
    <row r="13862" spans="1:9" x14ac:dyDescent="0.25">
      <c r="A13862" t="s">
        <v>107</v>
      </c>
      <c r="B13862" t="s">
        <v>34</v>
      </c>
      <c r="C13862" s="2">
        <v>44690</v>
      </c>
      <c r="D13862" t="s">
        <v>156</v>
      </c>
      <c r="E13862">
        <v>90.6</v>
      </c>
      <c r="G13862">
        <f t="shared" si="216"/>
        <v>90.6</v>
      </c>
      <c r="I13862">
        <v>8451.8300000000036</v>
      </c>
    </row>
    <row r="13863" spans="1:9" x14ac:dyDescent="0.25">
      <c r="A13863" t="s">
        <v>107</v>
      </c>
      <c r="B13863" t="s">
        <v>34</v>
      </c>
      <c r="C13863" s="2">
        <v>44690</v>
      </c>
      <c r="D13863" t="s">
        <v>156</v>
      </c>
      <c r="E13863">
        <v>4.58</v>
      </c>
      <c r="G13863">
        <f t="shared" si="216"/>
        <v>4.58</v>
      </c>
      <c r="I13863">
        <v>8456.4100000000035</v>
      </c>
    </row>
    <row r="13864" spans="1:9" x14ac:dyDescent="0.25">
      <c r="A13864" t="s">
        <v>107</v>
      </c>
      <c r="B13864" t="s">
        <v>34</v>
      </c>
      <c r="C13864" s="2">
        <v>44690</v>
      </c>
      <c r="D13864" t="s">
        <v>156</v>
      </c>
      <c r="E13864">
        <v>160.27000000000001</v>
      </c>
      <c r="G13864">
        <f t="shared" si="216"/>
        <v>160.27000000000001</v>
      </c>
      <c r="I13864">
        <v>8616.6800000000039</v>
      </c>
    </row>
    <row r="13865" spans="1:9" x14ac:dyDescent="0.25">
      <c r="A13865" t="s">
        <v>107</v>
      </c>
      <c r="B13865" t="s">
        <v>34</v>
      </c>
      <c r="C13865" s="2">
        <v>44690</v>
      </c>
      <c r="D13865" t="s">
        <v>156</v>
      </c>
      <c r="E13865">
        <v>18.04</v>
      </c>
      <c r="G13865">
        <f t="shared" si="216"/>
        <v>18.04</v>
      </c>
      <c r="I13865">
        <v>8634.7200000000048</v>
      </c>
    </row>
    <row r="13866" spans="1:9" x14ac:dyDescent="0.25">
      <c r="A13866" t="s">
        <v>107</v>
      </c>
      <c r="B13866" t="s">
        <v>34</v>
      </c>
      <c r="C13866" s="2">
        <v>44690</v>
      </c>
      <c r="D13866" t="s">
        <v>156</v>
      </c>
      <c r="E13866">
        <v>21.87</v>
      </c>
      <c r="G13866">
        <f t="shared" si="216"/>
        <v>21.87</v>
      </c>
      <c r="I13866">
        <v>8656.5900000000056</v>
      </c>
    </row>
    <row r="13867" spans="1:9" x14ac:dyDescent="0.25">
      <c r="A13867" t="s">
        <v>107</v>
      </c>
      <c r="B13867" t="s">
        <v>34</v>
      </c>
      <c r="C13867" s="2">
        <v>44690</v>
      </c>
      <c r="D13867" t="s">
        <v>156</v>
      </c>
      <c r="E13867">
        <v>264.73</v>
      </c>
      <c r="G13867">
        <f t="shared" si="216"/>
        <v>264.73</v>
      </c>
      <c r="I13867">
        <v>8921.3200000000052</v>
      </c>
    </row>
    <row r="13868" spans="1:9" x14ac:dyDescent="0.25">
      <c r="A13868" t="s">
        <v>107</v>
      </c>
      <c r="B13868" t="s">
        <v>34</v>
      </c>
      <c r="C13868" s="2">
        <v>44690</v>
      </c>
      <c r="D13868" t="s">
        <v>156</v>
      </c>
      <c r="E13868">
        <v>161.49</v>
      </c>
      <c r="G13868">
        <f t="shared" si="216"/>
        <v>161.49</v>
      </c>
      <c r="I13868">
        <v>9082.8100000000049</v>
      </c>
    </row>
    <row r="13869" spans="1:9" x14ac:dyDescent="0.25">
      <c r="A13869" t="s">
        <v>107</v>
      </c>
      <c r="B13869" t="s">
        <v>34</v>
      </c>
      <c r="C13869" s="2">
        <v>44690</v>
      </c>
      <c r="D13869" t="s">
        <v>156</v>
      </c>
      <c r="E13869">
        <v>45.99</v>
      </c>
      <c r="G13869">
        <f t="shared" si="216"/>
        <v>45.99</v>
      </c>
      <c r="I13869">
        <v>9128.8000000000047</v>
      </c>
    </row>
    <row r="13870" spans="1:9" x14ac:dyDescent="0.25">
      <c r="A13870" t="s">
        <v>107</v>
      </c>
      <c r="B13870" t="s">
        <v>34</v>
      </c>
      <c r="C13870" s="2">
        <v>44690</v>
      </c>
      <c r="D13870" t="s">
        <v>156</v>
      </c>
      <c r="E13870">
        <v>63.67</v>
      </c>
      <c r="G13870">
        <f t="shared" si="216"/>
        <v>63.67</v>
      </c>
      <c r="I13870">
        <v>9192.4700000000048</v>
      </c>
    </row>
    <row r="13871" spans="1:9" x14ac:dyDescent="0.25">
      <c r="A13871" t="s">
        <v>107</v>
      </c>
      <c r="B13871" t="s">
        <v>34</v>
      </c>
      <c r="C13871" s="2">
        <v>44690</v>
      </c>
      <c r="D13871" t="s">
        <v>156</v>
      </c>
      <c r="E13871">
        <v>52.82</v>
      </c>
      <c r="G13871">
        <f t="shared" si="216"/>
        <v>52.82</v>
      </c>
      <c r="I13871">
        <v>9245.2900000000045</v>
      </c>
    </row>
    <row r="13872" spans="1:9" x14ac:dyDescent="0.25">
      <c r="A13872" t="s">
        <v>107</v>
      </c>
      <c r="B13872" t="s">
        <v>34</v>
      </c>
      <c r="C13872" s="2">
        <v>44708</v>
      </c>
      <c r="D13872" t="s">
        <v>157</v>
      </c>
      <c r="E13872">
        <v>5.22</v>
      </c>
      <c r="G13872">
        <f t="shared" si="216"/>
        <v>5.22</v>
      </c>
      <c r="I13872">
        <v>9250.5100000000039</v>
      </c>
    </row>
    <row r="13873" spans="1:9" x14ac:dyDescent="0.25">
      <c r="A13873" t="s">
        <v>107</v>
      </c>
      <c r="B13873" t="s">
        <v>34</v>
      </c>
      <c r="C13873" s="2">
        <v>44767</v>
      </c>
      <c r="D13873" t="s">
        <v>156</v>
      </c>
      <c r="E13873">
        <v>56.96</v>
      </c>
      <c r="G13873">
        <f t="shared" si="216"/>
        <v>56.96</v>
      </c>
      <c r="I13873">
        <v>9307.470000000003</v>
      </c>
    </row>
    <row r="13874" spans="1:9" x14ac:dyDescent="0.25">
      <c r="A13874" t="s">
        <v>107</v>
      </c>
      <c r="B13874" t="s">
        <v>34</v>
      </c>
      <c r="C13874" s="2">
        <v>44767</v>
      </c>
      <c r="D13874" t="s">
        <v>156</v>
      </c>
      <c r="E13874">
        <v>14.61</v>
      </c>
      <c r="G13874">
        <f t="shared" si="216"/>
        <v>14.61</v>
      </c>
      <c r="I13874">
        <v>9322.0800000000036</v>
      </c>
    </row>
    <row r="13875" spans="1:9" x14ac:dyDescent="0.25">
      <c r="A13875" t="s">
        <v>107</v>
      </c>
      <c r="B13875" t="s">
        <v>34</v>
      </c>
      <c r="C13875" s="2">
        <v>44767</v>
      </c>
      <c r="D13875" t="s">
        <v>156</v>
      </c>
      <c r="E13875">
        <v>167.48</v>
      </c>
      <c r="G13875">
        <f t="shared" si="216"/>
        <v>167.48</v>
      </c>
      <c r="I13875">
        <v>9489.5600000000031</v>
      </c>
    </row>
    <row r="13876" spans="1:9" x14ac:dyDescent="0.25">
      <c r="A13876" t="s">
        <v>107</v>
      </c>
      <c r="B13876" t="s">
        <v>34</v>
      </c>
      <c r="C13876" s="2">
        <v>44767</v>
      </c>
      <c r="D13876" t="s">
        <v>156</v>
      </c>
      <c r="E13876">
        <v>7.45</v>
      </c>
      <c r="G13876">
        <f t="shared" si="216"/>
        <v>7.45</v>
      </c>
      <c r="I13876">
        <v>9497.0100000000039</v>
      </c>
    </row>
    <row r="13877" spans="1:9" x14ac:dyDescent="0.25">
      <c r="A13877" t="s">
        <v>107</v>
      </c>
      <c r="B13877" t="s">
        <v>34</v>
      </c>
      <c r="C13877" s="2">
        <v>44767</v>
      </c>
      <c r="D13877" t="s">
        <v>156</v>
      </c>
      <c r="E13877">
        <v>16.850000000000001</v>
      </c>
      <c r="G13877">
        <f t="shared" si="216"/>
        <v>16.850000000000001</v>
      </c>
      <c r="I13877">
        <v>9513.8600000000042</v>
      </c>
    </row>
    <row r="13878" spans="1:9" x14ac:dyDescent="0.25">
      <c r="A13878" t="s">
        <v>107</v>
      </c>
      <c r="B13878" t="s">
        <v>34</v>
      </c>
      <c r="C13878" s="2">
        <v>44767</v>
      </c>
      <c r="D13878" t="s">
        <v>156</v>
      </c>
      <c r="E13878">
        <v>8.83</v>
      </c>
      <c r="G13878">
        <f t="shared" si="216"/>
        <v>8.83</v>
      </c>
      <c r="I13878">
        <v>9522.6900000000041</v>
      </c>
    </row>
    <row r="13879" spans="1:9" x14ac:dyDescent="0.25">
      <c r="A13879" t="s">
        <v>107</v>
      </c>
      <c r="B13879" t="s">
        <v>34</v>
      </c>
      <c r="C13879" s="2">
        <v>44767</v>
      </c>
      <c r="D13879" t="s">
        <v>156</v>
      </c>
      <c r="E13879">
        <v>50.08</v>
      </c>
      <c r="G13879">
        <f t="shared" si="216"/>
        <v>50.08</v>
      </c>
      <c r="I13879">
        <v>9572.7700000000041</v>
      </c>
    </row>
    <row r="13880" spans="1:9" x14ac:dyDescent="0.25">
      <c r="A13880" t="s">
        <v>107</v>
      </c>
      <c r="B13880" t="s">
        <v>34</v>
      </c>
      <c r="C13880" s="2">
        <v>44767</v>
      </c>
      <c r="D13880" t="s">
        <v>156</v>
      </c>
      <c r="E13880">
        <v>4.99</v>
      </c>
      <c r="G13880">
        <f t="shared" si="216"/>
        <v>4.99</v>
      </c>
      <c r="I13880">
        <v>9577.7600000000039</v>
      </c>
    </row>
    <row r="13881" spans="1:9" x14ac:dyDescent="0.25">
      <c r="A13881" t="s">
        <v>107</v>
      </c>
      <c r="B13881" t="s">
        <v>34</v>
      </c>
      <c r="C13881" s="2">
        <v>44767</v>
      </c>
      <c r="D13881" t="s">
        <v>156</v>
      </c>
      <c r="E13881">
        <v>28.47</v>
      </c>
      <c r="G13881">
        <f t="shared" si="216"/>
        <v>28.47</v>
      </c>
      <c r="I13881">
        <v>9606.2300000000032</v>
      </c>
    </row>
    <row r="13882" spans="1:9" x14ac:dyDescent="0.25">
      <c r="A13882" t="s">
        <v>107</v>
      </c>
      <c r="B13882" t="s">
        <v>34</v>
      </c>
      <c r="C13882" s="2">
        <v>44767</v>
      </c>
      <c r="D13882" t="s">
        <v>156</v>
      </c>
      <c r="E13882">
        <v>13.48</v>
      </c>
      <c r="G13882">
        <f t="shared" si="216"/>
        <v>13.48</v>
      </c>
      <c r="I13882">
        <v>9619.7100000000028</v>
      </c>
    </row>
    <row r="13883" spans="1:9" x14ac:dyDescent="0.25">
      <c r="A13883" t="s">
        <v>107</v>
      </c>
      <c r="B13883" t="s">
        <v>34</v>
      </c>
      <c r="C13883" s="2">
        <v>44767</v>
      </c>
      <c r="D13883" t="s">
        <v>156</v>
      </c>
      <c r="E13883">
        <v>37.619999999999997</v>
      </c>
      <c r="G13883">
        <f t="shared" si="216"/>
        <v>37.619999999999997</v>
      </c>
      <c r="I13883">
        <v>9657.3300000000036</v>
      </c>
    </row>
    <row r="13884" spans="1:9" x14ac:dyDescent="0.25">
      <c r="A13884" t="s">
        <v>107</v>
      </c>
      <c r="B13884" t="s">
        <v>34</v>
      </c>
      <c r="C13884" s="2">
        <v>44767</v>
      </c>
      <c r="D13884" t="s">
        <v>156</v>
      </c>
      <c r="E13884">
        <v>398.41</v>
      </c>
      <c r="G13884">
        <f t="shared" si="216"/>
        <v>398.41</v>
      </c>
      <c r="I13884">
        <v>10055.74</v>
      </c>
    </row>
    <row r="13885" spans="1:9" x14ac:dyDescent="0.25">
      <c r="A13885" t="s">
        <v>107</v>
      </c>
      <c r="B13885" t="s">
        <v>34</v>
      </c>
      <c r="C13885" s="2">
        <v>44767</v>
      </c>
      <c r="D13885" t="s">
        <v>156</v>
      </c>
      <c r="E13885">
        <v>32.299999999999997</v>
      </c>
      <c r="G13885">
        <f t="shared" si="216"/>
        <v>32.299999999999997</v>
      </c>
      <c r="I13885">
        <v>10088.040000000001</v>
      </c>
    </row>
    <row r="13886" spans="1:9" x14ac:dyDescent="0.25">
      <c r="A13886" t="s">
        <v>107</v>
      </c>
      <c r="B13886" t="s">
        <v>34</v>
      </c>
      <c r="C13886" s="2">
        <v>44767</v>
      </c>
      <c r="D13886" t="s">
        <v>156</v>
      </c>
      <c r="E13886">
        <v>16.079999999999998</v>
      </c>
      <c r="G13886">
        <f t="shared" si="216"/>
        <v>16.079999999999998</v>
      </c>
      <c r="I13886">
        <v>10104.120000000001</v>
      </c>
    </row>
    <row r="13887" spans="1:9" x14ac:dyDescent="0.25">
      <c r="A13887" t="s">
        <v>107</v>
      </c>
      <c r="B13887" t="s">
        <v>34</v>
      </c>
      <c r="C13887" s="2">
        <v>44767</v>
      </c>
      <c r="D13887" t="s">
        <v>156</v>
      </c>
      <c r="E13887">
        <v>15.18</v>
      </c>
      <c r="G13887">
        <f t="shared" si="216"/>
        <v>15.18</v>
      </c>
      <c r="I13887">
        <v>10119.299999999999</v>
      </c>
    </row>
    <row r="13888" spans="1:9" x14ac:dyDescent="0.25">
      <c r="A13888" t="s">
        <v>107</v>
      </c>
      <c r="B13888" t="s">
        <v>34</v>
      </c>
      <c r="C13888" s="2">
        <v>44767</v>
      </c>
      <c r="D13888" t="s">
        <v>156</v>
      </c>
      <c r="E13888">
        <v>20.64</v>
      </c>
      <c r="G13888">
        <f t="shared" si="216"/>
        <v>20.64</v>
      </c>
      <c r="I13888">
        <v>10139.94</v>
      </c>
    </row>
    <row r="13889" spans="1:9" x14ac:dyDescent="0.25">
      <c r="A13889" t="s">
        <v>107</v>
      </c>
      <c r="B13889" t="s">
        <v>34</v>
      </c>
      <c r="C13889" s="2">
        <v>44767</v>
      </c>
      <c r="D13889" t="s">
        <v>156</v>
      </c>
      <c r="E13889">
        <v>2.13</v>
      </c>
      <c r="G13889">
        <f t="shared" si="216"/>
        <v>2.13</v>
      </c>
      <c r="I13889">
        <v>10142.07</v>
      </c>
    </row>
    <row r="13890" spans="1:9" x14ac:dyDescent="0.25">
      <c r="A13890" t="s">
        <v>107</v>
      </c>
      <c r="B13890" t="s">
        <v>34</v>
      </c>
      <c r="C13890" s="2">
        <v>44767</v>
      </c>
      <c r="D13890" t="s">
        <v>156</v>
      </c>
      <c r="E13890">
        <v>167.48</v>
      </c>
      <c r="G13890">
        <f t="shared" si="216"/>
        <v>167.48</v>
      </c>
      <c r="I13890">
        <v>10309.549999999999</v>
      </c>
    </row>
    <row r="13891" spans="1:9" x14ac:dyDescent="0.25">
      <c r="A13891" t="s">
        <v>107</v>
      </c>
      <c r="B13891" t="s">
        <v>34</v>
      </c>
      <c r="C13891" s="2">
        <v>44767</v>
      </c>
      <c r="D13891" t="s">
        <v>156</v>
      </c>
      <c r="E13891">
        <v>107.04</v>
      </c>
      <c r="G13891">
        <f t="shared" ref="G13891:G13954" si="217">E13891-F13891</f>
        <v>107.04</v>
      </c>
      <c r="I13891">
        <v>10416.59</v>
      </c>
    </row>
    <row r="13892" spans="1:9" x14ac:dyDescent="0.25">
      <c r="A13892" t="s">
        <v>107</v>
      </c>
      <c r="B13892" t="s">
        <v>34</v>
      </c>
      <c r="C13892" s="2">
        <v>44767</v>
      </c>
      <c r="D13892" t="s">
        <v>156</v>
      </c>
      <c r="E13892">
        <v>975.05</v>
      </c>
      <c r="G13892">
        <f t="shared" si="217"/>
        <v>975.05</v>
      </c>
      <c r="I13892">
        <v>11391.64</v>
      </c>
    </row>
    <row r="13893" spans="1:9" x14ac:dyDescent="0.25">
      <c r="A13893" t="s">
        <v>107</v>
      </c>
      <c r="B13893" t="s">
        <v>34</v>
      </c>
      <c r="C13893" s="2">
        <v>44767</v>
      </c>
      <c r="D13893" t="s">
        <v>156</v>
      </c>
      <c r="E13893">
        <v>106.75</v>
      </c>
      <c r="G13893">
        <f t="shared" si="217"/>
        <v>106.75</v>
      </c>
      <c r="I13893">
        <v>11498.39</v>
      </c>
    </row>
    <row r="13894" spans="1:9" x14ac:dyDescent="0.25">
      <c r="A13894" t="s">
        <v>107</v>
      </c>
      <c r="B13894" t="s">
        <v>34</v>
      </c>
      <c r="C13894" s="2">
        <v>44767</v>
      </c>
      <c r="D13894" t="s">
        <v>156</v>
      </c>
      <c r="E13894">
        <v>63.15</v>
      </c>
      <c r="G13894">
        <f t="shared" si="217"/>
        <v>63.15</v>
      </c>
      <c r="I13894">
        <v>11561.54</v>
      </c>
    </row>
    <row r="13895" spans="1:9" x14ac:dyDescent="0.25">
      <c r="A13895" t="s">
        <v>107</v>
      </c>
      <c r="B13895" t="s">
        <v>34</v>
      </c>
      <c r="C13895" s="2">
        <v>44767</v>
      </c>
      <c r="D13895" t="s">
        <v>156</v>
      </c>
      <c r="E13895">
        <v>28.1</v>
      </c>
      <c r="G13895">
        <f t="shared" si="217"/>
        <v>28.1</v>
      </c>
      <c r="I13895">
        <v>11589.64</v>
      </c>
    </row>
    <row r="13896" spans="1:9" x14ac:dyDescent="0.25">
      <c r="A13896" t="s">
        <v>107</v>
      </c>
      <c r="B13896" t="s">
        <v>34</v>
      </c>
      <c r="C13896" s="2">
        <v>44767</v>
      </c>
      <c r="D13896" t="s">
        <v>156</v>
      </c>
      <c r="E13896">
        <v>59.51</v>
      </c>
      <c r="G13896">
        <f t="shared" si="217"/>
        <v>59.51</v>
      </c>
      <c r="I13896">
        <v>11649.15</v>
      </c>
    </row>
    <row r="13897" spans="1:9" x14ac:dyDescent="0.25">
      <c r="A13897" t="s">
        <v>107</v>
      </c>
      <c r="B13897" t="s">
        <v>34</v>
      </c>
      <c r="C13897" s="2">
        <v>44767</v>
      </c>
      <c r="D13897" t="s">
        <v>156</v>
      </c>
      <c r="E13897">
        <v>10.96</v>
      </c>
      <c r="G13897">
        <f t="shared" si="217"/>
        <v>10.96</v>
      </c>
      <c r="I13897">
        <v>11660.11</v>
      </c>
    </row>
    <row r="13898" spans="1:9" x14ac:dyDescent="0.25">
      <c r="A13898" t="s">
        <v>107</v>
      </c>
      <c r="B13898" t="s">
        <v>34</v>
      </c>
      <c r="C13898" s="2">
        <v>44767</v>
      </c>
      <c r="D13898" t="s">
        <v>156</v>
      </c>
      <c r="E13898">
        <v>0.93</v>
      </c>
      <c r="G13898">
        <f t="shared" si="217"/>
        <v>0.93</v>
      </c>
      <c r="I13898">
        <v>11661.04</v>
      </c>
    </row>
    <row r="13899" spans="1:9" x14ac:dyDescent="0.25">
      <c r="A13899" t="s">
        <v>107</v>
      </c>
      <c r="B13899" t="s">
        <v>34</v>
      </c>
      <c r="C13899" s="2">
        <v>44767</v>
      </c>
      <c r="D13899" t="s">
        <v>156</v>
      </c>
      <c r="E13899">
        <v>29.59</v>
      </c>
      <c r="G13899">
        <f t="shared" si="217"/>
        <v>29.59</v>
      </c>
      <c r="I13899">
        <v>11690.63</v>
      </c>
    </row>
    <row r="13900" spans="1:9" x14ac:dyDescent="0.25">
      <c r="A13900" t="s">
        <v>107</v>
      </c>
      <c r="B13900" t="s">
        <v>34</v>
      </c>
      <c r="C13900" s="2">
        <v>44767</v>
      </c>
      <c r="D13900" t="s">
        <v>156</v>
      </c>
      <c r="E13900">
        <v>123.8</v>
      </c>
      <c r="G13900">
        <f t="shared" si="217"/>
        <v>123.8</v>
      </c>
      <c r="I13900">
        <v>11814.43</v>
      </c>
    </row>
    <row r="13901" spans="1:9" x14ac:dyDescent="0.25">
      <c r="A13901" t="s">
        <v>107</v>
      </c>
      <c r="B13901" t="s">
        <v>34</v>
      </c>
      <c r="C13901" s="2">
        <v>44767</v>
      </c>
      <c r="D13901" t="s">
        <v>156</v>
      </c>
      <c r="E13901">
        <v>0.9</v>
      </c>
      <c r="G13901">
        <f t="shared" si="217"/>
        <v>0.9</v>
      </c>
      <c r="I13901">
        <v>11815.33</v>
      </c>
    </row>
    <row r="13902" spans="1:9" x14ac:dyDescent="0.25">
      <c r="A13902" t="s">
        <v>107</v>
      </c>
      <c r="B13902" t="s">
        <v>34</v>
      </c>
      <c r="C13902" s="2">
        <v>44767</v>
      </c>
      <c r="D13902" t="s">
        <v>156</v>
      </c>
      <c r="E13902">
        <v>0.12</v>
      </c>
      <c r="G13902">
        <f t="shared" si="217"/>
        <v>0.12</v>
      </c>
      <c r="I13902">
        <v>11815.45</v>
      </c>
    </row>
    <row r="13903" spans="1:9" x14ac:dyDescent="0.25">
      <c r="A13903" t="s">
        <v>107</v>
      </c>
      <c r="B13903" t="s">
        <v>34</v>
      </c>
      <c r="C13903" s="2">
        <v>44767</v>
      </c>
      <c r="D13903" t="s">
        <v>156</v>
      </c>
      <c r="E13903">
        <v>345.19</v>
      </c>
      <c r="G13903">
        <f t="shared" si="217"/>
        <v>345.19</v>
      </c>
      <c r="I13903">
        <v>12160.64</v>
      </c>
    </row>
    <row r="13904" spans="1:9" x14ac:dyDescent="0.25">
      <c r="A13904" t="s">
        <v>107</v>
      </c>
      <c r="B13904" t="s">
        <v>34</v>
      </c>
      <c r="C13904" s="2">
        <v>44767</v>
      </c>
      <c r="D13904" t="s">
        <v>156</v>
      </c>
      <c r="E13904">
        <v>17.53</v>
      </c>
      <c r="G13904">
        <f t="shared" si="217"/>
        <v>17.53</v>
      </c>
      <c r="I13904">
        <v>12178.17</v>
      </c>
    </row>
    <row r="13905" spans="1:9" x14ac:dyDescent="0.25">
      <c r="A13905" t="s">
        <v>107</v>
      </c>
      <c r="B13905" t="s">
        <v>34</v>
      </c>
      <c r="C13905" s="2">
        <v>44767</v>
      </c>
      <c r="D13905" t="s">
        <v>156</v>
      </c>
      <c r="E13905">
        <v>600.19000000000005</v>
      </c>
      <c r="G13905">
        <f t="shared" si="217"/>
        <v>600.19000000000005</v>
      </c>
      <c r="I13905">
        <v>12778.36</v>
      </c>
    </row>
    <row r="13906" spans="1:9" x14ac:dyDescent="0.25">
      <c r="A13906" t="s">
        <v>107</v>
      </c>
      <c r="B13906" t="s">
        <v>34</v>
      </c>
      <c r="C13906" s="2">
        <v>44767</v>
      </c>
      <c r="D13906" t="s">
        <v>156</v>
      </c>
      <c r="E13906">
        <v>4.83</v>
      </c>
      <c r="G13906">
        <f t="shared" si="217"/>
        <v>4.83</v>
      </c>
      <c r="I13906">
        <v>12783.19</v>
      </c>
    </row>
    <row r="13907" spans="1:9" x14ac:dyDescent="0.25">
      <c r="A13907" t="s">
        <v>107</v>
      </c>
      <c r="B13907" t="s">
        <v>34</v>
      </c>
      <c r="C13907" s="2">
        <v>44767</v>
      </c>
      <c r="D13907" t="s">
        <v>156</v>
      </c>
      <c r="E13907">
        <v>3.22</v>
      </c>
      <c r="G13907">
        <f t="shared" si="217"/>
        <v>3.22</v>
      </c>
      <c r="I13907">
        <v>12786.41</v>
      </c>
    </row>
    <row r="13908" spans="1:9" x14ac:dyDescent="0.25">
      <c r="A13908" t="s">
        <v>107</v>
      </c>
      <c r="B13908" t="s">
        <v>34</v>
      </c>
      <c r="C13908" s="2">
        <v>44767</v>
      </c>
      <c r="D13908" t="s">
        <v>156</v>
      </c>
      <c r="E13908">
        <v>477.37</v>
      </c>
      <c r="G13908">
        <f t="shared" si="217"/>
        <v>477.37</v>
      </c>
      <c r="I13908">
        <v>13263.78</v>
      </c>
    </row>
    <row r="13909" spans="1:9" x14ac:dyDescent="0.25">
      <c r="A13909" t="s">
        <v>107</v>
      </c>
      <c r="B13909" t="s">
        <v>34</v>
      </c>
      <c r="C13909" s="2">
        <v>44767</v>
      </c>
      <c r="D13909" t="s">
        <v>156</v>
      </c>
      <c r="E13909">
        <v>34.06</v>
      </c>
      <c r="G13909">
        <f t="shared" si="217"/>
        <v>34.06</v>
      </c>
      <c r="I13909">
        <v>13297.84</v>
      </c>
    </row>
    <row r="13910" spans="1:9" x14ac:dyDescent="0.25">
      <c r="A13910" t="s">
        <v>107</v>
      </c>
      <c r="B13910" t="s">
        <v>34</v>
      </c>
      <c r="C13910" s="2">
        <v>44767</v>
      </c>
      <c r="D13910" t="s">
        <v>156</v>
      </c>
      <c r="E13910">
        <v>38.590000000000003</v>
      </c>
      <c r="G13910">
        <f t="shared" si="217"/>
        <v>38.590000000000003</v>
      </c>
      <c r="I13910">
        <v>13336.43</v>
      </c>
    </row>
    <row r="13911" spans="1:9" x14ac:dyDescent="0.25">
      <c r="A13911" t="s">
        <v>107</v>
      </c>
      <c r="B13911" t="s">
        <v>34</v>
      </c>
      <c r="C13911" s="2">
        <v>44767</v>
      </c>
      <c r="D13911" t="s">
        <v>156</v>
      </c>
      <c r="E13911">
        <v>59.51</v>
      </c>
      <c r="G13911">
        <f t="shared" si="217"/>
        <v>59.51</v>
      </c>
      <c r="I13911">
        <v>13395.94</v>
      </c>
    </row>
    <row r="13912" spans="1:9" x14ac:dyDescent="0.25">
      <c r="A13912" t="s">
        <v>107</v>
      </c>
      <c r="B13912" t="s">
        <v>34</v>
      </c>
      <c r="C13912" s="2">
        <v>44767</v>
      </c>
      <c r="D13912" t="s">
        <v>156</v>
      </c>
      <c r="E13912">
        <v>83.36</v>
      </c>
      <c r="G13912">
        <f t="shared" si="217"/>
        <v>83.36</v>
      </c>
      <c r="I13912">
        <v>13479.3</v>
      </c>
    </row>
    <row r="13913" spans="1:9" x14ac:dyDescent="0.25">
      <c r="A13913" t="s">
        <v>107</v>
      </c>
      <c r="B13913" t="s">
        <v>34</v>
      </c>
      <c r="C13913" s="2">
        <v>44767</v>
      </c>
      <c r="D13913" t="s">
        <v>156</v>
      </c>
      <c r="E13913">
        <v>55.27</v>
      </c>
      <c r="G13913">
        <f t="shared" si="217"/>
        <v>55.27</v>
      </c>
      <c r="I13913">
        <v>13534.57</v>
      </c>
    </row>
    <row r="13914" spans="1:9" x14ac:dyDescent="0.25">
      <c r="A13914" t="s">
        <v>107</v>
      </c>
      <c r="B13914" t="s">
        <v>34</v>
      </c>
      <c r="C13914" s="2">
        <v>44767</v>
      </c>
      <c r="D13914" t="s">
        <v>156</v>
      </c>
      <c r="E13914">
        <v>66.430000000000007</v>
      </c>
      <c r="G13914">
        <f t="shared" si="217"/>
        <v>66.430000000000007</v>
      </c>
      <c r="I13914">
        <v>13601</v>
      </c>
    </row>
    <row r="13915" spans="1:9" x14ac:dyDescent="0.25">
      <c r="A13915" t="s">
        <v>107</v>
      </c>
      <c r="B13915" t="s">
        <v>34</v>
      </c>
      <c r="C13915" s="2">
        <v>44767</v>
      </c>
      <c r="D13915" t="s">
        <v>156</v>
      </c>
      <c r="E13915">
        <v>24.04</v>
      </c>
      <c r="G13915">
        <f t="shared" si="217"/>
        <v>24.04</v>
      </c>
      <c r="I13915">
        <v>13625.04</v>
      </c>
    </row>
    <row r="13916" spans="1:9" x14ac:dyDescent="0.25">
      <c r="A13916" t="s">
        <v>107</v>
      </c>
      <c r="B13916" t="s">
        <v>34</v>
      </c>
      <c r="C13916" s="2">
        <v>44767</v>
      </c>
      <c r="D13916" t="s">
        <v>156</v>
      </c>
      <c r="E13916">
        <v>45.02</v>
      </c>
      <c r="G13916">
        <f t="shared" si="217"/>
        <v>45.02</v>
      </c>
      <c r="I13916">
        <v>13670.06</v>
      </c>
    </row>
    <row r="13917" spans="1:9" x14ac:dyDescent="0.25">
      <c r="A13917" t="s">
        <v>107</v>
      </c>
      <c r="B13917" t="s">
        <v>34</v>
      </c>
      <c r="C13917" s="2">
        <v>44767</v>
      </c>
      <c r="D13917" t="s">
        <v>156</v>
      </c>
      <c r="E13917">
        <v>22.89</v>
      </c>
      <c r="G13917">
        <f t="shared" si="217"/>
        <v>22.89</v>
      </c>
      <c r="I13917">
        <v>13692.95</v>
      </c>
    </row>
    <row r="13918" spans="1:9" x14ac:dyDescent="0.25">
      <c r="A13918" t="s">
        <v>107</v>
      </c>
      <c r="B13918" t="s">
        <v>34</v>
      </c>
      <c r="C13918" s="2">
        <v>44767</v>
      </c>
      <c r="D13918" t="s">
        <v>156</v>
      </c>
      <c r="E13918">
        <v>24.49</v>
      </c>
      <c r="G13918">
        <f t="shared" si="217"/>
        <v>24.49</v>
      </c>
      <c r="I13918">
        <v>13717.44</v>
      </c>
    </row>
    <row r="13919" spans="1:9" x14ac:dyDescent="0.25">
      <c r="A13919" t="s">
        <v>107</v>
      </c>
      <c r="B13919" t="s">
        <v>34</v>
      </c>
      <c r="C13919" s="2">
        <v>44767</v>
      </c>
      <c r="D13919" t="s">
        <v>156</v>
      </c>
      <c r="E13919">
        <v>60.49</v>
      </c>
      <c r="G13919">
        <f t="shared" si="217"/>
        <v>60.49</v>
      </c>
      <c r="I13919">
        <v>13777.93</v>
      </c>
    </row>
    <row r="13920" spans="1:9" x14ac:dyDescent="0.25">
      <c r="A13920" t="s">
        <v>107</v>
      </c>
      <c r="B13920" t="s">
        <v>34</v>
      </c>
      <c r="C13920" s="2">
        <v>44767</v>
      </c>
      <c r="D13920" t="s">
        <v>156</v>
      </c>
      <c r="E13920">
        <v>22.19</v>
      </c>
      <c r="G13920">
        <f t="shared" si="217"/>
        <v>22.19</v>
      </c>
      <c r="I13920">
        <v>13800.12</v>
      </c>
    </row>
    <row r="13921" spans="1:9" x14ac:dyDescent="0.25">
      <c r="A13921" t="s">
        <v>107</v>
      </c>
      <c r="B13921" t="s">
        <v>34</v>
      </c>
      <c r="C13921" s="2">
        <v>44767</v>
      </c>
      <c r="D13921" t="s">
        <v>156</v>
      </c>
      <c r="E13921">
        <v>72.94</v>
      </c>
      <c r="G13921">
        <f t="shared" si="217"/>
        <v>72.94</v>
      </c>
      <c r="I13921">
        <v>13873.06</v>
      </c>
    </row>
    <row r="13922" spans="1:9" x14ac:dyDescent="0.25">
      <c r="A13922" t="s">
        <v>107</v>
      </c>
      <c r="B13922" t="s">
        <v>34</v>
      </c>
      <c r="C13922" s="2">
        <v>44767</v>
      </c>
      <c r="D13922" t="s">
        <v>156</v>
      </c>
      <c r="E13922">
        <v>25.87</v>
      </c>
      <c r="G13922">
        <f t="shared" si="217"/>
        <v>25.87</v>
      </c>
      <c r="I13922">
        <v>13898.930000000009</v>
      </c>
    </row>
    <row r="13923" spans="1:9" x14ac:dyDescent="0.25">
      <c r="A13923" t="s">
        <v>107</v>
      </c>
      <c r="B13923" t="s">
        <v>34</v>
      </c>
      <c r="C13923" s="2">
        <v>44767</v>
      </c>
      <c r="D13923" t="s">
        <v>156</v>
      </c>
      <c r="E13923">
        <v>36.090000000000003</v>
      </c>
      <c r="G13923">
        <f t="shared" si="217"/>
        <v>36.090000000000003</v>
      </c>
      <c r="I13923">
        <v>13935.02000000001</v>
      </c>
    </row>
    <row r="13924" spans="1:9" x14ac:dyDescent="0.25">
      <c r="A13924" t="s">
        <v>107</v>
      </c>
      <c r="B13924" t="s">
        <v>34</v>
      </c>
      <c r="C13924" s="2">
        <v>44767</v>
      </c>
      <c r="D13924" t="s">
        <v>156</v>
      </c>
      <c r="E13924">
        <v>90.99</v>
      </c>
      <c r="G13924">
        <f t="shared" si="217"/>
        <v>90.99</v>
      </c>
      <c r="I13924">
        <v>14026.010000000009</v>
      </c>
    </row>
    <row r="13925" spans="1:9" x14ac:dyDescent="0.25">
      <c r="A13925" t="s">
        <v>107</v>
      </c>
      <c r="B13925" t="s">
        <v>34</v>
      </c>
      <c r="C13925" s="2">
        <v>44767</v>
      </c>
      <c r="D13925" t="s">
        <v>156</v>
      </c>
      <c r="E13925">
        <v>72.58</v>
      </c>
      <c r="G13925">
        <f t="shared" si="217"/>
        <v>72.58</v>
      </c>
      <c r="I13925">
        <v>14098.590000000009</v>
      </c>
    </row>
    <row r="13926" spans="1:9" x14ac:dyDescent="0.25">
      <c r="A13926" t="s">
        <v>107</v>
      </c>
      <c r="B13926" t="s">
        <v>34</v>
      </c>
      <c r="C13926" s="2">
        <v>44767</v>
      </c>
      <c r="D13926" t="s">
        <v>156</v>
      </c>
      <c r="E13926">
        <v>1.3</v>
      </c>
      <c r="G13926">
        <f t="shared" si="217"/>
        <v>1.3</v>
      </c>
      <c r="I13926">
        <v>14099.89</v>
      </c>
    </row>
    <row r="13927" spans="1:9" x14ac:dyDescent="0.25">
      <c r="A13927" t="s">
        <v>107</v>
      </c>
      <c r="B13927" t="s">
        <v>34</v>
      </c>
      <c r="C13927" s="2">
        <v>44767</v>
      </c>
      <c r="D13927" t="s">
        <v>156</v>
      </c>
      <c r="E13927">
        <v>23.83</v>
      </c>
      <c r="G13927">
        <f t="shared" si="217"/>
        <v>23.83</v>
      </c>
      <c r="I13927">
        <v>14123.72</v>
      </c>
    </row>
    <row r="13928" spans="1:9" x14ac:dyDescent="0.25">
      <c r="A13928" t="s">
        <v>107</v>
      </c>
      <c r="B13928" t="s">
        <v>34</v>
      </c>
      <c r="C13928" s="2">
        <v>44767</v>
      </c>
      <c r="D13928" t="s">
        <v>156</v>
      </c>
      <c r="E13928">
        <v>0.69</v>
      </c>
      <c r="G13928">
        <f t="shared" si="217"/>
        <v>0.69</v>
      </c>
      <c r="I13928">
        <v>14124.410000000011</v>
      </c>
    </row>
    <row r="13929" spans="1:9" x14ac:dyDescent="0.25">
      <c r="A13929" t="s">
        <v>107</v>
      </c>
      <c r="B13929" t="s">
        <v>34</v>
      </c>
      <c r="C13929" s="2">
        <v>44767</v>
      </c>
      <c r="D13929" t="s">
        <v>156</v>
      </c>
      <c r="E13929">
        <v>14.27</v>
      </c>
      <c r="G13929">
        <f t="shared" si="217"/>
        <v>14.27</v>
      </c>
      <c r="I13929">
        <v>14138.680000000009</v>
      </c>
    </row>
    <row r="13930" spans="1:9" x14ac:dyDescent="0.25">
      <c r="A13930" t="s">
        <v>107</v>
      </c>
      <c r="B13930" t="s">
        <v>34</v>
      </c>
      <c r="C13930" s="2">
        <v>44767</v>
      </c>
      <c r="D13930" t="s">
        <v>156</v>
      </c>
      <c r="E13930">
        <v>4.0599999999999996</v>
      </c>
      <c r="G13930">
        <f t="shared" si="217"/>
        <v>4.0599999999999996</v>
      </c>
      <c r="I13930">
        <v>14142.740000000011</v>
      </c>
    </row>
    <row r="13931" spans="1:9" x14ac:dyDescent="0.25">
      <c r="A13931" t="s">
        <v>107</v>
      </c>
      <c r="B13931" t="s">
        <v>34</v>
      </c>
      <c r="C13931" s="2">
        <v>44767</v>
      </c>
      <c r="D13931" t="s">
        <v>156</v>
      </c>
      <c r="E13931">
        <v>217.56</v>
      </c>
      <c r="G13931">
        <f t="shared" si="217"/>
        <v>217.56</v>
      </c>
      <c r="I13931">
        <v>14360.3</v>
      </c>
    </row>
    <row r="13932" spans="1:9" x14ac:dyDescent="0.25">
      <c r="A13932" t="s">
        <v>107</v>
      </c>
      <c r="B13932" t="s">
        <v>34</v>
      </c>
      <c r="C13932" s="2">
        <v>44782</v>
      </c>
      <c r="D13932" t="s">
        <v>156</v>
      </c>
      <c r="E13932">
        <v>6.37</v>
      </c>
      <c r="G13932">
        <f t="shared" si="217"/>
        <v>6.37</v>
      </c>
      <c r="I13932">
        <v>14366.670000000009</v>
      </c>
    </row>
    <row r="13933" spans="1:9" x14ac:dyDescent="0.25">
      <c r="A13933" t="s">
        <v>107</v>
      </c>
      <c r="B13933" t="s">
        <v>34</v>
      </c>
      <c r="C13933" s="2">
        <v>44782</v>
      </c>
      <c r="D13933" t="s">
        <v>156</v>
      </c>
      <c r="E13933">
        <v>38.47</v>
      </c>
      <c r="G13933">
        <f t="shared" si="217"/>
        <v>38.47</v>
      </c>
      <c r="I13933">
        <v>14405.14</v>
      </c>
    </row>
    <row r="13934" spans="1:9" x14ac:dyDescent="0.25">
      <c r="A13934" t="s">
        <v>107</v>
      </c>
      <c r="B13934" t="s">
        <v>34</v>
      </c>
      <c r="C13934" s="2">
        <v>44782</v>
      </c>
      <c r="D13934" t="s">
        <v>156</v>
      </c>
      <c r="E13934">
        <v>19.43</v>
      </c>
      <c r="G13934">
        <f t="shared" si="217"/>
        <v>19.43</v>
      </c>
      <c r="I13934">
        <v>14424.570000000011</v>
      </c>
    </row>
    <row r="13935" spans="1:9" x14ac:dyDescent="0.25">
      <c r="A13935" t="s">
        <v>107</v>
      </c>
      <c r="B13935" t="s">
        <v>34</v>
      </c>
      <c r="C13935" s="2">
        <v>44782</v>
      </c>
      <c r="D13935" t="s">
        <v>156</v>
      </c>
      <c r="E13935">
        <v>14.47</v>
      </c>
      <c r="G13935">
        <f t="shared" si="217"/>
        <v>14.47</v>
      </c>
      <c r="I13935">
        <v>14439.04</v>
      </c>
    </row>
    <row r="13936" spans="1:9" x14ac:dyDescent="0.25">
      <c r="A13936" t="s">
        <v>107</v>
      </c>
      <c r="B13936" t="s">
        <v>34</v>
      </c>
      <c r="C13936" s="2">
        <v>44782</v>
      </c>
      <c r="D13936" t="s">
        <v>156</v>
      </c>
      <c r="E13936">
        <v>104.48</v>
      </c>
      <c r="G13936">
        <f t="shared" si="217"/>
        <v>104.48</v>
      </c>
      <c r="I13936">
        <v>14543.52</v>
      </c>
    </row>
    <row r="13937" spans="1:9" x14ac:dyDescent="0.25">
      <c r="A13937" t="s">
        <v>107</v>
      </c>
      <c r="B13937" t="s">
        <v>34</v>
      </c>
      <c r="C13937" s="2">
        <v>44782</v>
      </c>
      <c r="D13937" t="s">
        <v>156</v>
      </c>
      <c r="E13937">
        <v>8.6999999999999993</v>
      </c>
      <c r="G13937">
        <f t="shared" si="217"/>
        <v>8.6999999999999993</v>
      </c>
      <c r="I13937">
        <v>14552.22</v>
      </c>
    </row>
    <row r="13938" spans="1:9" x14ac:dyDescent="0.25">
      <c r="A13938" t="s">
        <v>107</v>
      </c>
      <c r="B13938" t="s">
        <v>34</v>
      </c>
      <c r="C13938" s="2">
        <v>44782</v>
      </c>
      <c r="D13938" t="s">
        <v>156</v>
      </c>
      <c r="E13938">
        <v>3.43</v>
      </c>
      <c r="G13938">
        <f t="shared" si="217"/>
        <v>3.43</v>
      </c>
      <c r="I13938">
        <v>14555.650000000011</v>
      </c>
    </row>
    <row r="13939" spans="1:9" x14ac:dyDescent="0.25">
      <c r="A13939" t="s">
        <v>107</v>
      </c>
      <c r="B13939" t="s">
        <v>34</v>
      </c>
      <c r="C13939" s="2">
        <v>44782</v>
      </c>
      <c r="D13939" t="s">
        <v>156</v>
      </c>
      <c r="E13939">
        <v>34.93</v>
      </c>
      <c r="G13939">
        <f t="shared" si="217"/>
        <v>34.93</v>
      </c>
      <c r="I13939">
        <v>14590.580000000011</v>
      </c>
    </row>
    <row r="13940" spans="1:9" x14ac:dyDescent="0.25">
      <c r="A13940" t="s">
        <v>107</v>
      </c>
      <c r="B13940" t="s">
        <v>34</v>
      </c>
      <c r="C13940" s="2">
        <v>44782</v>
      </c>
      <c r="D13940" t="s">
        <v>156</v>
      </c>
      <c r="E13940">
        <v>13.53</v>
      </c>
      <c r="G13940">
        <f t="shared" si="217"/>
        <v>13.53</v>
      </c>
      <c r="I13940">
        <v>14604.11000000001</v>
      </c>
    </row>
    <row r="13941" spans="1:9" x14ac:dyDescent="0.25">
      <c r="A13941" t="s">
        <v>107</v>
      </c>
      <c r="B13941" t="s">
        <v>34</v>
      </c>
      <c r="C13941" s="2">
        <v>44782</v>
      </c>
      <c r="D13941" t="s">
        <v>156</v>
      </c>
      <c r="E13941">
        <v>15.12</v>
      </c>
      <c r="G13941">
        <f t="shared" si="217"/>
        <v>15.12</v>
      </c>
      <c r="I13941">
        <v>14619.23000000001</v>
      </c>
    </row>
    <row r="13942" spans="1:9" x14ac:dyDescent="0.25">
      <c r="A13942" t="s">
        <v>107</v>
      </c>
      <c r="B13942" t="s">
        <v>34</v>
      </c>
      <c r="C13942" s="2">
        <v>44782</v>
      </c>
      <c r="D13942" t="s">
        <v>156</v>
      </c>
      <c r="E13942">
        <v>21.95</v>
      </c>
      <c r="G13942">
        <f t="shared" si="217"/>
        <v>21.95</v>
      </c>
      <c r="I13942">
        <v>14641.180000000009</v>
      </c>
    </row>
    <row r="13943" spans="1:9" x14ac:dyDescent="0.25">
      <c r="A13943" t="s">
        <v>107</v>
      </c>
      <c r="B13943" t="s">
        <v>34</v>
      </c>
      <c r="C13943" s="2">
        <v>44782</v>
      </c>
      <c r="D13943" t="s">
        <v>156</v>
      </c>
      <c r="E13943">
        <v>6.96</v>
      </c>
      <c r="G13943">
        <f t="shared" si="217"/>
        <v>6.96</v>
      </c>
      <c r="I13943">
        <v>14648.14000000001</v>
      </c>
    </row>
    <row r="13944" spans="1:9" x14ac:dyDescent="0.25">
      <c r="A13944" t="s">
        <v>107</v>
      </c>
      <c r="B13944" t="s">
        <v>34</v>
      </c>
      <c r="C13944" s="2">
        <v>44782</v>
      </c>
      <c r="D13944" t="s">
        <v>156</v>
      </c>
      <c r="E13944">
        <v>3.16</v>
      </c>
      <c r="G13944">
        <f t="shared" si="217"/>
        <v>3.16</v>
      </c>
      <c r="I13944">
        <v>14651.30000000001</v>
      </c>
    </row>
    <row r="13945" spans="1:9" x14ac:dyDescent="0.25">
      <c r="A13945" t="s">
        <v>107</v>
      </c>
      <c r="B13945" t="s">
        <v>34</v>
      </c>
      <c r="C13945" s="2">
        <v>44782</v>
      </c>
      <c r="D13945" t="s">
        <v>156</v>
      </c>
      <c r="E13945">
        <v>1.66</v>
      </c>
      <c r="G13945">
        <f t="shared" si="217"/>
        <v>1.66</v>
      </c>
      <c r="I13945">
        <v>14652.96000000001</v>
      </c>
    </row>
    <row r="13946" spans="1:9" x14ac:dyDescent="0.25">
      <c r="A13946" t="s">
        <v>107</v>
      </c>
      <c r="B13946" t="s">
        <v>34</v>
      </c>
      <c r="C13946" s="2">
        <v>44782</v>
      </c>
      <c r="D13946" t="s">
        <v>156</v>
      </c>
      <c r="E13946">
        <v>1.83</v>
      </c>
      <c r="G13946">
        <f t="shared" si="217"/>
        <v>1.83</v>
      </c>
      <c r="I13946">
        <v>14654.79000000001</v>
      </c>
    </row>
    <row r="13947" spans="1:9" x14ac:dyDescent="0.25">
      <c r="A13947" t="s">
        <v>107</v>
      </c>
      <c r="B13947" t="s">
        <v>34</v>
      </c>
      <c r="C13947" s="2">
        <v>44782</v>
      </c>
      <c r="D13947" t="s">
        <v>156</v>
      </c>
      <c r="E13947">
        <v>12.42</v>
      </c>
      <c r="G13947">
        <f t="shared" si="217"/>
        <v>12.42</v>
      </c>
      <c r="I13947">
        <v>14667.21000000001</v>
      </c>
    </row>
    <row r="13948" spans="1:9" x14ac:dyDescent="0.25">
      <c r="A13948" t="s">
        <v>107</v>
      </c>
      <c r="B13948" t="s">
        <v>34</v>
      </c>
      <c r="C13948" s="2">
        <v>44782</v>
      </c>
      <c r="D13948" t="s">
        <v>156</v>
      </c>
      <c r="E13948">
        <v>5.26</v>
      </c>
      <c r="G13948">
        <f t="shared" si="217"/>
        <v>5.26</v>
      </c>
      <c r="I13948">
        <v>14672.47000000001</v>
      </c>
    </row>
    <row r="13949" spans="1:9" x14ac:dyDescent="0.25">
      <c r="A13949" t="s">
        <v>107</v>
      </c>
      <c r="B13949" t="s">
        <v>34</v>
      </c>
      <c r="C13949" s="2">
        <v>44782</v>
      </c>
      <c r="D13949" t="s">
        <v>156</v>
      </c>
      <c r="E13949">
        <v>2.61</v>
      </c>
      <c r="G13949">
        <f t="shared" si="217"/>
        <v>2.61</v>
      </c>
      <c r="I13949">
        <v>14675.080000000011</v>
      </c>
    </row>
    <row r="13950" spans="1:9" x14ac:dyDescent="0.25">
      <c r="A13950" t="s">
        <v>107</v>
      </c>
      <c r="B13950" t="s">
        <v>34</v>
      </c>
      <c r="C13950" s="2">
        <v>44782</v>
      </c>
      <c r="D13950" t="s">
        <v>156</v>
      </c>
      <c r="E13950">
        <v>9.64</v>
      </c>
      <c r="G13950">
        <f t="shared" si="217"/>
        <v>9.64</v>
      </c>
      <c r="I13950">
        <v>14684.72000000001</v>
      </c>
    </row>
    <row r="13951" spans="1:9" x14ac:dyDescent="0.25">
      <c r="A13951" t="s">
        <v>107</v>
      </c>
      <c r="B13951" t="s">
        <v>34</v>
      </c>
      <c r="C13951" s="2">
        <v>44782</v>
      </c>
      <c r="D13951" t="s">
        <v>156</v>
      </c>
      <c r="E13951">
        <v>4.0599999999999996</v>
      </c>
      <c r="G13951">
        <f t="shared" si="217"/>
        <v>4.0599999999999996</v>
      </c>
      <c r="I13951">
        <v>14688.78000000001</v>
      </c>
    </row>
    <row r="13952" spans="1:9" x14ac:dyDescent="0.25">
      <c r="A13952" t="s">
        <v>107</v>
      </c>
      <c r="B13952" t="s">
        <v>34</v>
      </c>
      <c r="C13952" s="2">
        <v>44782</v>
      </c>
      <c r="D13952" t="s">
        <v>156</v>
      </c>
      <c r="E13952">
        <v>31.93</v>
      </c>
      <c r="G13952">
        <f t="shared" si="217"/>
        <v>31.93</v>
      </c>
      <c r="I13952">
        <v>14720.71000000001</v>
      </c>
    </row>
    <row r="13953" spans="1:9" x14ac:dyDescent="0.25">
      <c r="A13953" t="s">
        <v>107</v>
      </c>
      <c r="B13953" t="s">
        <v>34</v>
      </c>
      <c r="C13953" s="2">
        <v>44782</v>
      </c>
      <c r="D13953" t="s">
        <v>156</v>
      </c>
      <c r="E13953">
        <v>3.79</v>
      </c>
      <c r="G13953">
        <f t="shared" si="217"/>
        <v>3.79</v>
      </c>
      <c r="I13953">
        <v>14724.500000000009</v>
      </c>
    </row>
    <row r="13954" spans="1:9" x14ac:dyDescent="0.25">
      <c r="A13954" t="s">
        <v>107</v>
      </c>
      <c r="B13954" t="s">
        <v>34</v>
      </c>
      <c r="C13954" s="2">
        <v>44782</v>
      </c>
      <c r="D13954" t="s">
        <v>156</v>
      </c>
      <c r="E13954">
        <v>124.3</v>
      </c>
      <c r="G13954">
        <f t="shared" si="217"/>
        <v>124.3</v>
      </c>
      <c r="I13954">
        <v>14848.80000000001</v>
      </c>
    </row>
    <row r="13955" spans="1:9" x14ac:dyDescent="0.25">
      <c r="A13955" t="s">
        <v>107</v>
      </c>
      <c r="B13955" t="s">
        <v>34</v>
      </c>
      <c r="C13955" s="2">
        <v>44782</v>
      </c>
      <c r="D13955" t="s">
        <v>156</v>
      </c>
      <c r="E13955">
        <v>37.71</v>
      </c>
      <c r="G13955">
        <f t="shared" ref="G13955:G14018" si="218">E13955-F13955</f>
        <v>37.71</v>
      </c>
      <c r="I13955">
        <v>14886.510000000009</v>
      </c>
    </row>
    <row r="13956" spans="1:9" x14ac:dyDescent="0.25">
      <c r="A13956" t="s">
        <v>107</v>
      </c>
      <c r="B13956" t="s">
        <v>34</v>
      </c>
      <c r="C13956" s="2">
        <v>44782</v>
      </c>
      <c r="D13956" t="s">
        <v>156</v>
      </c>
      <c r="E13956">
        <v>33.9</v>
      </c>
      <c r="G13956">
        <f t="shared" si="218"/>
        <v>33.9</v>
      </c>
      <c r="I13956">
        <v>14920.410000000011</v>
      </c>
    </row>
    <row r="13957" spans="1:9" x14ac:dyDescent="0.25">
      <c r="A13957" t="s">
        <v>107</v>
      </c>
      <c r="B13957" t="s">
        <v>34</v>
      </c>
      <c r="C13957" s="2">
        <v>44782</v>
      </c>
      <c r="D13957" t="s">
        <v>156</v>
      </c>
      <c r="E13957">
        <v>64.23</v>
      </c>
      <c r="G13957">
        <f t="shared" si="218"/>
        <v>64.23</v>
      </c>
      <c r="I13957">
        <v>14984.64</v>
      </c>
    </row>
    <row r="13958" spans="1:9" x14ac:dyDescent="0.25">
      <c r="A13958" t="s">
        <v>107</v>
      </c>
      <c r="B13958" t="s">
        <v>34</v>
      </c>
      <c r="C13958" s="2">
        <v>44782</v>
      </c>
      <c r="D13958" t="s">
        <v>156</v>
      </c>
      <c r="E13958">
        <v>1.22</v>
      </c>
      <c r="G13958">
        <f t="shared" si="218"/>
        <v>1.22</v>
      </c>
      <c r="I13958">
        <v>14985.86</v>
      </c>
    </row>
    <row r="13959" spans="1:9" x14ac:dyDescent="0.25">
      <c r="A13959" t="s">
        <v>107</v>
      </c>
      <c r="B13959" t="s">
        <v>34</v>
      </c>
      <c r="C13959" s="2">
        <v>44782</v>
      </c>
      <c r="D13959" t="s">
        <v>156</v>
      </c>
      <c r="E13959">
        <v>5.3</v>
      </c>
      <c r="G13959">
        <f t="shared" si="218"/>
        <v>5.3</v>
      </c>
      <c r="I13959">
        <v>14991.16</v>
      </c>
    </row>
    <row r="13960" spans="1:9" x14ac:dyDescent="0.25">
      <c r="A13960" t="s">
        <v>107</v>
      </c>
      <c r="B13960" t="s">
        <v>34</v>
      </c>
      <c r="C13960" s="2">
        <v>44782</v>
      </c>
      <c r="D13960" t="s">
        <v>156</v>
      </c>
      <c r="E13960">
        <v>5.31</v>
      </c>
      <c r="G13960">
        <f t="shared" si="218"/>
        <v>5.31</v>
      </c>
      <c r="I13960">
        <v>14996.47</v>
      </c>
    </row>
    <row r="13961" spans="1:9" x14ac:dyDescent="0.25">
      <c r="A13961" t="s">
        <v>107</v>
      </c>
      <c r="B13961" t="s">
        <v>34</v>
      </c>
      <c r="C13961" s="2">
        <v>44782</v>
      </c>
      <c r="D13961" t="s">
        <v>156</v>
      </c>
      <c r="E13961">
        <v>275.47000000000003</v>
      </c>
      <c r="G13961">
        <f t="shared" si="218"/>
        <v>275.47000000000003</v>
      </c>
      <c r="I13961">
        <v>15271.94</v>
      </c>
    </row>
    <row r="13962" spans="1:9" x14ac:dyDescent="0.25">
      <c r="A13962" t="s">
        <v>107</v>
      </c>
      <c r="B13962" t="s">
        <v>34</v>
      </c>
      <c r="C13962" s="2">
        <v>44782</v>
      </c>
      <c r="D13962" t="s">
        <v>156</v>
      </c>
      <c r="E13962">
        <v>1.69</v>
      </c>
      <c r="G13962">
        <f t="shared" si="218"/>
        <v>1.69</v>
      </c>
      <c r="I13962">
        <v>15273.63</v>
      </c>
    </row>
    <row r="13963" spans="1:9" x14ac:dyDescent="0.25">
      <c r="A13963" t="s">
        <v>107</v>
      </c>
      <c r="B13963" t="s">
        <v>34</v>
      </c>
      <c r="C13963" s="2">
        <v>44782</v>
      </c>
      <c r="D13963" t="s">
        <v>156</v>
      </c>
      <c r="E13963">
        <v>12.75</v>
      </c>
      <c r="G13963">
        <f t="shared" si="218"/>
        <v>12.75</v>
      </c>
      <c r="I13963">
        <v>15286.38</v>
      </c>
    </row>
    <row r="13964" spans="1:9" x14ac:dyDescent="0.25">
      <c r="A13964" t="s">
        <v>107</v>
      </c>
      <c r="B13964" t="s">
        <v>34</v>
      </c>
      <c r="C13964" s="2">
        <v>44782</v>
      </c>
      <c r="D13964" t="s">
        <v>156</v>
      </c>
      <c r="E13964">
        <v>0.96</v>
      </c>
      <c r="G13964">
        <f t="shared" si="218"/>
        <v>0.96</v>
      </c>
      <c r="I13964">
        <v>15287.34</v>
      </c>
    </row>
    <row r="13965" spans="1:9" x14ac:dyDescent="0.25">
      <c r="A13965" t="s">
        <v>107</v>
      </c>
      <c r="B13965" t="s">
        <v>34</v>
      </c>
      <c r="C13965" s="2">
        <v>44782</v>
      </c>
      <c r="D13965" t="s">
        <v>156</v>
      </c>
      <c r="E13965">
        <v>3.22</v>
      </c>
      <c r="G13965">
        <f t="shared" si="218"/>
        <v>3.22</v>
      </c>
      <c r="I13965">
        <v>15290.56</v>
      </c>
    </row>
    <row r="13966" spans="1:9" x14ac:dyDescent="0.25">
      <c r="A13966" t="s">
        <v>107</v>
      </c>
      <c r="B13966" t="s">
        <v>34</v>
      </c>
      <c r="C13966" s="2">
        <v>44782</v>
      </c>
      <c r="D13966" t="s">
        <v>156</v>
      </c>
      <c r="E13966">
        <v>21.36</v>
      </c>
      <c r="G13966">
        <f t="shared" si="218"/>
        <v>21.36</v>
      </c>
      <c r="I13966">
        <v>15311.92</v>
      </c>
    </row>
    <row r="13967" spans="1:9" x14ac:dyDescent="0.25">
      <c r="A13967" t="s">
        <v>107</v>
      </c>
      <c r="B13967" t="s">
        <v>34</v>
      </c>
      <c r="C13967" s="2">
        <v>44782</v>
      </c>
      <c r="D13967" t="s">
        <v>156</v>
      </c>
      <c r="E13967">
        <v>41.33</v>
      </c>
      <c r="G13967">
        <f t="shared" si="218"/>
        <v>41.33</v>
      </c>
      <c r="I13967">
        <v>15353.25</v>
      </c>
    </row>
    <row r="13968" spans="1:9" x14ac:dyDescent="0.25">
      <c r="A13968" t="s">
        <v>107</v>
      </c>
      <c r="B13968" t="s">
        <v>34</v>
      </c>
      <c r="C13968" s="2">
        <v>44782</v>
      </c>
      <c r="D13968" t="s">
        <v>156</v>
      </c>
      <c r="E13968">
        <v>18.14</v>
      </c>
      <c r="G13968">
        <f t="shared" si="218"/>
        <v>18.14</v>
      </c>
      <c r="I13968">
        <v>15371.39</v>
      </c>
    </row>
    <row r="13969" spans="1:9" x14ac:dyDescent="0.25">
      <c r="A13969" t="s">
        <v>107</v>
      </c>
      <c r="B13969" t="s">
        <v>34</v>
      </c>
      <c r="C13969" s="2">
        <v>44803</v>
      </c>
      <c r="D13969" t="s">
        <v>156</v>
      </c>
      <c r="F13969">
        <v>0.26</v>
      </c>
      <c r="G13969">
        <f t="shared" si="218"/>
        <v>-0.26</v>
      </c>
      <c r="I13969">
        <v>15371.13</v>
      </c>
    </row>
    <row r="13970" spans="1:9" x14ac:dyDescent="0.25">
      <c r="A13970" t="s">
        <v>107</v>
      </c>
      <c r="B13970" t="s">
        <v>34</v>
      </c>
      <c r="C13970" s="2">
        <v>44803</v>
      </c>
      <c r="D13970" t="s">
        <v>156</v>
      </c>
      <c r="F13970">
        <v>0.53</v>
      </c>
      <c r="G13970">
        <f t="shared" si="218"/>
        <v>-0.53</v>
      </c>
      <c r="I13970">
        <v>15370.6</v>
      </c>
    </row>
    <row r="13971" spans="1:9" x14ac:dyDescent="0.25">
      <c r="A13971" t="s">
        <v>107</v>
      </c>
      <c r="B13971" t="s">
        <v>34</v>
      </c>
      <c r="C13971" s="2">
        <v>44803</v>
      </c>
      <c r="D13971" t="s">
        <v>156</v>
      </c>
      <c r="F13971">
        <v>4.03</v>
      </c>
      <c r="G13971">
        <f t="shared" si="218"/>
        <v>-4.03</v>
      </c>
      <c r="I13971">
        <v>15366.57</v>
      </c>
    </row>
    <row r="13972" spans="1:9" x14ac:dyDescent="0.25">
      <c r="A13972" t="s">
        <v>107</v>
      </c>
      <c r="B13972" t="s">
        <v>34</v>
      </c>
      <c r="C13972" s="2">
        <v>44810</v>
      </c>
      <c r="D13972" t="s">
        <v>156</v>
      </c>
      <c r="E13972">
        <v>4.03</v>
      </c>
      <c r="G13972">
        <f t="shared" si="218"/>
        <v>4.03</v>
      </c>
      <c r="I13972">
        <v>15370.6</v>
      </c>
    </row>
    <row r="13973" spans="1:9" x14ac:dyDescent="0.25">
      <c r="A13973" t="s">
        <v>107</v>
      </c>
      <c r="B13973" t="s">
        <v>34</v>
      </c>
      <c r="C13973" s="2">
        <v>44810</v>
      </c>
      <c r="D13973" t="s">
        <v>156</v>
      </c>
      <c r="E13973">
        <v>8.18</v>
      </c>
      <c r="G13973">
        <f t="shared" si="218"/>
        <v>8.18</v>
      </c>
      <c r="I13973">
        <v>15378.78</v>
      </c>
    </row>
    <row r="13974" spans="1:9" x14ac:dyDescent="0.25">
      <c r="A13974" t="s">
        <v>107</v>
      </c>
      <c r="B13974" t="s">
        <v>34</v>
      </c>
      <c r="C13974" s="2">
        <v>44895</v>
      </c>
      <c r="D13974" t="s">
        <v>156</v>
      </c>
      <c r="F13974">
        <v>37.83</v>
      </c>
      <c r="G13974">
        <f t="shared" si="218"/>
        <v>-37.83</v>
      </c>
      <c r="I13974">
        <v>15340.95</v>
      </c>
    </row>
    <row r="13975" spans="1:9" x14ac:dyDescent="0.25">
      <c r="A13975" t="s">
        <v>107</v>
      </c>
      <c r="B13975" t="s">
        <v>34</v>
      </c>
      <c r="C13975" s="2">
        <v>44896</v>
      </c>
      <c r="D13975" t="s">
        <v>156</v>
      </c>
      <c r="E13975">
        <v>0.63</v>
      </c>
      <c r="G13975">
        <f t="shared" si="218"/>
        <v>0.63</v>
      </c>
      <c r="I13975">
        <v>15341.58</v>
      </c>
    </row>
    <row r="13976" spans="1:9" x14ac:dyDescent="0.25">
      <c r="A13976" t="s">
        <v>107</v>
      </c>
      <c r="B13976" t="s">
        <v>34</v>
      </c>
      <c r="C13976" s="2">
        <v>44896</v>
      </c>
      <c r="D13976" t="s">
        <v>156</v>
      </c>
      <c r="E13976">
        <v>302.76</v>
      </c>
      <c r="G13976">
        <f t="shared" si="218"/>
        <v>302.76</v>
      </c>
      <c r="I13976">
        <v>15644.34</v>
      </c>
    </row>
    <row r="13977" spans="1:9" x14ac:dyDescent="0.25">
      <c r="A13977" t="s">
        <v>107</v>
      </c>
      <c r="B13977" t="s">
        <v>34</v>
      </c>
      <c r="C13977" s="2">
        <v>44896</v>
      </c>
      <c r="D13977" t="s">
        <v>156</v>
      </c>
      <c r="E13977">
        <v>6.35</v>
      </c>
      <c r="G13977">
        <f t="shared" si="218"/>
        <v>6.35</v>
      </c>
      <c r="I13977">
        <v>15650.69</v>
      </c>
    </row>
    <row r="13978" spans="1:9" x14ac:dyDescent="0.25">
      <c r="A13978" t="s">
        <v>107</v>
      </c>
      <c r="B13978" t="s">
        <v>34</v>
      </c>
      <c r="C13978" s="2">
        <v>44896</v>
      </c>
      <c r="D13978" t="s">
        <v>156</v>
      </c>
      <c r="E13978">
        <v>18.690000000000001</v>
      </c>
      <c r="G13978">
        <f t="shared" si="218"/>
        <v>18.690000000000001</v>
      </c>
      <c r="I13978">
        <v>15669.38</v>
      </c>
    </row>
    <row r="13979" spans="1:9" x14ac:dyDescent="0.25">
      <c r="A13979" t="s">
        <v>107</v>
      </c>
      <c r="B13979" t="s">
        <v>34</v>
      </c>
      <c r="C13979" s="2">
        <v>44896</v>
      </c>
      <c r="D13979" t="s">
        <v>156</v>
      </c>
      <c r="E13979">
        <v>2.63</v>
      </c>
      <c r="G13979">
        <f t="shared" si="218"/>
        <v>2.63</v>
      </c>
      <c r="I13979">
        <v>15672.01</v>
      </c>
    </row>
    <row r="13980" spans="1:9" x14ac:dyDescent="0.25">
      <c r="A13980" t="s">
        <v>107</v>
      </c>
      <c r="B13980" t="s">
        <v>34</v>
      </c>
      <c r="C13980" s="2">
        <v>44896</v>
      </c>
      <c r="D13980" t="s">
        <v>156</v>
      </c>
      <c r="E13980">
        <v>77.900000000000006</v>
      </c>
      <c r="G13980">
        <f t="shared" si="218"/>
        <v>77.900000000000006</v>
      </c>
      <c r="I13980">
        <v>15749.91</v>
      </c>
    </row>
    <row r="13981" spans="1:9" x14ac:dyDescent="0.25">
      <c r="A13981" t="s">
        <v>107</v>
      </c>
      <c r="B13981" t="s">
        <v>34</v>
      </c>
      <c r="C13981" s="2">
        <v>44896</v>
      </c>
      <c r="D13981" t="s">
        <v>156</v>
      </c>
      <c r="E13981">
        <v>211</v>
      </c>
      <c r="G13981">
        <f t="shared" si="218"/>
        <v>211</v>
      </c>
      <c r="I13981">
        <v>15960.91</v>
      </c>
    </row>
    <row r="13982" spans="1:9" x14ac:dyDescent="0.25">
      <c r="A13982" t="s">
        <v>107</v>
      </c>
      <c r="B13982" t="s">
        <v>34</v>
      </c>
      <c r="C13982" s="2">
        <v>44896</v>
      </c>
      <c r="D13982" t="s">
        <v>156</v>
      </c>
      <c r="E13982">
        <v>8.52</v>
      </c>
      <c r="G13982">
        <f t="shared" si="218"/>
        <v>8.52</v>
      </c>
      <c r="I13982">
        <v>15969.43</v>
      </c>
    </row>
    <row r="13983" spans="1:9" x14ac:dyDescent="0.25">
      <c r="A13983" t="s">
        <v>107</v>
      </c>
      <c r="B13983" t="s">
        <v>34</v>
      </c>
      <c r="C13983" s="2">
        <v>44896</v>
      </c>
      <c r="D13983" t="s">
        <v>156</v>
      </c>
      <c r="E13983">
        <v>6.7</v>
      </c>
      <c r="G13983">
        <f t="shared" si="218"/>
        <v>6.7</v>
      </c>
      <c r="I13983">
        <v>15976.13</v>
      </c>
    </row>
    <row r="13984" spans="1:9" x14ac:dyDescent="0.25">
      <c r="A13984" t="s">
        <v>107</v>
      </c>
      <c r="B13984" t="s">
        <v>34</v>
      </c>
      <c r="C13984" s="2">
        <v>44896</v>
      </c>
      <c r="D13984" t="s">
        <v>156</v>
      </c>
      <c r="E13984">
        <v>272.77999999999997</v>
      </c>
      <c r="G13984">
        <f t="shared" si="218"/>
        <v>272.77999999999997</v>
      </c>
      <c r="I13984">
        <v>16248.91</v>
      </c>
    </row>
    <row r="13985" spans="1:9" x14ac:dyDescent="0.25">
      <c r="A13985" t="s">
        <v>107</v>
      </c>
      <c r="B13985" t="s">
        <v>34</v>
      </c>
      <c r="C13985" s="2">
        <v>44896</v>
      </c>
      <c r="D13985" t="s">
        <v>156</v>
      </c>
      <c r="E13985">
        <v>40.200000000000003</v>
      </c>
      <c r="G13985">
        <f t="shared" si="218"/>
        <v>40.200000000000003</v>
      </c>
      <c r="I13985">
        <v>16289.11</v>
      </c>
    </row>
    <row r="13986" spans="1:9" x14ac:dyDescent="0.25">
      <c r="A13986" t="s">
        <v>107</v>
      </c>
      <c r="B13986" t="s">
        <v>34</v>
      </c>
      <c r="C13986" s="2">
        <v>44896</v>
      </c>
      <c r="D13986" t="s">
        <v>156</v>
      </c>
      <c r="E13986">
        <v>29.24</v>
      </c>
      <c r="G13986">
        <f t="shared" si="218"/>
        <v>29.24</v>
      </c>
      <c r="I13986">
        <v>16318.35</v>
      </c>
    </row>
    <row r="13987" spans="1:9" x14ac:dyDescent="0.25">
      <c r="A13987" t="s">
        <v>107</v>
      </c>
      <c r="B13987" t="s">
        <v>34</v>
      </c>
      <c r="C13987" s="2">
        <v>44896</v>
      </c>
      <c r="D13987" t="s">
        <v>156</v>
      </c>
      <c r="E13987">
        <v>7.21</v>
      </c>
      <c r="G13987">
        <f t="shared" si="218"/>
        <v>7.21</v>
      </c>
      <c r="I13987">
        <v>16325.56</v>
      </c>
    </row>
    <row r="13988" spans="1:9" x14ac:dyDescent="0.25">
      <c r="A13988" t="s">
        <v>107</v>
      </c>
      <c r="B13988" t="s">
        <v>34</v>
      </c>
      <c r="C13988" s="2">
        <v>44896</v>
      </c>
      <c r="D13988" t="s">
        <v>156</v>
      </c>
      <c r="E13988">
        <v>120.47</v>
      </c>
      <c r="G13988">
        <f t="shared" si="218"/>
        <v>120.47</v>
      </c>
      <c r="I13988">
        <v>16446.03</v>
      </c>
    </row>
    <row r="13989" spans="1:9" x14ac:dyDescent="0.25">
      <c r="A13989" t="s">
        <v>107</v>
      </c>
      <c r="B13989" t="s">
        <v>34</v>
      </c>
      <c r="C13989" s="2">
        <v>44896</v>
      </c>
      <c r="D13989" t="s">
        <v>156</v>
      </c>
      <c r="E13989">
        <v>5.22</v>
      </c>
      <c r="G13989">
        <f t="shared" si="218"/>
        <v>5.22</v>
      </c>
      <c r="I13989">
        <v>16451.25</v>
      </c>
    </row>
    <row r="13990" spans="1:9" x14ac:dyDescent="0.25">
      <c r="A13990" t="s">
        <v>107</v>
      </c>
      <c r="B13990" t="s">
        <v>34</v>
      </c>
      <c r="C13990" s="2">
        <v>44896</v>
      </c>
      <c r="D13990" t="s">
        <v>156</v>
      </c>
      <c r="E13990">
        <v>1.84</v>
      </c>
      <c r="G13990">
        <f t="shared" si="218"/>
        <v>1.84</v>
      </c>
      <c r="I13990">
        <v>16453.09</v>
      </c>
    </row>
    <row r="13991" spans="1:9" x14ac:dyDescent="0.25">
      <c r="A13991" t="s">
        <v>107</v>
      </c>
      <c r="B13991" t="s">
        <v>34</v>
      </c>
      <c r="C13991" s="2">
        <v>44896</v>
      </c>
      <c r="D13991" t="s">
        <v>156</v>
      </c>
      <c r="E13991">
        <v>0.48</v>
      </c>
      <c r="G13991">
        <f t="shared" si="218"/>
        <v>0.48</v>
      </c>
      <c r="I13991">
        <v>16453.57</v>
      </c>
    </row>
    <row r="13992" spans="1:9" x14ac:dyDescent="0.25">
      <c r="A13992" t="s">
        <v>107</v>
      </c>
      <c r="B13992" t="s">
        <v>34</v>
      </c>
      <c r="C13992" s="2">
        <v>44896</v>
      </c>
      <c r="D13992" t="s">
        <v>156</v>
      </c>
      <c r="E13992">
        <v>9.36</v>
      </c>
      <c r="G13992">
        <f t="shared" si="218"/>
        <v>9.36</v>
      </c>
      <c r="I13992">
        <v>16462.93</v>
      </c>
    </row>
    <row r="13993" spans="1:9" x14ac:dyDescent="0.25">
      <c r="A13993" t="s">
        <v>107</v>
      </c>
      <c r="B13993" t="s">
        <v>34</v>
      </c>
      <c r="C13993" s="2">
        <v>44896</v>
      </c>
      <c r="D13993" t="s">
        <v>156</v>
      </c>
      <c r="E13993">
        <v>7.66</v>
      </c>
      <c r="G13993">
        <f t="shared" si="218"/>
        <v>7.66</v>
      </c>
      <c r="I13993">
        <v>16470.59</v>
      </c>
    </row>
    <row r="13994" spans="1:9" x14ac:dyDescent="0.25">
      <c r="A13994" t="s">
        <v>107</v>
      </c>
      <c r="B13994" t="s">
        <v>34</v>
      </c>
      <c r="C13994" s="2">
        <v>44896</v>
      </c>
      <c r="D13994" t="s">
        <v>156</v>
      </c>
      <c r="E13994">
        <v>36.56</v>
      </c>
      <c r="G13994">
        <f t="shared" si="218"/>
        <v>36.56</v>
      </c>
      <c r="I13994">
        <v>16507.150000000009</v>
      </c>
    </row>
    <row r="13995" spans="1:9" x14ac:dyDescent="0.25">
      <c r="A13995" t="s">
        <v>107</v>
      </c>
      <c r="B13995" t="s">
        <v>34</v>
      </c>
      <c r="C13995" s="2">
        <v>44896</v>
      </c>
      <c r="D13995" t="s">
        <v>156</v>
      </c>
      <c r="E13995">
        <v>24.35</v>
      </c>
      <c r="G13995">
        <f t="shared" si="218"/>
        <v>24.35</v>
      </c>
      <c r="I13995">
        <v>16531.5</v>
      </c>
    </row>
    <row r="13996" spans="1:9" x14ac:dyDescent="0.25">
      <c r="A13996" t="s">
        <v>107</v>
      </c>
      <c r="B13996" t="s">
        <v>34</v>
      </c>
      <c r="C13996" s="2">
        <v>44896</v>
      </c>
      <c r="D13996" t="s">
        <v>156</v>
      </c>
      <c r="E13996">
        <v>21</v>
      </c>
      <c r="G13996">
        <f t="shared" si="218"/>
        <v>21</v>
      </c>
      <c r="I13996">
        <v>16552.5</v>
      </c>
    </row>
    <row r="13997" spans="1:9" x14ac:dyDescent="0.25">
      <c r="A13997" t="s">
        <v>107</v>
      </c>
      <c r="B13997" t="s">
        <v>34</v>
      </c>
      <c r="C13997" s="2">
        <v>44896</v>
      </c>
      <c r="D13997" t="s">
        <v>156</v>
      </c>
      <c r="E13997">
        <v>21.91</v>
      </c>
      <c r="G13997">
        <f t="shared" si="218"/>
        <v>21.91</v>
      </c>
      <c r="I13997">
        <v>16574.41</v>
      </c>
    </row>
    <row r="13998" spans="1:9" x14ac:dyDescent="0.25">
      <c r="A13998" t="s">
        <v>107</v>
      </c>
      <c r="B13998" t="s">
        <v>34</v>
      </c>
      <c r="C13998" s="2">
        <v>44896</v>
      </c>
      <c r="D13998" t="s">
        <v>156</v>
      </c>
      <c r="E13998">
        <v>14.12</v>
      </c>
      <c r="G13998">
        <f t="shared" si="218"/>
        <v>14.12</v>
      </c>
      <c r="I13998">
        <v>16588.53</v>
      </c>
    </row>
    <row r="13999" spans="1:9" x14ac:dyDescent="0.25">
      <c r="A13999" t="s">
        <v>107</v>
      </c>
      <c r="B13999" t="s">
        <v>34</v>
      </c>
      <c r="C13999" s="2">
        <v>44896</v>
      </c>
      <c r="D13999" t="s">
        <v>156</v>
      </c>
      <c r="E13999">
        <v>139.21</v>
      </c>
      <c r="G13999">
        <f t="shared" si="218"/>
        <v>139.21</v>
      </c>
      <c r="I13999">
        <v>16727.740000000002</v>
      </c>
    </row>
    <row r="14000" spans="1:9" x14ac:dyDescent="0.25">
      <c r="A14000" t="s">
        <v>107</v>
      </c>
      <c r="B14000" t="s">
        <v>34</v>
      </c>
      <c r="C14000" s="2">
        <v>44896</v>
      </c>
      <c r="D14000" t="s">
        <v>156</v>
      </c>
      <c r="E14000">
        <v>65</v>
      </c>
      <c r="G14000">
        <f t="shared" si="218"/>
        <v>65</v>
      </c>
      <c r="I14000">
        <v>16792.740000000002</v>
      </c>
    </row>
    <row r="14001" spans="1:9" x14ac:dyDescent="0.25">
      <c r="A14001" t="s">
        <v>107</v>
      </c>
      <c r="B14001" t="s">
        <v>34</v>
      </c>
      <c r="C14001" s="2">
        <v>44896</v>
      </c>
      <c r="D14001" t="s">
        <v>156</v>
      </c>
      <c r="E14001">
        <v>12.45</v>
      </c>
      <c r="G14001">
        <f t="shared" si="218"/>
        <v>12.45</v>
      </c>
      <c r="I14001">
        <v>16805.189999999999</v>
      </c>
    </row>
    <row r="14002" spans="1:9" x14ac:dyDescent="0.25">
      <c r="A14002" t="s">
        <v>107</v>
      </c>
      <c r="B14002" t="s">
        <v>34</v>
      </c>
      <c r="C14002" s="2">
        <v>44896</v>
      </c>
      <c r="D14002" t="s">
        <v>156</v>
      </c>
      <c r="E14002">
        <v>21.9</v>
      </c>
      <c r="G14002">
        <f t="shared" si="218"/>
        <v>21.9</v>
      </c>
      <c r="I14002">
        <v>16827.09</v>
      </c>
    </row>
    <row r="14003" spans="1:9" x14ac:dyDescent="0.25">
      <c r="A14003" t="s">
        <v>107</v>
      </c>
      <c r="B14003" t="s">
        <v>34</v>
      </c>
      <c r="C14003" s="2">
        <v>44896</v>
      </c>
      <c r="D14003" t="s">
        <v>156</v>
      </c>
      <c r="E14003">
        <v>260.33999999999997</v>
      </c>
      <c r="G14003">
        <f t="shared" si="218"/>
        <v>260.33999999999997</v>
      </c>
      <c r="I14003">
        <v>17087.43</v>
      </c>
    </row>
    <row r="14004" spans="1:9" x14ac:dyDescent="0.25">
      <c r="A14004" t="s">
        <v>107</v>
      </c>
      <c r="B14004" t="s">
        <v>34</v>
      </c>
      <c r="C14004" s="2">
        <v>44896</v>
      </c>
      <c r="D14004" t="s">
        <v>156</v>
      </c>
      <c r="E14004">
        <v>34.6</v>
      </c>
      <c r="G14004">
        <f t="shared" si="218"/>
        <v>34.6</v>
      </c>
      <c r="I14004">
        <v>17122.03</v>
      </c>
    </row>
    <row r="14005" spans="1:9" x14ac:dyDescent="0.25">
      <c r="A14005" t="s">
        <v>107</v>
      </c>
      <c r="B14005" t="s">
        <v>34</v>
      </c>
      <c r="C14005" s="2">
        <v>44896</v>
      </c>
      <c r="D14005" t="s">
        <v>156</v>
      </c>
      <c r="E14005">
        <v>770.48</v>
      </c>
      <c r="G14005">
        <f t="shared" si="218"/>
        <v>770.48</v>
      </c>
      <c r="I14005">
        <v>17892.509999999998</v>
      </c>
    </row>
    <row r="14006" spans="1:9" x14ac:dyDescent="0.25">
      <c r="A14006" t="s">
        <v>107</v>
      </c>
      <c r="B14006" t="s">
        <v>34</v>
      </c>
      <c r="C14006" s="2">
        <v>44896</v>
      </c>
      <c r="D14006" t="s">
        <v>156</v>
      </c>
      <c r="E14006">
        <v>892.19</v>
      </c>
      <c r="G14006">
        <f t="shared" si="218"/>
        <v>892.19</v>
      </c>
      <c r="I14006">
        <v>18784.7</v>
      </c>
    </row>
    <row r="14007" spans="1:9" x14ac:dyDescent="0.25">
      <c r="A14007" t="s">
        <v>107</v>
      </c>
      <c r="B14007" t="s">
        <v>34</v>
      </c>
      <c r="C14007" s="2">
        <v>44896</v>
      </c>
      <c r="D14007" t="s">
        <v>156</v>
      </c>
      <c r="E14007">
        <v>34.61</v>
      </c>
      <c r="G14007">
        <f t="shared" si="218"/>
        <v>34.61</v>
      </c>
      <c r="I14007">
        <v>18819.310000000001</v>
      </c>
    </row>
    <row r="14008" spans="1:9" x14ac:dyDescent="0.25">
      <c r="A14008" t="s">
        <v>107</v>
      </c>
      <c r="B14008" t="s">
        <v>34</v>
      </c>
      <c r="C14008" s="2">
        <v>44896</v>
      </c>
      <c r="D14008" t="s">
        <v>156</v>
      </c>
      <c r="E14008">
        <v>21.76</v>
      </c>
      <c r="G14008">
        <f t="shared" si="218"/>
        <v>21.76</v>
      </c>
      <c r="I14008">
        <v>18841.07</v>
      </c>
    </row>
    <row r="14009" spans="1:9" x14ac:dyDescent="0.25">
      <c r="A14009" t="s">
        <v>107</v>
      </c>
      <c r="B14009" t="s">
        <v>34</v>
      </c>
      <c r="C14009" s="2">
        <v>44896</v>
      </c>
      <c r="D14009" t="s">
        <v>156</v>
      </c>
      <c r="E14009">
        <v>1.84</v>
      </c>
      <c r="G14009">
        <f t="shared" si="218"/>
        <v>1.84</v>
      </c>
      <c r="I14009">
        <v>18842.91</v>
      </c>
    </row>
    <row r="14010" spans="1:9" x14ac:dyDescent="0.25">
      <c r="A14010" t="s">
        <v>107</v>
      </c>
      <c r="B14010" t="s">
        <v>34</v>
      </c>
      <c r="C14010" s="2">
        <v>44896</v>
      </c>
      <c r="D14010" t="s">
        <v>156</v>
      </c>
      <c r="E14010">
        <v>0.62</v>
      </c>
      <c r="G14010">
        <f t="shared" si="218"/>
        <v>0.62</v>
      </c>
      <c r="I14010">
        <v>18843.53</v>
      </c>
    </row>
    <row r="14011" spans="1:9" x14ac:dyDescent="0.25">
      <c r="A14011" t="s">
        <v>107</v>
      </c>
      <c r="B14011" t="s">
        <v>34</v>
      </c>
      <c r="C14011" s="2">
        <v>44896</v>
      </c>
      <c r="D14011" t="s">
        <v>156</v>
      </c>
      <c r="E14011">
        <v>4.75</v>
      </c>
      <c r="G14011">
        <f t="shared" si="218"/>
        <v>4.75</v>
      </c>
      <c r="I14011">
        <v>18848.28</v>
      </c>
    </row>
    <row r="14012" spans="1:9" x14ac:dyDescent="0.25">
      <c r="A14012" t="s">
        <v>107</v>
      </c>
      <c r="B14012" t="s">
        <v>34</v>
      </c>
      <c r="C14012" s="2">
        <v>44896</v>
      </c>
      <c r="D14012" t="s">
        <v>156</v>
      </c>
      <c r="E14012">
        <v>6.15</v>
      </c>
      <c r="G14012">
        <f t="shared" si="218"/>
        <v>6.15</v>
      </c>
      <c r="I14012">
        <v>18854.43</v>
      </c>
    </row>
    <row r="14013" spans="1:9" x14ac:dyDescent="0.25">
      <c r="A14013" t="s">
        <v>107</v>
      </c>
      <c r="B14013" t="s">
        <v>34</v>
      </c>
      <c r="C14013" s="2">
        <v>44896</v>
      </c>
      <c r="D14013" t="s">
        <v>156</v>
      </c>
      <c r="E14013">
        <v>1.6</v>
      </c>
      <c r="G14013">
        <f t="shared" si="218"/>
        <v>1.6</v>
      </c>
      <c r="I14013">
        <v>18856.03</v>
      </c>
    </row>
    <row r="14014" spans="1:9" x14ac:dyDescent="0.25">
      <c r="A14014" t="s">
        <v>107</v>
      </c>
      <c r="B14014" t="s">
        <v>34</v>
      </c>
      <c r="C14014" s="2">
        <v>44896</v>
      </c>
      <c r="D14014" t="s">
        <v>156</v>
      </c>
      <c r="E14014">
        <v>3.08</v>
      </c>
      <c r="G14014">
        <f t="shared" si="218"/>
        <v>3.08</v>
      </c>
      <c r="I14014">
        <v>18859.11</v>
      </c>
    </row>
    <row r="14015" spans="1:9" x14ac:dyDescent="0.25">
      <c r="A14015" t="s">
        <v>107</v>
      </c>
      <c r="B14015" t="s">
        <v>34</v>
      </c>
      <c r="C14015" s="2">
        <v>44896</v>
      </c>
      <c r="D14015" t="s">
        <v>156</v>
      </c>
      <c r="E14015">
        <v>3.32</v>
      </c>
      <c r="G14015">
        <f t="shared" si="218"/>
        <v>3.32</v>
      </c>
      <c r="I14015">
        <v>18862.43</v>
      </c>
    </row>
    <row r="14016" spans="1:9" x14ac:dyDescent="0.25">
      <c r="A14016" t="s">
        <v>107</v>
      </c>
      <c r="B14016" t="s">
        <v>34</v>
      </c>
      <c r="C14016" s="2">
        <v>44896</v>
      </c>
      <c r="D14016" t="s">
        <v>156</v>
      </c>
      <c r="E14016">
        <v>9.36</v>
      </c>
      <c r="G14016">
        <f t="shared" si="218"/>
        <v>9.36</v>
      </c>
      <c r="I14016">
        <v>18871.79</v>
      </c>
    </row>
    <row r="14017" spans="1:9" x14ac:dyDescent="0.25">
      <c r="A14017" t="s">
        <v>107</v>
      </c>
      <c r="B14017" t="s">
        <v>34</v>
      </c>
      <c r="C14017" s="2">
        <v>44896</v>
      </c>
      <c r="D14017" t="s">
        <v>156</v>
      </c>
      <c r="E14017">
        <v>9.36</v>
      </c>
      <c r="G14017">
        <f t="shared" si="218"/>
        <v>9.36</v>
      </c>
      <c r="I14017">
        <v>18881.150000000001</v>
      </c>
    </row>
    <row r="14018" spans="1:9" x14ac:dyDescent="0.25">
      <c r="A14018" t="s">
        <v>107</v>
      </c>
      <c r="B14018" t="s">
        <v>34</v>
      </c>
      <c r="C14018" s="2">
        <v>44896</v>
      </c>
      <c r="D14018" t="s">
        <v>156</v>
      </c>
      <c r="E14018">
        <v>9.36</v>
      </c>
      <c r="G14018">
        <f t="shared" si="218"/>
        <v>9.36</v>
      </c>
      <c r="I14018">
        <v>18890.509999999998</v>
      </c>
    </row>
    <row r="14019" spans="1:9" x14ac:dyDescent="0.25">
      <c r="A14019" t="s">
        <v>107</v>
      </c>
      <c r="B14019" t="s">
        <v>34</v>
      </c>
      <c r="C14019" s="2">
        <v>44896</v>
      </c>
      <c r="D14019" t="s">
        <v>156</v>
      </c>
      <c r="E14019">
        <v>3.86</v>
      </c>
      <c r="G14019">
        <f t="shared" ref="G14019:G14082" si="219">E14019-F14019</f>
        <v>3.86</v>
      </c>
      <c r="I14019">
        <v>18894.37</v>
      </c>
    </row>
    <row r="14020" spans="1:9" x14ac:dyDescent="0.25">
      <c r="A14020" t="s">
        <v>107</v>
      </c>
      <c r="B14020" t="s">
        <v>34</v>
      </c>
      <c r="C14020" s="2">
        <v>44896</v>
      </c>
      <c r="D14020" t="s">
        <v>156</v>
      </c>
      <c r="E14020">
        <v>11.63</v>
      </c>
      <c r="G14020">
        <f t="shared" si="219"/>
        <v>11.63</v>
      </c>
      <c r="I14020">
        <v>18906</v>
      </c>
    </row>
    <row r="14021" spans="1:9" x14ac:dyDescent="0.25">
      <c r="A14021" t="s">
        <v>107</v>
      </c>
      <c r="B14021" t="s">
        <v>34</v>
      </c>
      <c r="C14021" s="2">
        <v>44896</v>
      </c>
      <c r="D14021" t="s">
        <v>156</v>
      </c>
      <c r="E14021">
        <v>2.02</v>
      </c>
      <c r="G14021">
        <f t="shared" si="219"/>
        <v>2.02</v>
      </c>
      <c r="I14021">
        <v>18908.02</v>
      </c>
    </row>
    <row r="14022" spans="1:9" x14ac:dyDescent="0.25">
      <c r="A14022" t="s">
        <v>107</v>
      </c>
      <c r="B14022" t="s">
        <v>34</v>
      </c>
      <c r="C14022" s="2">
        <v>44896</v>
      </c>
      <c r="D14022" t="s">
        <v>156</v>
      </c>
      <c r="E14022">
        <v>0.41</v>
      </c>
      <c r="G14022">
        <f t="shared" si="219"/>
        <v>0.41</v>
      </c>
      <c r="I14022">
        <v>18908.43</v>
      </c>
    </row>
    <row r="14023" spans="1:9" x14ac:dyDescent="0.25">
      <c r="A14023" t="s">
        <v>107</v>
      </c>
      <c r="B14023" t="s">
        <v>34</v>
      </c>
      <c r="C14023" s="2">
        <v>44896</v>
      </c>
      <c r="D14023" t="s">
        <v>156</v>
      </c>
      <c r="E14023">
        <v>2.94</v>
      </c>
      <c r="G14023">
        <f t="shared" si="219"/>
        <v>2.94</v>
      </c>
      <c r="I14023">
        <v>18911.37</v>
      </c>
    </row>
    <row r="14024" spans="1:9" x14ac:dyDescent="0.25">
      <c r="A14024" t="s">
        <v>107</v>
      </c>
      <c r="B14024" t="s">
        <v>34</v>
      </c>
      <c r="C14024" s="2">
        <v>44896</v>
      </c>
      <c r="D14024" t="s">
        <v>156</v>
      </c>
      <c r="E14024">
        <v>1.03</v>
      </c>
      <c r="G14024">
        <f t="shared" si="219"/>
        <v>1.03</v>
      </c>
      <c r="I14024">
        <v>18912.400000000001</v>
      </c>
    </row>
    <row r="14025" spans="1:9" x14ac:dyDescent="0.25">
      <c r="A14025" t="s">
        <v>107</v>
      </c>
      <c r="B14025" t="s">
        <v>34</v>
      </c>
      <c r="C14025" s="2">
        <v>44896</v>
      </c>
      <c r="D14025" t="s">
        <v>156</v>
      </c>
      <c r="E14025">
        <v>7.31</v>
      </c>
      <c r="G14025">
        <f t="shared" si="219"/>
        <v>7.31</v>
      </c>
      <c r="I14025">
        <v>18919.71</v>
      </c>
    </row>
    <row r="14026" spans="1:9" x14ac:dyDescent="0.25">
      <c r="A14026" t="s">
        <v>107</v>
      </c>
      <c r="B14026" t="s">
        <v>34</v>
      </c>
      <c r="C14026" s="2">
        <v>44896</v>
      </c>
      <c r="D14026" t="s">
        <v>156</v>
      </c>
      <c r="E14026">
        <v>2.56</v>
      </c>
      <c r="G14026">
        <f t="shared" si="219"/>
        <v>2.56</v>
      </c>
      <c r="I14026">
        <v>18922.27</v>
      </c>
    </row>
    <row r="14027" spans="1:9" x14ac:dyDescent="0.25">
      <c r="A14027" t="s">
        <v>107</v>
      </c>
      <c r="B14027" t="s">
        <v>34</v>
      </c>
      <c r="C14027" s="2">
        <v>44896</v>
      </c>
      <c r="D14027" t="s">
        <v>156</v>
      </c>
      <c r="E14027">
        <v>75.09</v>
      </c>
      <c r="G14027">
        <f t="shared" si="219"/>
        <v>75.09</v>
      </c>
      <c r="I14027">
        <v>18997.36</v>
      </c>
    </row>
    <row r="14028" spans="1:9" x14ac:dyDescent="0.25">
      <c r="A14028" t="s">
        <v>107</v>
      </c>
      <c r="B14028" t="s">
        <v>34</v>
      </c>
      <c r="C14028" s="2">
        <v>44896</v>
      </c>
      <c r="D14028" t="s">
        <v>156</v>
      </c>
      <c r="E14028">
        <v>151.16</v>
      </c>
      <c r="G14028">
        <f t="shared" si="219"/>
        <v>151.16</v>
      </c>
      <c r="I14028">
        <v>19148.52</v>
      </c>
    </row>
    <row r="14029" spans="1:9" x14ac:dyDescent="0.25">
      <c r="A14029" t="s">
        <v>107</v>
      </c>
      <c r="B14029" t="s">
        <v>34</v>
      </c>
      <c r="C14029" s="2">
        <v>44896</v>
      </c>
      <c r="D14029" t="s">
        <v>156</v>
      </c>
      <c r="E14029">
        <v>22.13</v>
      </c>
      <c r="G14029">
        <f t="shared" si="219"/>
        <v>22.13</v>
      </c>
      <c r="I14029">
        <v>19170.650000000009</v>
      </c>
    </row>
    <row r="14030" spans="1:9" x14ac:dyDescent="0.25">
      <c r="A14030" t="s">
        <v>107</v>
      </c>
      <c r="B14030" t="s">
        <v>34</v>
      </c>
      <c r="C14030" s="2">
        <v>44896</v>
      </c>
      <c r="D14030" t="s">
        <v>156</v>
      </c>
      <c r="E14030">
        <v>21.66</v>
      </c>
      <c r="G14030">
        <f t="shared" si="219"/>
        <v>21.66</v>
      </c>
      <c r="I14030">
        <v>19192.310000000001</v>
      </c>
    </row>
    <row r="14031" spans="1:9" x14ac:dyDescent="0.25">
      <c r="A14031" t="s">
        <v>107</v>
      </c>
      <c r="B14031" t="s">
        <v>34</v>
      </c>
      <c r="C14031" s="2">
        <v>44896</v>
      </c>
      <c r="D14031" t="s">
        <v>156</v>
      </c>
      <c r="E14031">
        <v>46.88</v>
      </c>
      <c r="G14031">
        <f t="shared" si="219"/>
        <v>46.88</v>
      </c>
      <c r="I14031">
        <v>19239.19000000001</v>
      </c>
    </row>
    <row r="14032" spans="1:9" x14ac:dyDescent="0.25">
      <c r="A14032" t="s">
        <v>107</v>
      </c>
      <c r="B14032" t="s">
        <v>34</v>
      </c>
      <c r="C14032" s="2">
        <v>44896</v>
      </c>
      <c r="D14032" t="s">
        <v>156</v>
      </c>
      <c r="E14032">
        <v>54.15</v>
      </c>
      <c r="G14032">
        <f t="shared" si="219"/>
        <v>54.15</v>
      </c>
      <c r="I14032">
        <v>19293.340000000011</v>
      </c>
    </row>
    <row r="14033" spans="1:9" x14ac:dyDescent="0.25">
      <c r="A14033" t="s">
        <v>107</v>
      </c>
      <c r="B14033" t="s">
        <v>34</v>
      </c>
      <c r="C14033" s="2">
        <v>44896</v>
      </c>
      <c r="D14033" t="s">
        <v>156</v>
      </c>
      <c r="E14033">
        <v>46.88</v>
      </c>
      <c r="G14033">
        <f t="shared" si="219"/>
        <v>46.88</v>
      </c>
      <c r="I14033">
        <v>19340.220000000008</v>
      </c>
    </row>
    <row r="14034" spans="1:9" x14ac:dyDescent="0.25">
      <c r="A14034" t="s">
        <v>107</v>
      </c>
      <c r="B14034" t="s">
        <v>34</v>
      </c>
      <c r="C14034" s="2">
        <v>44896</v>
      </c>
      <c r="D14034" t="s">
        <v>156</v>
      </c>
      <c r="E14034">
        <v>216.26</v>
      </c>
      <c r="G14034">
        <f t="shared" si="219"/>
        <v>216.26</v>
      </c>
      <c r="I14034">
        <v>19556.48000000001</v>
      </c>
    </row>
    <row r="14035" spans="1:9" x14ac:dyDescent="0.25">
      <c r="A14035" t="s">
        <v>107</v>
      </c>
      <c r="B14035" t="s">
        <v>34</v>
      </c>
      <c r="C14035" s="2">
        <v>44896</v>
      </c>
      <c r="D14035" t="s">
        <v>156</v>
      </c>
      <c r="E14035">
        <v>17.12</v>
      </c>
      <c r="G14035">
        <f t="shared" si="219"/>
        <v>17.12</v>
      </c>
      <c r="I14035">
        <v>19573.600000000009</v>
      </c>
    </row>
    <row r="14036" spans="1:9" x14ac:dyDescent="0.25">
      <c r="A14036" t="s">
        <v>107</v>
      </c>
      <c r="B14036" t="s">
        <v>34</v>
      </c>
      <c r="C14036" s="2">
        <v>44896</v>
      </c>
      <c r="D14036" t="s">
        <v>156</v>
      </c>
      <c r="E14036">
        <v>62.27</v>
      </c>
      <c r="G14036">
        <f t="shared" si="219"/>
        <v>62.27</v>
      </c>
      <c r="I14036">
        <v>19635.87000000001</v>
      </c>
    </row>
    <row r="14037" spans="1:9" x14ac:dyDescent="0.25">
      <c r="A14037" t="s">
        <v>107</v>
      </c>
      <c r="B14037" t="s">
        <v>34</v>
      </c>
      <c r="C14037" s="2">
        <v>44896</v>
      </c>
      <c r="D14037" t="s">
        <v>156</v>
      </c>
      <c r="E14037">
        <v>50.1</v>
      </c>
      <c r="G14037">
        <f t="shared" si="219"/>
        <v>50.1</v>
      </c>
      <c r="I14037">
        <v>19685.97</v>
      </c>
    </row>
    <row r="14038" spans="1:9" x14ac:dyDescent="0.25">
      <c r="A14038" t="s">
        <v>107</v>
      </c>
      <c r="B14038" t="s">
        <v>34</v>
      </c>
      <c r="C14038" s="2">
        <v>44896</v>
      </c>
      <c r="D14038" t="s">
        <v>156</v>
      </c>
      <c r="E14038">
        <v>456.69</v>
      </c>
      <c r="G14038">
        <f t="shared" si="219"/>
        <v>456.69</v>
      </c>
      <c r="I14038">
        <v>20142.66</v>
      </c>
    </row>
    <row r="14039" spans="1:9" x14ac:dyDescent="0.25">
      <c r="A14039" t="s">
        <v>107</v>
      </c>
      <c r="B14039" t="s">
        <v>34</v>
      </c>
      <c r="C14039" s="2">
        <v>44896</v>
      </c>
      <c r="D14039" t="s">
        <v>156</v>
      </c>
      <c r="E14039">
        <v>81.73</v>
      </c>
      <c r="G14039">
        <f t="shared" si="219"/>
        <v>81.73</v>
      </c>
      <c r="I14039">
        <v>20224.39</v>
      </c>
    </row>
    <row r="14040" spans="1:9" x14ac:dyDescent="0.25">
      <c r="A14040" t="s">
        <v>107</v>
      </c>
      <c r="B14040" t="s">
        <v>34</v>
      </c>
      <c r="C14040" s="2">
        <v>44896</v>
      </c>
      <c r="D14040" t="s">
        <v>156</v>
      </c>
      <c r="E14040">
        <v>34.61</v>
      </c>
      <c r="G14040">
        <f t="shared" si="219"/>
        <v>34.61</v>
      </c>
      <c r="I14040">
        <v>20259</v>
      </c>
    </row>
    <row r="14041" spans="1:9" x14ac:dyDescent="0.25">
      <c r="A14041" t="s">
        <v>107</v>
      </c>
      <c r="B14041" t="s">
        <v>34</v>
      </c>
      <c r="C14041" s="2">
        <v>44896</v>
      </c>
      <c r="D14041" t="s">
        <v>156</v>
      </c>
      <c r="E14041">
        <v>77.59</v>
      </c>
      <c r="G14041">
        <f t="shared" si="219"/>
        <v>77.59</v>
      </c>
      <c r="I14041">
        <v>20336.59</v>
      </c>
    </row>
    <row r="14042" spans="1:9" x14ac:dyDescent="0.25">
      <c r="A14042" t="s">
        <v>107</v>
      </c>
      <c r="B14042" t="s">
        <v>34</v>
      </c>
      <c r="C14042" s="2">
        <v>44896</v>
      </c>
      <c r="D14042" t="s">
        <v>156</v>
      </c>
      <c r="E14042">
        <v>0.91</v>
      </c>
      <c r="G14042">
        <f t="shared" si="219"/>
        <v>0.91</v>
      </c>
      <c r="I14042">
        <v>20337.5</v>
      </c>
    </row>
    <row r="14043" spans="1:9" x14ac:dyDescent="0.25">
      <c r="A14043" t="s">
        <v>107</v>
      </c>
      <c r="B14043" t="s">
        <v>34</v>
      </c>
      <c r="C14043" s="2">
        <v>44896</v>
      </c>
      <c r="D14043" t="s">
        <v>156</v>
      </c>
      <c r="E14043">
        <v>0.69</v>
      </c>
      <c r="G14043">
        <f t="shared" si="219"/>
        <v>0.69</v>
      </c>
      <c r="I14043">
        <v>20338.189999999999</v>
      </c>
    </row>
    <row r="14044" spans="1:9" x14ac:dyDescent="0.25">
      <c r="A14044" t="s">
        <v>107</v>
      </c>
      <c r="B14044" t="s">
        <v>34</v>
      </c>
      <c r="C14044" s="2">
        <v>44896</v>
      </c>
      <c r="D14044" t="s">
        <v>156</v>
      </c>
      <c r="E14044">
        <v>30.03</v>
      </c>
      <c r="G14044">
        <f t="shared" si="219"/>
        <v>30.03</v>
      </c>
      <c r="I14044">
        <v>20368.22</v>
      </c>
    </row>
    <row r="14045" spans="1:9" x14ac:dyDescent="0.25">
      <c r="A14045" t="s">
        <v>107</v>
      </c>
      <c r="B14045" t="s">
        <v>34</v>
      </c>
      <c r="C14045" s="2">
        <v>44896</v>
      </c>
      <c r="D14045" t="s">
        <v>156</v>
      </c>
      <c r="E14045">
        <v>150.4</v>
      </c>
      <c r="G14045">
        <f t="shared" si="219"/>
        <v>150.4</v>
      </c>
      <c r="I14045">
        <v>20518.62</v>
      </c>
    </row>
    <row r="14046" spans="1:9" x14ac:dyDescent="0.25">
      <c r="A14046" t="s">
        <v>107</v>
      </c>
      <c r="B14046" t="s">
        <v>34</v>
      </c>
      <c r="C14046" s="2">
        <v>44896</v>
      </c>
      <c r="D14046" t="s">
        <v>156</v>
      </c>
      <c r="E14046">
        <v>19.38</v>
      </c>
      <c r="G14046">
        <f t="shared" si="219"/>
        <v>19.38</v>
      </c>
      <c r="I14046">
        <v>20538</v>
      </c>
    </row>
    <row r="14047" spans="1:9" x14ac:dyDescent="0.25">
      <c r="A14047" t="s">
        <v>107</v>
      </c>
      <c r="B14047" t="s">
        <v>34</v>
      </c>
      <c r="C14047" s="2">
        <v>44896</v>
      </c>
      <c r="D14047" t="s">
        <v>156</v>
      </c>
      <c r="E14047">
        <v>365.78</v>
      </c>
      <c r="G14047">
        <f t="shared" si="219"/>
        <v>365.78</v>
      </c>
      <c r="I14047">
        <v>20903.78</v>
      </c>
    </row>
    <row r="14048" spans="1:9" x14ac:dyDescent="0.25">
      <c r="A14048" t="s">
        <v>107</v>
      </c>
      <c r="B14048" t="s">
        <v>34</v>
      </c>
      <c r="C14048" s="2">
        <v>44896</v>
      </c>
      <c r="D14048" t="s">
        <v>156</v>
      </c>
      <c r="E14048">
        <v>282.33</v>
      </c>
      <c r="G14048">
        <f t="shared" si="219"/>
        <v>282.33</v>
      </c>
      <c r="I14048">
        <v>21186.11</v>
      </c>
    </row>
    <row r="14049" spans="1:9" x14ac:dyDescent="0.25">
      <c r="A14049" t="s">
        <v>107</v>
      </c>
      <c r="B14049" t="s">
        <v>34</v>
      </c>
      <c r="C14049" s="2">
        <v>44896</v>
      </c>
      <c r="D14049" t="s">
        <v>156</v>
      </c>
      <c r="E14049">
        <v>6.13</v>
      </c>
      <c r="G14049">
        <f t="shared" si="219"/>
        <v>6.13</v>
      </c>
      <c r="I14049">
        <v>21192.240000000009</v>
      </c>
    </row>
    <row r="14050" spans="1:9" x14ac:dyDescent="0.25">
      <c r="A14050" t="s">
        <v>107</v>
      </c>
      <c r="B14050" t="s">
        <v>34</v>
      </c>
      <c r="C14050" s="2">
        <v>44896</v>
      </c>
      <c r="D14050" t="s">
        <v>156</v>
      </c>
      <c r="E14050">
        <v>9.36</v>
      </c>
      <c r="G14050">
        <f t="shared" si="219"/>
        <v>9.36</v>
      </c>
      <c r="I14050">
        <v>21201.600000000009</v>
      </c>
    </row>
    <row r="14051" spans="1:9" x14ac:dyDescent="0.25">
      <c r="A14051" t="s">
        <v>107</v>
      </c>
      <c r="B14051" t="s">
        <v>34</v>
      </c>
      <c r="C14051" s="2">
        <v>44896</v>
      </c>
      <c r="D14051" t="s">
        <v>156</v>
      </c>
      <c r="E14051">
        <v>3.22</v>
      </c>
      <c r="G14051">
        <f t="shared" si="219"/>
        <v>3.22</v>
      </c>
      <c r="I14051">
        <v>21204.820000000011</v>
      </c>
    </row>
    <row r="14052" spans="1:9" x14ac:dyDescent="0.25">
      <c r="A14052" t="s">
        <v>107</v>
      </c>
      <c r="B14052" t="s">
        <v>34</v>
      </c>
      <c r="C14052" s="2">
        <v>44896</v>
      </c>
      <c r="D14052" t="s">
        <v>156</v>
      </c>
      <c r="E14052">
        <v>7.29</v>
      </c>
      <c r="G14052">
        <f t="shared" si="219"/>
        <v>7.29</v>
      </c>
      <c r="I14052">
        <v>21212.110000000011</v>
      </c>
    </row>
    <row r="14053" spans="1:9" x14ac:dyDescent="0.25">
      <c r="A14053" t="s">
        <v>107</v>
      </c>
      <c r="B14053" t="s">
        <v>34</v>
      </c>
      <c r="C14053" s="2">
        <v>44896</v>
      </c>
      <c r="D14053" t="s">
        <v>156</v>
      </c>
      <c r="E14053">
        <v>2.42</v>
      </c>
      <c r="G14053">
        <f t="shared" si="219"/>
        <v>2.42</v>
      </c>
      <c r="I14053">
        <v>21214.53000000001</v>
      </c>
    </row>
    <row r="14054" spans="1:9" x14ac:dyDescent="0.25">
      <c r="A14054" t="s">
        <v>107</v>
      </c>
      <c r="B14054" t="s">
        <v>34</v>
      </c>
      <c r="C14054" s="2">
        <v>44896</v>
      </c>
      <c r="D14054" t="s">
        <v>156</v>
      </c>
      <c r="E14054">
        <v>2.94</v>
      </c>
      <c r="G14054">
        <f t="shared" si="219"/>
        <v>2.94</v>
      </c>
      <c r="I14054">
        <v>21217.47</v>
      </c>
    </row>
    <row r="14055" spans="1:9" x14ac:dyDescent="0.25">
      <c r="A14055" t="s">
        <v>107</v>
      </c>
      <c r="B14055" t="s">
        <v>34</v>
      </c>
      <c r="C14055" s="2">
        <v>44896</v>
      </c>
      <c r="D14055" t="s">
        <v>156</v>
      </c>
      <c r="E14055">
        <v>4.05</v>
      </c>
      <c r="G14055">
        <f t="shared" si="219"/>
        <v>4.05</v>
      </c>
      <c r="I14055">
        <v>21221.52</v>
      </c>
    </row>
    <row r="14056" spans="1:9" x14ac:dyDescent="0.25">
      <c r="A14056" t="s">
        <v>107</v>
      </c>
      <c r="B14056" t="s">
        <v>34</v>
      </c>
      <c r="C14056" s="2">
        <v>44896</v>
      </c>
      <c r="D14056" t="s">
        <v>156</v>
      </c>
      <c r="E14056">
        <v>60.01</v>
      </c>
      <c r="G14056">
        <f t="shared" si="219"/>
        <v>60.01</v>
      </c>
      <c r="I14056">
        <v>21281.53</v>
      </c>
    </row>
    <row r="14057" spans="1:9" x14ac:dyDescent="0.25">
      <c r="A14057" t="s">
        <v>107</v>
      </c>
      <c r="B14057" t="s">
        <v>34</v>
      </c>
      <c r="C14057" s="2">
        <v>44896</v>
      </c>
      <c r="D14057" t="s">
        <v>156</v>
      </c>
      <c r="E14057">
        <v>2.37</v>
      </c>
      <c r="G14057">
        <f t="shared" si="219"/>
        <v>2.37</v>
      </c>
      <c r="I14057">
        <v>21283.9</v>
      </c>
    </row>
    <row r="14058" spans="1:9" x14ac:dyDescent="0.25">
      <c r="A14058" t="s">
        <v>107</v>
      </c>
      <c r="B14058" t="s">
        <v>34</v>
      </c>
      <c r="C14058" s="2">
        <v>44896</v>
      </c>
      <c r="D14058" t="s">
        <v>156</v>
      </c>
      <c r="E14058">
        <v>1.03</v>
      </c>
      <c r="G14058">
        <f t="shared" si="219"/>
        <v>1.03</v>
      </c>
      <c r="I14058">
        <v>21284.93</v>
      </c>
    </row>
    <row r="14059" spans="1:9" x14ac:dyDescent="0.25">
      <c r="A14059" t="s">
        <v>107</v>
      </c>
      <c r="B14059" t="s">
        <v>34</v>
      </c>
      <c r="C14059" s="2">
        <v>44896</v>
      </c>
      <c r="D14059" t="s">
        <v>156</v>
      </c>
      <c r="E14059">
        <v>119.14</v>
      </c>
      <c r="G14059">
        <f t="shared" si="219"/>
        <v>119.14</v>
      </c>
      <c r="I14059">
        <v>21404.07</v>
      </c>
    </row>
    <row r="14060" spans="1:9" x14ac:dyDescent="0.25">
      <c r="A14060" t="s">
        <v>107</v>
      </c>
      <c r="B14060" t="s">
        <v>34</v>
      </c>
      <c r="C14060" s="2">
        <v>44896</v>
      </c>
      <c r="D14060" t="s">
        <v>156</v>
      </c>
      <c r="E14060">
        <v>0.76</v>
      </c>
      <c r="G14060">
        <f t="shared" si="219"/>
        <v>0.76</v>
      </c>
      <c r="I14060">
        <v>21404.83</v>
      </c>
    </row>
    <row r="14061" spans="1:9" x14ac:dyDescent="0.25">
      <c r="A14061" t="s">
        <v>107</v>
      </c>
      <c r="B14061" t="s">
        <v>34</v>
      </c>
      <c r="C14061" s="2">
        <v>44896</v>
      </c>
      <c r="D14061" t="s">
        <v>156</v>
      </c>
      <c r="E14061">
        <v>174.02</v>
      </c>
      <c r="G14061">
        <f t="shared" si="219"/>
        <v>174.02</v>
      </c>
      <c r="I14061">
        <v>21578.85</v>
      </c>
    </row>
    <row r="14062" spans="1:9" x14ac:dyDescent="0.25">
      <c r="A14062" t="s">
        <v>107</v>
      </c>
      <c r="B14062" t="s">
        <v>34</v>
      </c>
      <c r="C14062" s="2">
        <v>44896</v>
      </c>
      <c r="D14062" t="s">
        <v>156</v>
      </c>
      <c r="E14062">
        <v>60.66</v>
      </c>
      <c r="G14062">
        <f t="shared" si="219"/>
        <v>60.66</v>
      </c>
      <c r="I14062">
        <v>21639.51</v>
      </c>
    </row>
    <row r="14063" spans="1:9" x14ac:dyDescent="0.25">
      <c r="A14063" t="s">
        <v>107</v>
      </c>
      <c r="B14063" t="s">
        <v>34</v>
      </c>
      <c r="C14063" s="2">
        <v>44896</v>
      </c>
      <c r="D14063" t="s">
        <v>156</v>
      </c>
      <c r="E14063">
        <v>68.83</v>
      </c>
      <c r="G14063">
        <f t="shared" si="219"/>
        <v>68.83</v>
      </c>
      <c r="I14063">
        <v>21708.34</v>
      </c>
    </row>
    <row r="14064" spans="1:9" x14ac:dyDescent="0.25">
      <c r="A14064" t="s">
        <v>107</v>
      </c>
      <c r="B14064" t="s">
        <v>34</v>
      </c>
      <c r="C14064" s="2">
        <v>44896</v>
      </c>
      <c r="D14064" t="s">
        <v>156</v>
      </c>
      <c r="E14064">
        <v>27.52</v>
      </c>
      <c r="G14064">
        <f t="shared" si="219"/>
        <v>27.52</v>
      </c>
      <c r="I14064">
        <v>21735.86</v>
      </c>
    </row>
    <row r="14065" spans="1:9" x14ac:dyDescent="0.25">
      <c r="A14065" t="s">
        <v>107</v>
      </c>
      <c r="B14065" t="s">
        <v>34</v>
      </c>
      <c r="C14065" s="2">
        <v>44896</v>
      </c>
      <c r="D14065" t="s">
        <v>156</v>
      </c>
      <c r="E14065">
        <v>195.51</v>
      </c>
      <c r="G14065">
        <f t="shared" si="219"/>
        <v>195.51</v>
      </c>
      <c r="I14065">
        <v>21931.37</v>
      </c>
    </row>
    <row r="14066" spans="1:9" x14ac:dyDescent="0.25">
      <c r="A14066" t="s">
        <v>107</v>
      </c>
      <c r="B14066" t="s">
        <v>34</v>
      </c>
      <c r="C14066" s="2">
        <v>44896</v>
      </c>
      <c r="D14066" t="s">
        <v>156</v>
      </c>
      <c r="E14066">
        <v>6.36</v>
      </c>
      <c r="G14066">
        <f t="shared" si="219"/>
        <v>6.36</v>
      </c>
      <c r="I14066">
        <v>21937.73</v>
      </c>
    </row>
    <row r="14067" spans="1:9" x14ac:dyDescent="0.25">
      <c r="A14067" t="s">
        <v>107</v>
      </c>
      <c r="B14067" t="s">
        <v>34</v>
      </c>
      <c r="C14067" s="2">
        <v>44896</v>
      </c>
      <c r="D14067" t="s">
        <v>156</v>
      </c>
      <c r="E14067">
        <v>60.05</v>
      </c>
      <c r="G14067">
        <f t="shared" si="219"/>
        <v>60.05</v>
      </c>
      <c r="I14067">
        <v>21997.78</v>
      </c>
    </row>
    <row r="14068" spans="1:9" x14ac:dyDescent="0.25">
      <c r="A14068" t="s">
        <v>107</v>
      </c>
      <c r="B14068" t="s">
        <v>34</v>
      </c>
      <c r="C14068" s="2">
        <v>44896</v>
      </c>
      <c r="D14068" t="s">
        <v>156</v>
      </c>
      <c r="E14068">
        <v>122.06</v>
      </c>
      <c r="G14068">
        <f t="shared" si="219"/>
        <v>122.06</v>
      </c>
      <c r="I14068">
        <v>22119.84</v>
      </c>
    </row>
    <row r="14069" spans="1:9" x14ac:dyDescent="0.25">
      <c r="A14069" t="s">
        <v>107</v>
      </c>
      <c r="B14069" t="s">
        <v>34</v>
      </c>
      <c r="C14069" s="2">
        <v>44896</v>
      </c>
      <c r="D14069" t="s">
        <v>156</v>
      </c>
      <c r="E14069">
        <v>38.340000000000003</v>
      </c>
      <c r="G14069">
        <f t="shared" si="219"/>
        <v>38.340000000000003</v>
      </c>
      <c r="I14069">
        <v>22158.18</v>
      </c>
    </row>
    <row r="14070" spans="1:9" x14ac:dyDescent="0.25">
      <c r="A14070" t="s">
        <v>107</v>
      </c>
      <c r="B14070" t="s">
        <v>34</v>
      </c>
      <c r="C14070" s="2">
        <v>44896</v>
      </c>
      <c r="D14070" t="s">
        <v>156</v>
      </c>
      <c r="E14070">
        <v>28</v>
      </c>
      <c r="G14070">
        <f t="shared" si="219"/>
        <v>28</v>
      </c>
      <c r="I14070">
        <v>22186.18</v>
      </c>
    </row>
    <row r="14071" spans="1:9" x14ac:dyDescent="0.25">
      <c r="A14071" t="s">
        <v>107</v>
      </c>
      <c r="B14071" t="s">
        <v>34</v>
      </c>
      <c r="C14071" s="2">
        <v>44896</v>
      </c>
      <c r="D14071" t="s">
        <v>156</v>
      </c>
      <c r="E14071">
        <v>39.32</v>
      </c>
      <c r="G14071">
        <f t="shared" si="219"/>
        <v>39.32</v>
      </c>
      <c r="I14071">
        <v>22225.5</v>
      </c>
    </row>
    <row r="14072" spans="1:9" x14ac:dyDescent="0.25">
      <c r="A14072" t="s">
        <v>107</v>
      </c>
      <c r="B14072" t="s">
        <v>34</v>
      </c>
      <c r="C14072" s="2">
        <v>44896</v>
      </c>
      <c r="D14072" t="s">
        <v>156</v>
      </c>
      <c r="E14072">
        <v>108.96</v>
      </c>
      <c r="G14072">
        <f t="shared" si="219"/>
        <v>108.96</v>
      </c>
      <c r="I14072">
        <v>22334.46</v>
      </c>
    </row>
    <row r="14073" spans="1:9" x14ac:dyDescent="0.25">
      <c r="A14073" t="s">
        <v>107</v>
      </c>
      <c r="B14073" t="s">
        <v>34</v>
      </c>
      <c r="C14073" s="2">
        <v>44896</v>
      </c>
      <c r="D14073" t="s">
        <v>156</v>
      </c>
      <c r="E14073">
        <v>5.22</v>
      </c>
      <c r="G14073">
        <f t="shared" si="219"/>
        <v>5.22</v>
      </c>
      <c r="I14073">
        <v>22339.68</v>
      </c>
    </row>
    <row r="14074" spans="1:9" x14ac:dyDescent="0.25">
      <c r="A14074" t="s">
        <v>107</v>
      </c>
      <c r="B14074" t="s">
        <v>34</v>
      </c>
      <c r="C14074" s="2">
        <v>44896</v>
      </c>
      <c r="D14074" t="s">
        <v>156</v>
      </c>
      <c r="E14074">
        <v>10.94</v>
      </c>
      <c r="G14074">
        <f t="shared" si="219"/>
        <v>10.94</v>
      </c>
      <c r="I14074">
        <v>22350.62</v>
      </c>
    </row>
    <row r="14075" spans="1:9" x14ac:dyDescent="0.25">
      <c r="A14075" t="s">
        <v>107</v>
      </c>
      <c r="B14075" t="s">
        <v>34</v>
      </c>
      <c r="C14075" s="2">
        <v>44896</v>
      </c>
      <c r="D14075" t="s">
        <v>156</v>
      </c>
      <c r="E14075">
        <v>19.16</v>
      </c>
      <c r="G14075">
        <f t="shared" si="219"/>
        <v>19.16</v>
      </c>
      <c r="I14075">
        <v>22369.78</v>
      </c>
    </row>
    <row r="14076" spans="1:9" x14ac:dyDescent="0.25">
      <c r="A14076" t="s">
        <v>107</v>
      </c>
      <c r="B14076" t="s">
        <v>34</v>
      </c>
      <c r="C14076" s="2">
        <v>44896</v>
      </c>
      <c r="D14076" t="s">
        <v>156</v>
      </c>
      <c r="E14076">
        <v>73.25</v>
      </c>
      <c r="G14076">
        <f t="shared" si="219"/>
        <v>73.25</v>
      </c>
      <c r="I14076">
        <v>22443.03</v>
      </c>
    </row>
    <row r="14077" spans="1:9" x14ac:dyDescent="0.25">
      <c r="A14077" t="s">
        <v>107</v>
      </c>
      <c r="B14077" t="s">
        <v>34</v>
      </c>
      <c r="C14077" s="2">
        <v>44896</v>
      </c>
      <c r="D14077" t="s">
        <v>156</v>
      </c>
      <c r="E14077">
        <v>64.09</v>
      </c>
      <c r="G14077">
        <f t="shared" si="219"/>
        <v>64.09</v>
      </c>
      <c r="I14077">
        <v>22507.119999999999</v>
      </c>
    </row>
    <row r="14078" spans="1:9" x14ac:dyDescent="0.25">
      <c r="A14078" t="s">
        <v>107</v>
      </c>
      <c r="B14078" t="s">
        <v>34</v>
      </c>
      <c r="C14078" s="2">
        <v>44896</v>
      </c>
      <c r="D14078" t="s">
        <v>156</v>
      </c>
      <c r="F14078">
        <v>364.78</v>
      </c>
      <c r="G14078">
        <f t="shared" si="219"/>
        <v>-364.78</v>
      </c>
      <c r="I14078">
        <v>22142.34</v>
      </c>
    </row>
    <row r="14079" spans="1:9" x14ac:dyDescent="0.25">
      <c r="A14079" t="s">
        <v>107</v>
      </c>
      <c r="B14079" t="s">
        <v>34</v>
      </c>
      <c r="C14079" s="2">
        <v>44896</v>
      </c>
      <c r="D14079" t="s">
        <v>156</v>
      </c>
      <c r="E14079">
        <v>58.91</v>
      </c>
      <c r="G14079">
        <f t="shared" si="219"/>
        <v>58.91</v>
      </c>
      <c r="I14079">
        <v>22201.25</v>
      </c>
    </row>
    <row r="14080" spans="1:9" x14ac:dyDescent="0.25">
      <c r="A14080" t="s">
        <v>107</v>
      </c>
      <c r="B14080" t="s">
        <v>34</v>
      </c>
      <c r="C14080" s="2">
        <v>44896</v>
      </c>
      <c r="D14080" t="s">
        <v>156</v>
      </c>
      <c r="E14080">
        <v>11.1</v>
      </c>
      <c r="G14080">
        <f t="shared" si="219"/>
        <v>11.1</v>
      </c>
      <c r="I14080">
        <v>22212.35</v>
      </c>
    </row>
    <row r="14081" spans="1:9" x14ac:dyDescent="0.25">
      <c r="A14081" t="s">
        <v>107</v>
      </c>
      <c r="B14081" t="s">
        <v>34</v>
      </c>
      <c r="C14081" s="2">
        <v>44896</v>
      </c>
      <c r="D14081" t="s">
        <v>156</v>
      </c>
      <c r="E14081">
        <v>2.5</v>
      </c>
      <c r="G14081">
        <f t="shared" si="219"/>
        <v>2.5</v>
      </c>
      <c r="I14081">
        <v>22214.85</v>
      </c>
    </row>
    <row r="14082" spans="1:9" x14ac:dyDescent="0.25">
      <c r="A14082" t="s">
        <v>107</v>
      </c>
      <c r="B14082" t="s">
        <v>34</v>
      </c>
      <c r="C14082" s="2">
        <v>44896</v>
      </c>
      <c r="D14082" t="s">
        <v>156</v>
      </c>
      <c r="E14082">
        <v>69.12</v>
      </c>
      <c r="G14082">
        <f t="shared" si="219"/>
        <v>69.12</v>
      </c>
      <c r="I14082">
        <v>22283.97</v>
      </c>
    </row>
    <row r="14083" spans="1:9" x14ac:dyDescent="0.25">
      <c r="A14083" t="s">
        <v>107</v>
      </c>
      <c r="B14083" t="s">
        <v>34</v>
      </c>
      <c r="C14083" s="2">
        <v>44896</v>
      </c>
      <c r="D14083" t="s">
        <v>156</v>
      </c>
      <c r="E14083">
        <v>5.8</v>
      </c>
      <c r="G14083">
        <f t="shared" ref="G14083:G14146" si="220">E14083-F14083</f>
        <v>5.8</v>
      </c>
      <c r="I14083">
        <v>22289.77</v>
      </c>
    </row>
    <row r="14084" spans="1:9" x14ac:dyDescent="0.25">
      <c r="A14084" t="s">
        <v>107</v>
      </c>
      <c r="B14084" t="s">
        <v>34</v>
      </c>
      <c r="C14084" s="2">
        <v>44896</v>
      </c>
      <c r="D14084" t="s">
        <v>156</v>
      </c>
      <c r="E14084">
        <v>1.89</v>
      </c>
      <c r="G14084">
        <f t="shared" si="220"/>
        <v>1.89</v>
      </c>
      <c r="I14084">
        <v>22291.66</v>
      </c>
    </row>
    <row r="14085" spans="1:9" x14ac:dyDescent="0.25">
      <c r="A14085" t="s">
        <v>107</v>
      </c>
      <c r="B14085" t="s">
        <v>34</v>
      </c>
      <c r="C14085" s="2">
        <v>44896</v>
      </c>
      <c r="D14085" t="s">
        <v>156</v>
      </c>
      <c r="E14085">
        <v>0.53</v>
      </c>
      <c r="G14085">
        <f t="shared" si="220"/>
        <v>0.53</v>
      </c>
      <c r="I14085">
        <v>22292.19</v>
      </c>
    </row>
    <row r="14086" spans="1:9" x14ac:dyDescent="0.25">
      <c r="A14086" t="s">
        <v>107</v>
      </c>
      <c r="B14086" t="s">
        <v>34</v>
      </c>
      <c r="C14086" s="2">
        <v>44896</v>
      </c>
      <c r="D14086" t="s">
        <v>156</v>
      </c>
      <c r="E14086">
        <v>1.54</v>
      </c>
      <c r="G14086">
        <f t="shared" si="220"/>
        <v>1.54</v>
      </c>
      <c r="I14086">
        <v>22293.73</v>
      </c>
    </row>
    <row r="14087" spans="1:9" x14ac:dyDescent="0.25">
      <c r="A14087" t="s">
        <v>107</v>
      </c>
      <c r="B14087" t="s">
        <v>34</v>
      </c>
      <c r="C14087" s="2">
        <v>44896</v>
      </c>
      <c r="D14087" t="s">
        <v>156</v>
      </c>
      <c r="F14087">
        <v>4.51</v>
      </c>
      <c r="G14087">
        <f t="shared" si="220"/>
        <v>-4.51</v>
      </c>
      <c r="I14087">
        <v>22289.22</v>
      </c>
    </row>
    <row r="14088" spans="1:9" x14ac:dyDescent="0.25">
      <c r="A14088" t="s">
        <v>107</v>
      </c>
      <c r="B14088" t="s">
        <v>34</v>
      </c>
      <c r="C14088" s="2">
        <v>44896</v>
      </c>
      <c r="D14088" t="s">
        <v>156</v>
      </c>
      <c r="E14088">
        <v>58.77</v>
      </c>
      <c r="G14088">
        <f t="shared" si="220"/>
        <v>58.77</v>
      </c>
      <c r="I14088">
        <v>22347.99</v>
      </c>
    </row>
    <row r="14089" spans="1:9" x14ac:dyDescent="0.25">
      <c r="A14089" t="s">
        <v>107</v>
      </c>
      <c r="B14089" t="s">
        <v>34</v>
      </c>
      <c r="C14089" s="2">
        <v>44896</v>
      </c>
      <c r="D14089" t="s">
        <v>156</v>
      </c>
      <c r="E14089">
        <v>64.709999999999994</v>
      </c>
      <c r="G14089">
        <f t="shared" si="220"/>
        <v>64.709999999999994</v>
      </c>
      <c r="I14089">
        <v>22412.7</v>
      </c>
    </row>
    <row r="14090" spans="1:9" x14ac:dyDescent="0.25">
      <c r="A14090" t="s">
        <v>107</v>
      </c>
      <c r="B14090" t="s">
        <v>34</v>
      </c>
      <c r="C14090" s="2">
        <v>44896</v>
      </c>
      <c r="D14090" t="s">
        <v>156</v>
      </c>
      <c r="E14090">
        <v>11.1</v>
      </c>
      <c r="G14090">
        <f t="shared" si="220"/>
        <v>11.1</v>
      </c>
      <c r="I14090">
        <v>22423.8</v>
      </c>
    </row>
    <row r="14091" spans="1:9" x14ac:dyDescent="0.25">
      <c r="A14091" t="s">
        <v>107</v>
      </c>
      <c r="B14091" t="s">
        <v>34</v>
      </c>
      <c r="C14091" s="2">
        <v>44896</v>
      </c>
      <c r="D14091" t="s">
        <v>156</v>
      </c>
      <c r="E14091">
        <v>2.68</v>
      </c>
      <c r="G14091">
        <f t="shared" si="220"/>
        <v>2.68</v>
      </c>
      <c r="I14091">
        <v>22426.48</v>
      </c>
    </row>
    <row r="14092" spans="1:9" x14ac:dyDescent="0.25">
      <c r="A14092" t="s">
        <v>107</v>
      </c>
      <c r="B14092" t="s">
        <v>34</v>
      </c>
      <c r="C14092" s="2">
        <v>44896</v>
      </c>
      <c r="D14092" t="s">
        <v>156</v>
      </c>
      <c r="E14092">
        <v>10.45</v>
      </c>
      <c r="G14092">
        <f t="shared" si="220"/>
        <v>10.45</v>
      </c>
      <c r="I14092">
        <v>22436.93</v>
      </c>
    </row>
    <row r="14093" spans="1:9" x14ac:dyDescent="0.25">
      <c r="A14093" t="s">
        <v>107</v>
      </c>
      <c r="B14093" t="s">
        <v>34</v>
      </c>
      <c r="C14093" s="2">
        <v>44896</v>
      </c>
      <c r="D14093" t="s">
        <v>156</v>
      </c>
      <c r="E14093">
        <v>3.74</v>
      </c>
      <c r="G14093">
        <f t="shared" si="220"/>
        <v>3.74</v>
      </c>
      <c r="I14093">
        <v>22440.67</v>
      </c>
    </row>
    <row r="14094" spans="1:9" x14ac:dyDescent="0.25">
      <c r="A14094" t="s">
        <v>107</v>
      </c>
      <c r="B14094" t="s">
        <v>34</v>
      </c>
      <c r="C14094" s="2">
        <v>44896</v>
      </c>
      <c r="D14094" t="s">
        <v>156</v>
      </c>
      <c r="F14094">
        <v>3.77</v>
      </c>
      <c r="G14094">
        <f t="shared" si="220"/>
        <v>-3.77</v>
      </c>
      <c r="I14094">
        <v>22436.9</v>
      </c>
    </row>
    <row r="14095" spans="1:9" x14ac:dyDescent="0.25">
      <c r="A14095" t="s">
        <v>107</v>
      </c>
      <c r="B14095" t="s">
        <v>34</v>
      </c>
      <c r="C14095" s="2">
        <v>44896</v>
      </c>
      <c r="D14095" t="s">
        <v>156</v>
      </c>
      <c r="F14095">
        <v>3.79</v>
      </c>
      <c r="G14095">
        <f t="shared" si="220"/>
        <v>-3.79</v>
      </c>
      <c r="I14095">
        <v>22433.11</v>
      </c>
    </row>
    <row r="14096" spans="1:9" x14ac:dyDescent="0.25">
      <c r="A14096" t="s">
        <v>107</v>
      </c>
      <c r="B14096" t="s">
        <v>34</v>
      </c>
      <c r="C14096" s="2">
        <v>44896</v>
      </c>
      <c r="D14096" t="s">
        <v>156</v>
      </c>
      <c r="F14096">
        <v>6.94</v>
      </c>
      <c r="G14096">
        <f t="shared" si="220"/>
        <v>-6.94</v>
      </c>
      <c r="I14096">
        <v>22426.17</v>
      </c>
    </row>
    <row r="14097" spans="1:9" x14ac:dyDescent="0.25">
      <c r="A14097" t="s">
        <v>107</v>
      </c>
      <c r="B14097" t="s">
        <v>34</v>
      </c>
      <c r="C14097" s="2">
        <v>44896</v>
      </c>
      <c r="D14097" t="s">
        <v>156</v>
      </c>
      <c r="F14097">
        <v>6.41</v>
      </c>
      <c r="G14097">
        <f t="shared" si="220"/>
        <v>-6.41</v>
      </c>
      <c r="I14097">
        <v>22419.759999999998</v>
      </c>
    </row>
    <row r="14098" spans="1:9" x14ac:dyDescent="0.25">
      <c r="A14098" t="s">
        <v>107</v>
      </c>
      <c r="B14098" t="s">
        <v>34</v>
      </c>
      <c r="C14098" s="2">
        <v>44896</v>
      </c>
      <c r="D14098" t="s">
        <v>156</v>
      </c>
      <c r="F14098">
        <v>11.12</v>
      </c>
      <c r="G14098">
        <f t="shared" si="220"/>
        <v>-11.12</v>
      </c>
      <c r="I14098">
        <v>22408.639999999999</v>
      </c>
    </row>
    <row r="14099" spans="1:9" x14ac:dyDescent="0.25">
      <c r="A14099" t="s">
        <v>107</v>
      </c>
      <c r="B14099" t="s">
        <v>34</v>
      </c>
      <c r="C14099" s="2">
        <v>44896</v>
      </c>
      <c r="D14099" t="s">
        <v>156</v>
      </c>
      <c r="F14099">
        <v>2.29</v>
      </c>
      <c r="G14099">
        <f t="shared" si="220"/>
        <v>-2.29</v>
      </c>
      <c r="I14099">
        <v>22406.35</v>
      </c>
    </row>
    <row r="14100" spans="1:9" x14ac:dyDescent="0.25">
      <c r="A14100" t="s">
        <v>107</v>
      </c>
      <c r="B14100" t="s">
        <v>34</v>
      </c>
      <c r="C14100" s="2">
        <v>44896</v>
      </c>
      <c r="D14100" t="s">
        <v>156</v>
      </c>
      <c r="E14100">
        <v>96.91</v>
      </c>
      <c r="G14100">
        <f t="shared" si="220"/>
        <v>96.91</v>
      </c>
      <c r="I14100">
        <v>22503.26</v>
      </c>
    </row>
    <row r="14101" spans="1:9" x14ac:dyDescent="0.25">
      <c r="A14101" t="s">
        <v>107</v>
      </c>
      <c r="B14101" t="s">
        <v>34</v>
      </c>
      <c r="C14101" s="2">
        <v>44896</v>
      </c>
      <c r="D14101" t="s">
        <v>156</v>
      </c>
      <c r="E14101">
        <v>27.12</v>
      </c>
      <c r="G14101">
        <f t="shared" si="220"/>
        <v>27.12</v>
      </c>
      <c r="I14101">
        <v>22530.38</v>
      </c>
    </row>
    <row r="14102" spans="1:9" x14ac:dyDescent="0.25">
      <c r="A14102" t="s">
        <v>107</v>
      </c>
      <c r="B14102" t="s">
        <v>34</v>
      </c>
      <c r="C14102" s="2">
        <v>44896</v>
      </c>
      <c r="D14102" t="s">
        <v>156</v>
      </c>
      <c r="E14102">
        <v>120.4</v>
      </c>
      <c r="G14102">
        <f t="shared" si="220"/>
        <v>120.4</v>
      </c>
      <c r="I14102">
        <v>22650.78</v>
      </c>
    </row>
    <row r="14103" spans="1:9" x14ac:dyDescent="0.25">
      <c r="A14103" t="s">
        <v>107</v>
      </c>
      <c r="B14103" t="s">
        <v>34</v>
      </c>
      <c r="C14103" s="2">
        <v>44896</v>
      </c>
      <c r="D14103" t="s">
        <v>156</v>
      </c>
      <c r="E14103">
        <v>4.1100000000000003</v>
      </c>
      <c r="G14103">
        <f t="shared" si="220"/>
        <v>4.1100000000000003</v>
      </c>
      <c r="I14103">
        <v>22654.89</v>
      </c>
    </row>
    <row r="14104" spans="1:9" x14ac:dyDescent="0.25">
      <c r="A14104" t="s">
        <v>107</v>
      </c>
      <c r="B14104" t="s">
        <v>34</v>
      </c>
      <c r="C14104" s="2">
        <v>44896</v>
      </c>
      <c r="D14104" t="s">
        <v>156</v>
      </c>
      <c r="E14104">
        <v>0.8</v>
      </c>
      <c r="G14104">
        <f t="shared" si="220"/>
        <v>0.8</v>
      </c>
      <c r="I14104">
        <v>22655.69</v>
      </c>
    </row>
    <row r="14105" spans="1:9" x14ac:dyDescent="0.25">
      <c r="A14105" t="s">
        <v>107</v>
      </c>
      <c r="B14105" t="s">
        <v>34</v>
      </c>
      <c r="C14105" s="2">
        <v>44896</v>
      </c>
      <c r="D14105" t="s">
        <v>156</v>
      </c>
      <c r="E14105">
        <v>0.8</v>
      </c>
      <c r="G14105">
        <f t="shared" si="220"/>
        <v>0.8</v>
      </c>
      <c r="I14105">
        <v>22656.49</v>
      </c>
    </row>
    <row r="14106" spans="1:9" x14ac:dyDescent="0.25">
      <c r="A14106" t="s">
        <v>107</v>
      </c>
      <c r="B14106" t="s">
        <v>34</v>
      </c>
      <c r="C14106" s="2">
        <v>44896</v>
      </c>
      <c r="D14106" t="s">
        <v>156</v>
      </c>
      <c r="E14106">
        <v>2.2999999999999998</v>
      </c>
      <c r="G14106">
        <f t="shared" si="220"/>
        <v>2.2999999999999998</v>
      </c>
      <c r="I14106">
        <v>22658.79</v>
      </c>
    </row>
    <row r="14107" spans="1:9" x14ac:dyDescent="0.25">
      <c r="A14107" t="s">
        <v>107</v>
      </c>
      <c r="B14107" t="s">
        <v>34</v>
      </c>
      <c r="C14107" s="2">
        <v>44896</v>
      </c>
      <c r="D14107" t="s">
        <v>156</v>
      </c>
      <c r="E14107">
        <v>40.19</v>
      </c>
      <c r="G14107">
        <f t="shared" si="220"/>
        <v>40.19</v>
      </c>
      <c r="I14107">
        <v>22698.98</v>
      </c>
    </row>
    <row r="14108" spans="1:9" x14ac:dyDescent="0.25">
      <c r="A14108" t="s">
        <v>107</v>
      </c>
      <c r="B14108" t="s">
        <v>34</v>
      </c>
      <c r="C14108" s="2">
        <v>44896</v>
      </c>
      <c r="D14108" t="s">
        <v>156</v>
      </c>
      <c r="E14108">
        <v>250.45</v>
      </c>
      <c r="G14108">
        <f t="shared" si="220"/>
        <v>250.45</v>
      </c>
      <c r="I14108">
        <v>22949.43</v>
      </c>
    </row>
    <row r="14109" spans="1:9" x14ac:dyDescent="0.25">
      <c r="A14109" t="s">
        <v>107</v>
      </c>
      <c r="B14109" t="s">
        <v>34</v>
      </c>
      <c r="C14109" s="2">
        <v>44896</v>
      </c>
      <c r="D14109" t="s">
        <v>156</v>
      </c>
      <c r="E14109">
        <v>5.71</v>
      </c>
      <c r="G14109">
        <f t="shared" si="220"/>
        <v>5.71</v>
      </c>
      <c r="I14109">
        <v>22955.14</v>
      </c>
    </row>
    <row r="14110" spans="1:9" x14ac:dyDescent="0.25">
      <c r="A14110" t="s">
        <v>107</v>
      </c>
      <c r="B14110" t="s">
        <v>34</v>
      </c>
      <c r="C14110" s="2">
        <v>44896</v>
      </c>
      <c r="D14110" t="s">
        <v>156</v>
      </c>
      <c r="E14110">
        <v>19.64</v>
      </c>
      <c r="G14110">
        <f t="shared" si="220"/>
        <v>19.64</v>
      </c>
      <c r="I14110">
        <v>22974.78</v>
      </c>
    </row>
    <row r="14111" spans="1:9" x14ac:dyDescent="0.25">
      <c r="A14111" t="s">
        <v>107</v>
      </c>
      <c r="B14111" t="s">
        <v>34</v>
      </c>
      <c r="C14111" s="2">
        <v>44896</v>
      </c>
      <c r="D14111" t="s">
        <v>156</v>
      </c>
      <c r="E14111">
        <v>29.81</v>
      </c>
      <c r="G14111">
        <f t="shared" si="220"/>
        <v>29.81</v>
      </c>
      <c r="I14111">
        <v>23004.59</v>
      </c>
    </row>
    <row r="14112" spans="1:9" x14ac:dyDescent="0.25">
      <c r="A14112" t="s">
        <v>107</v>
      </c>
      <c r="B14112" t="s">
        <v>34</v>
      </c>
      <c r="C14112" s="2">
        <v>44896</v>
      </c>
      <c r="D14112" t="s">
        <v>156</v>
      </c>
      <c r="E14112">
        <v>28.17</v>
      </c>
      <c r="G14112">
        <f t="shared" si="220"/>
        <v>28.17</v>
      </c>
      <c r="I14112">
        <v>23032.759999999991</v>
      </c>
    </row>
    <row r="14113" spans="1:9" x14ac:dyDescent="0.25">
      <c r="A14113" t="s">
        <v>107</v>
      </c>
      <c r="B14113" t="s">
        <v>34</v>
      </c>
      <c r="C14113" s="2">
        <v>44896</v>
      </c>
      <c r="D14113" t="s">
        <v>156</v>
      </c>
      <c r="E14113">
        <v>121.63</v>
      </c>
      <c r="G14113">
        <f t="shared" si="220"/>
        <v>121.63</v>
      </c>
      <c r="I14113">
        <v>23154.39</v>
      </c>
    </row>
    <row r="14114" spans="1:9" x14ac:dyDescent="0.25">
      <c r="A14114" t="s">
        <v>107</v>
      </c>
      <c r="B14114" t="s">
        <v>34</v>
      </c>
      <c r="C14114" s="2">
        <v>44896</v>
      </c>
      <c r="D14114" t="s">
        <v>156</v>
      </c>
      <c r="E14114">
        <v>1.1299999999999999</v>
      </c>
      <c r="G14114">
        <f t="shared" si="220"/>
        <v>1.1299999999999999</v>
      </c>
      <c r="I14114">
        <v>23155.52</v>
      </c>
    </row>
    <row r="14115" spans="1:9" x14ac:dyDescent="0.25">
      <c r="A14115" t="s">
        <v>107</v>
      </c>
      <c r="B14115" t="s">
        <v>34</v>
      </c>
      <c r="C14115" s="2">
        <v>44896</v>
      </c>
      <c r="D14115" t="s">
        <v>156</v>
      </c>
      <c r="F14115">
        <v>14.66</v>
      </c>
      <c r="G14115">
        <f t="shared" si="220"/>
        <v>-14.66</v>
      </c>
      <c r="I14115">
        <v>23140.86</v>
      </c>
    </row>
    <row r="14116" spans="1:9" x14ac:dyDescent="0.25">
      <c r="A14116" t="s">
        <v>107</v>
      </c>
      <c r="B14116" t="s">
        <v>34</v>
      </c>
      <c r="C14116" s="2">
        <v>44896</v>
      </c>
      <c r="D14116" t="s">
        <v>156</v>
      </c>
      <c r="F14116">
        <v>6.7</v>
      </c>
      <c r="G14116">
        <f t="shared" si="220"/>
        <v>-6.7</v>
      </c>
      <c r="I14116">
        <v>23134.16</v>
      </c>
    </row>
    <row r="14117" spans="1:9" x14ac:dyDescent="0.25">
      <c r="A14117" t="s">
        <v>107</v>
      </c>
      <c r="B14117" t="s">
        <v>34</v>
      </c>
      <c r="C14117" s="2">
        <v>44896</v>
      </c>
      <c r="D14117" t="s">
        <v>156</v>
      </c>
      <c r="F14117">
        <v>5.23</v>
      </c>
      <c r="G14117">
        <f t="shared" si="220"/>
        <v>-5.23</v>
      </c>
      <c r="I14117">
        <v>23128.93</v>
      </c>
    </row>
    <row r="14118" spans="1:9" x14ac:dyDescent="0.25">
      <c r="A14118" t="s">
        <v>107</v>
      </c>
      <c r="B14118" t="s">
        <v>34</v>
      </c>
      <c r="C14118" s="2">
        <v>44896</v>
      </c>
      <c r="D14118" t="s">
        <v>156</v>
      </c>
      <c r="F14118">
        <v>1.83</v>
      </c>
      <c r="G14118">
        <f t="shared" si="220"/>
        <v>-1.83</v>
      </c>
      <c r="I14118">
        <v>23127.099999999991</v>
      </c>
    </row>
    <row r="14119" spans="1:9" x14ac:dyDescent="0.25">
      <c r="A14119" t="s">
        <v>107</v>
      </c>
      <c r="B14119" t="s">
        <v>34</v>
      </c>
      <c r="C14119" s="2">
        <v>44896</v>
      </c>
      <c r="D14119" t="s">
        <v>156</v>
      </c>
      <c r="F14119">
        <v>4.8600000000000003</v>
      </c>
      <c r="G14119">
        <f t="shared" si="220"/>
        <v>-4.8600000000000003</v>
      </c>
      <c r="I14119">
        <v>23122.239999999991</v>
      </c>
    </row>
    <row r="14120" spans="1:9" x14ac:dyDescent="0.25">
      <c r="A14120" t="s">
        <v>107</v>
      </c>
      <c r="B14120" t="s">
        <v>34</v>
      </c>
      <c r="C14120" s="2">
        <v>44896</v>
      </c>
      <c r="D14120" t="s">
        <v>156</v>
      </c>
      <c r="F14120">
        <v>55.31</v>
      </c>
      <c r="G14120">
        <f t="shared" si="220"/>
        <v>-55.31</v>
      </c>
      <c r="I14120">
        <v>23066.929999999989</v>
      </c>
    </row>
    <row r="14121" spans="1:9" x14ac:dyDescent="0.25">
      <c r="A14121" t="s">
        <v>107</v>
      </c>
      <c r="B14121" t="s">
        <v>34</v>
      </c>
      <c r="C14121" s="2">
        <v>44896</v>
      </c>
      <c r="D14121" t="s">
        <v>156</v>
      </c>
      <c r="F14121">
        <v>3.15</v>
      </c>
      <c r="G14121">
        <f t="shared" si="220"/>
        <v>-3.15</v>
      </c>
      <c r="I14121">
        <v>23063.779999999992</v>
      </c>
    </row>
    <row r="14122" spans="1:9" x14ac:dyDescent="0.25">
      <c r="A14122" t="s">
        <v>107</v>
      </c>
      <c r="B14122" t="s">
        <v>34</v>
      </c>
      <c r="C14122" s="2">
        <v>44896</v>
      </c>
      <c r="D14122" t="s">
        <v>156</v>
      </c>
      <c r="E14122">
        <v>19.96</v>
      </c>
      <c r="G14122">
        <f t="shared" si="220"/>
        <v>19.96</v>
      </c>
      <c r="I14122">
        <v>23083.739999999991</v>
      </c>
    </row>
    <row r="14123" spans="1:9" x14ac:dyDescent="0.25">
      <c r="A14123" t="s">
        <v>107</v>
      </c>
      <c r="B14123" t="s">
        <v>34</v>
      </c>
      <c r="C14123" s="2">
        <v>44896</v>
      </c>
      <c r="D14123" t="s">
        <v>156</v>
      </c>
      <c r="E14123">
        <v>296.89</v>
      </c>
      <c r="G14123">
        <f t="shared" si="220"/>
        <v>296.89</v>
      </c>
      <c r="I14123">
        <v>23380.62999999999</v>
      </c>
    </row>
    <row r="14124" spans="1:9" x14ac:dyDescent="0.25">
      <c r="A14124" t="s">
        <v>107</v>
      </c>
      <c r="B14124" t="s">
        <v>34</v>
      </c>
      <c r="C14124" s="2">
        <v>44896</v>
      </c>
      <c r="D14124" t="s">
        <v>156</v>
      </c>
      <c r="E14124">
        <v>40.83</v>
      </c>
      <c r="G14124">
        <f t="shared" si="220"/>
        <v>40.83</v>
      </c>
      <c r="I14124">
        <v>23421.459999999988</v>
      </c>
    </row>
    <row r="14125" spans="1:9" x14ac:dyDescent="0.25">
      <c r="A14125" t="s">
        <v>107</v>
      </c>
      <c r="B14125" t="s">
        <v>34</v>
      </c>
      <c r="C14125" s="2">
        <v>44896</v>
      </c>
      <c r="D14125" t="s">
        <v>156</v>
      </c>
      <c r="E14125">
        <v>356.55</v>
      </c>
      <c r="G14125">
        <f t="shared" si="220"/>
        <v>356.55</v>
      </c>
      <c r="I14125">
        <v>23778.009999999991</v>
      </c>
    </row>
    <row r="14126" spans="1:9" x14ac:dyDescent="0.25">
      <c r="A14126" t="s">
        <v>107</v>
      </c>
      <c r="B14126" t="s">
        <v>34</v>
      </c>
      <c r="C14126" s="2">
        <v>44896</v>
      </c>
      <c r="D14126" t="s">
        <v>156</v>
      </c>
      <c r="E14126">
        <v>17.07</v>
      </c>
      <c r="G14126">
        <f t="shared" si="220"/>
        <v>17.07</v>
      </c>
      <c r="I14126">
        <v>23795.079999999991</v>
      </c>
    </row>
    <row r="14127" spans="1:9" x14ac:dyDescent="0.25">
      <c r="A14127" t="s">
        <v>107</v>
      </c>
      <c r="B14127" t="s">
        <v>34</v>
      </c>
      <c r="C14127" s="2">
        <v>44896</v>
      </c>
      <c r="D14127" t="s">
        <v>156</v>
      </c>
      <c r="E14127">
        <v>16.75</v>
      </c>
      <c r="G14127">
        <f t="shared" si="220"/>
        <v>16.75</v>
      </c>
      <c r="I14127">
        <v>23811.829999999991</v>
      </c>
    </row>
    <row r="14128" spans="1:9" x14ac:dyDescent="0.25">
      <c r="A14128" t="s">
        <v>107</v>
      </c>
      <c r="B14128" t="s">
        <v>34</v>
      </c>
      <c r="C14128" s="2">
        <v>44896</v>
      </c>
      <c r="D14128" t="s">
        <v>156</v>
      </c>
      <c r="E14128">
        <v>28.23</v>
      </c>
      <c r="G14128">
        <f t="shared" si="220"/>
        <v>28.23</v>
      </c>
      <c r="I14128">
        <v>23840.05999999999</v>
      </c>
    </row>
    <row r="14129" spans="1:9" x14ac:dyDescent="0.25">
      <c r="A14129" t="s">
        <v>107</v>
      </c>
      <c r="B14129" t="s">
        <v>34</v>
      </c>
      <c r="C14129" s="2">
        <v>44896</v>
      </c>
      <c r="D14129" t="s">
        <v>156</v>
      </c>
      <c r="E14129">
        <v>1.24</v>
      </c>
      <c r="G14129">
        <f t="shared" si="220"/>
        <v>1.24</v>
      </c>
      <c r="I14129">
        <v>23841.299999999988</v>
      </c>
    </row>
    <row r="14130" spans="1:9" x14ac:dyDescent="0.25">
      <c r="A14130" t="s">
        <v>107</v>
      </c>
      <c r="B14130" t="s">
        <v>34</v>
      </c>
      <c r="C14130" s="2">
        <v>44896</v>
      </c>
      <c r="D14130" t="s">
        <v>156</v>
      </c>
      <c r="E14130">
        <v>15</v>
      </c>
      <c r="G14130">
        <f t="shared" si="220"/>
        <v>15</v>
      </c>
      <c r="I14130">
        <v>23856.299999999988</v>
      </c>
    </row>
    <row r="14131" spans="1:9" x14ac:dyDescent="0.25">
      <c r="A14131" t="s">
        <v>107</v>
      </c>
      <c r="B14131" t="s">
        <v>34</v>
      </c>
      <c r="C14131" s="2">
        <v>44896</v>
      </c>
      <c r="D14131" t="s">
        <v>156</v>
      </c>
      <c r="E14131">
        <v>0.26</v>
      </c>
      <c r="G14131">
        <f t="shared" si="220"/>
        <v>0.26</v>
      </c>
      <c r="I14131">
        <v>23856.55999999999</v>
      </c>
    </row>
    <row r="14132" spans="1:9" x14ac:dyDescent="0.25">
      <c r="A14132" t="s">
        <v>107</v>
      </c>
      <c r="B14132" t="s">
        <v>34</v>
      </c>
      <c r="C14132" s="2">
        <v>44896</v>
      </c>
      <c r="D14132" t="s">
        <v>156</v>
      </c>
      <c r="E14132">
        <v>4.93</v>
      </c>
      <c r="G14132">
        <f t="shared" si="220"/>
        <v>4.93</v>
      </c>
      <c r="I14132">
        <v>23861.489999999991</v>
      </c>
    </row>
    <row r="14133" spans="1:9" x14ac:dyDescent="0.25">
      <c r="A14133" t="s">
        <v>107</v>
      </c>
      <c r="B14133" t="s">
        <v>34</v>
      </c>
      <c r="C14133" s="2">
        <v>44896</v>
      </c>
      <c r="D14133" t="s">
        <v>156</v>
      </c>
      <c r="E14133">
        <v>3.79</v>
      </c>
      <c r="G14133">
        <f t="shared" si="220"/>
        <v>3.79</v>
      </c>
      <c r="I14133">
        <v>23865.279999999992</v>
      </c>
    </row>
    <row r="14134" spans="1:9" x14ac:dyDescent="0.25">
      <c r="A14134" t="s">
        <v>107</v>
      </c>
      <c r="B14134" t="s">
        <v>34</v>
      </c>
      <c r="C14134" s="2">
        <v>44896</v>
      </c>
      <c r="D14134" t="s">
        <v>156</v>
      </c>
      <c r="E14134">
        <v>1.1499999999999999</v>
      </c>
      <c r="G14134">
        <f t="shared" si="220"/>
        <v>1.1499999999999999</v>
      </c>
      <c r="I14134">
        <v>23866.429999999989</v>
      </c>
    </row>
    <row r="14135" spans="1:9" x14ac:dyDescent="0.25">
      <c r="A14135" t="s">
        <v>107</v>
      </c>
      <c r="B14135" t="s">
        <v>34</v>
      </c>
      <c r="C14135" s="2">
        <v>44896</v>
      </c>
      <c r="D14135" t="s">
        <v>156</v>
      </c>
      <c r="E14135">
        <v>1.24</v>
      </c>
      <c r="G14135">
        <f t="shared" si="220"/>
        <v>1.24</v>
      </c>
      <c r="I14135">
        <v>23867.669999999991</v>
      </c>
    </row>
    <row r="14136" spans="1:9" x14ac:dyDescent="0.25">
      <c r="A14136" t="s">
        <v>107</v>
      </c>
      <c r="B14136" t="s">
        <v>34</v>
      </c>
      <c r="C14136" s="2">
        <v>44896</v>
      </c>
      <c r="D14136" t="s">
        <v>156</v>
      </c>
      <c r="F14136">
        <v>2.5499999999999998</v>
      </c>
      <c r="G14136">
        <f t="shared" si="220"/>
        <v>-2.5499999999999998</v>
      </c>
      <c r="I14136">
        <v>23865.119999999999</v>
      </c>
    </row>
    <row r="14137" spans="1:9" x14ac:dyDescent="0.25">
      <c r="A14137" t="s">
        <v>107</v>
      </c>
      <c r="B14137" t="s">
        <v>34</v>
      </c>
      <c r="C14137" s="2">
        <v>44896</v>
      </c>
      <c r="D14137" t="s">
        <v>156</v>
      </c>
      <c r="F14137">
        <v>4.0999999999999996</v>
      </c>
      <c r="G14137">
        <f t="shared" si="220"/>
        <v>-4.0999999999999996</v>
      </c>
      <c r="I14137">
        <v>23861.02</v>
      </c>
    </row>
    <row r="14138" spans="1:9" x14ac:dyDescent="0.25">
      <c r="A14138" t="s">
        <v>107</v>
      </c>
      <c r="B14138" t="s">
        <v>34</v>
      </c>
      <c r="C14138" s="2">
        <v>44896</v>
      </c>
      <c r="D14138" t="s">
        <v>156</v>
      </c>
      <c r="E14138">
        <v>0.14000000000000001</v>
      </c>
      <c r="G14138">
        <f t="shared" si="220"/>
        <v>0.14000000000000001</v>
      </c>
      <c r="I14138">
        <v>23861.16</v>
      </c>
    </row>
    <row r="14139" spans="1:9" x14ac:dyDescent="0.25">
      <c r="A14139" t="s">
        <v>107</v>
      </c>
      <c r="B14139" t="s">
        <v>34</v>
      </c>
      <c r="C14139" s="2">
        <v>44896</v>
      </c>
      <c r="D14139" t="s">
        <v>156</v>
      </c>
      <c r="E14139">
        <v>0.1</v>
      </c>
      <c r="G14139">
        <f t="shared" si="220"/>
        <v>0.1</v>
      </c>
      <c r="I14139">
        <v>23861.259999999991</v>
      </c>
    </row>
    <row r="14140" spans="1:9" x14ac:dyDescent="0.25">
      <c r="A14140" t="s">
        <v>107</v>
      </c>
      <c r="B14140" t="s">
        <v>34</v>
      </c>
      <c r="C14140" s="2">
        <v>44896</v>
      </c>
      <c r="D14140" t="s">
        <v>156</v>
      </c>
      <c r="F14140">
        <v>148.41</v>
      </c>
      <c r="G14140">
        <f t="shared" si="220"/>
        <v>-148.41</v>
      </c>
      <c r="I14140">
        <v>23712.849999999991</v>
      </c>
    </row>
    <row r="14141" spans="1:9" x14ac:dyDescent="0.25">
      <c r="A14141" t="s">
        <v>107</v>
      </c>
      <c r="B14141" t="s">
        <v>34</v>
      </c>
      <c r="C14141" s="2">
        <v>44896</v>
      </c>
      <c r="D14141" t="s">
        <v>156</v>
      </c>
      <c r="F14141">
        <v>2.99</v>
      </c>
      <c r="G14141">
        <f t="shared" si="220"/>
        <v>-2.99</v>
      </c>
      <c r="I14141">
        <v>23709.85999999999</v>
      </c>
    </row>
    <row r="14142" spans="1:9" x14ac:dyDescent="0.25">
      <c r="A14142" t="s">
        <v>107</v>
      </c>
      <c r="B14142" t="s">
        <v>34</v>
      </c>
      <c r="C14142" s="2">
        <v>44896</v>
      </c>
      <c r="D14142" t="s">
        <v>156</v>
      </c>
      <c r="F14142">
        <v>1.43</v>
      </c>
      <c r="G14142">
        <f t="shared" si="220"/>
        <v>-1.43</v>
      </c>
      <c r="I14142">
        <v>23708.429999999989</v>
      </c>
    </row>
    <row r="14143" spans="1:9" x14ac:dyDescent="0.25">
      <c r="A14143" t="s">
        <v>107</v>
      </c>
      <c r="B14143" t="s">
        <v>34</v>
      </c>
      <c r="C14143" s="2">
        <v>44896</v>
      </c>
      <c r="D14143" t="s">
        <v>156</v>
      </c>
      <c r="F14143">
        <v>1.77</v>
      </c>
      <c r="G14143">
        <f t="shared" si="220"/>
        <v>-1.77</v>
      </c>
      <c r="I14143">
        <v>23706.659999999989</v>
      </c>
    </row>
    <row r="14144" spans="1:9" x14ac:dyDescent="0.25">
      <c r="A14144" t="s">
        <v>107</v>
      </c>
      <c r="B14144" t="s">
        <v>34</v>
      </c>
      <c r="C14144" s="2">
        <v>44896</v>
      </c>
      <c r="D14144" t="s">
        <v>156</v>
      </c>
      <c r="F14144">
        <v>6.61</v>
      </c>
      <c r="G14144">
        <f t="shared" si="220"/>
        <v>-6.61</v>
      </c>
      <c r="I14144">
        <v>23700.049999999988</v>
      </c>
    </row>
    <row r="14145" spans="1:9" x14ac:dyDescent="0.25">
      <c r="A14145" t="s">
        <v>107</v>
      </c>
      <c r="B14145" t="s">
        <v>34</v>
      </c>
      <c r="C14145" s="2">
        <v>44896</v>
      </c>
      <c r="D14145" t="s">
        <v>156</v>
      </c>
      <c r="F14145">
        <v>12.81</v>
      </c>
      <c r="G14145">
        <f t="shared" si="220"/>
        <v>-12.81</v>
      </c>
      <c r="I14145">
        <v>23687.239999999991</v>
      </c>
    </row>
    <row r="14146" spans="1:9" x14ac:dyDescent="0.25">
      <c r="A14146" t="s">
        <v>107</v>
      </c>
      <c r="B14146" t="s">
        <v>34</v>
      </c>
      <c r="C14146" s="2">
        <v>44896</v>
      </c>
      <c r="D14146" t="s">
        <v>156</v>
      </c>
      <c r="F14146">
        <v>12.42</v>
      </c>
      <c r="G14146">
        <f t="shared" si="220"/>
        <v>-12.42</v>
      </c>
      <c r="I14146">
        <v>23674.819999999989</v>
      </c>
    </row>
    <row r="14147" spans="1:9" x14ac:dyDescent="0.25">
      <c r="A14147" t="s">
        <v>107</v>
      </c>
      <c r="B14147" t="s">
        <v>34</v>
      </c>
      <c r="C14147" s="2">
        <v>44896</v>
      </c>
      <c r="D14147" t="s">
        <v>156</v>
      </c>
      <c r="F14147">
        <v>8.2200000000000006</v>
      </c>
      <c r="G14147">
        <f t="shared" ref="G14147:G14210" si="221">E14147-F14147</f>
        <v>-8.2200000000000006</v>
      </c>
      <c r="I14147">
        <v>23666.599999999991</v>
      </c>
    </row>
    <row r="14148" spans="1:9" x14ac:dyDescent="0.25">
      <c r="A14148" t="s">
        <v>107</v>
      </c>
      <c r="B14148" t="s">
        <v>34</v>
      </c>
      <c r="C14148" s="2">
        <v>44896</v>
      </c>
      <c r="D14148" t="s">
        <v>156</v>
      </c>
      <c r="F14148">
        <v>18.329999999999998</v>
      </c>
      <c r="G14148">
        <f t="shared" si="221"/>
        <v>-18.329999999999998</v>
      </c>
      <c r="I14148">
        <v>23648.26999999999</v>
      </c>
    </row>
    <row r="14149" spans="1:9" x14ac:dyDescent="0.25">
      <c r="A14149" t="s">
        <v>107</v>
      </c>
      <c r="B14149" t="s">
        <v>34</v>
      </c>
      <c r="C14149" s="2">
        <v>44896</v>
      </c>
      <c r="D14149" t="s">
        <v>156</v>
      </c>
      <c r="E14149">
        <v>28.67</v>
      </c>
      <c r="G14149">
        <f t="shared" si="221"/>
        <v>28.67</v>
      </c>
      <c r="I14149">
        <v>23676.939999999991</v>
      </c>
    </row>
    <row r="14150" spans="1:9" x14ac:dyDescent="0.25">
      <c r="A14150" t="s">
        <v>107</v>
      </c>
      <c r="B14150" t="s">
        <v>34</v>
      </c>
      <c r="C14150" s="2">
        <v>44896</v>
      </c>
      <c r="D14150" t="s">
        <v>156</v>
      </c>
      <c r="E14150">
        <v>97.65</v>
      </c>
      <c r="G14150">
        <f t="shared" si="221"/>
        <v>97.65</v>
      </c>
      <c r="I14150">
        <v>23774.589999999989</v>
      </c>
    </row>
    <row r="14151" spans="1:9" x14ac:dyDescent="0.25">
      <c r="A14151" t="s">
        <v>107</v>
      </c>
      <c r="B14151" t="s">
        <v>34</v>
      </c>
      <c r="C14151" s="2">
        <v>44909</v>
      </c>
      <c r="D14151" t="s">
        <v>156</v>
      </c>
      <c r="E14151">
        <v>0.69</v>
      </c>
      <c r="G14151">
        <f t="shared" si="221"/>
        <v>0.69</v>
      </c>
      <c r="I14151">
        <v>23775.279999999992</v>
      </c>
    </row>
    <row r="14152" spans="1:9" x14ac:dyDescent="0.25">
      <c r="A14152" t="s">
        <v>107</v>
      </c>
      <c r="B14152" t="s">
        <v>34</v>
      </c>
      <c r="C14152" s="2">
        <v>44915</v>
      </c>
      <c r="D14152" t="s">
        <v>156</v>
      </c>
      <c r="E14152">
        <v>7.34</v>
      </c>
      <c r="G14152">
        <f t="shared" si="221"/>
        <v>7.34</v>
      </c>
      <c r="I14152">
        <v>23782.619999999992</v>
      </c>
    </row>
    <row r="14153" spans="1:9" x14ac:dyDescent="0.25">
      <c r="A14153" t="s">
        <v>108</v>
      </c>
      <c r="B14153" t="s">
        <v>35</v>
      </c>
      <c r="C14153" s="2">
        <v>44562</v>
      </c>
      <c r="G14153">
        <f t="shared" si="221"/>
        <v>0</v>
      </c>
      <c r="I14153">
        <v>0</v>
      </c>
    </row>
    <row r="14154" spans="1:9" x14ac:dyDescent="0.25">
      <c r="A14154" t="s">
        <v>108</v>
      </c>
      <c r="B14154" t="s">
        <v>35</v>
      </c>
      <c r="C14154" s="2">
        <v>44575</v>
      </c>
      <c r="D14154" t="s">
        <v>154</v>
      </c>
      <c r="E14154">
        <v>28.57</v>
      </c>
      <c r="G14154">
        <f t="shared" si="221"/>
        <v>28.57</v>
      </c>
      <c r="H14154">
        <v>0</v>
      </c>
      <c r="I14154">
        <v>28.57</v>
      </c>
    </row>
    <row r="14155" spans="1:9" x14ac:dyDescent="0.25">
      <c r="A14155" t="s">
        <v>108</v>
      </c>
      <c r="B14155" t="s">
        <v>35</v>
      </c>
      <c r="C14155" s="2">
        <v>44575</v>
      </c>
      <c r="D14155" t="s">
        <v>154</v>
      </c>
      <c r="E14155">
        <v>47.06</v>
      </c>
      <c r="G14155">
        <f t="shared" si="221"/>
        <v>47.06</v>
      </c>
      <c r="H14155">
        <v>0</v>
      </c>
      <c r="I14155">
        <v>75.63</v>
      </c>
    </row>
    <row r="14156" spans="1:9" x14ac:dyDescent="0.25">
      <c r="A14156" t="s">
        <v>108</v>
      </c>
      <c r="B14156" t="s">
        <v>35</v>
      </c>
      <c r="C14156" s="2">
        <v>44575</v>
      </c>
      <c r="D14156" t="s">
        <v>154</v>
      </c>
      <c r="E14156">
        <v>14.28</v>
      </c>
      <c r="G14156">
        <f t="shared" si="221"/>
        <v>14.28</v>
      </c>
      <c r="H14156">
        <v>0</v>
      </c>
      <c r="I14156">
        <v>89.91</v>
      </c>
    </row>
    <row r="14157" spans="1:9" x14ac:dyDescent="0.25">
      <c r="A14157" t="s">
        <v>108</v>
      </c>
      <c r="B14157" t="s">
        <v>35</v>
      </c>
      <c r="C14157" s="2">
        <v>44578</v>
      </c>
      <c r="E14157">
        <v>1367.87</v>
      </c>
      <c r="G14157">
        <f t="shared" si="221"/>
        <v>1367.87</v>
      </c>
      <c r="I14157">
        <v>1457.78</v>
      </c>
    </row>
    <row r="14158" spans="1:9" x14ac:dyDescent="0.25">
      <c r="A14158" t="s">
        <v>108</v>
      </c>
      <c r="B14158" t="s">
        <v>35</v>
      </c>
      <c r="C14158" s="2">
        <v>44578</v>
      </c>
      <c r="E14158">
        <v>605.1</v>
      </c>
      <c r="G14158">
        <f t="shared" si="221"/>
        <v>605.1</v>
      </c>
      <c r="I14158">
        <v>2062.88</v>
      </c>
    </row>
    <row r="14159" spans="1:9" x14ac:dyDescent="0.25">
      <c r="A14159" t="s">
        <v>108</v>
      </c>
      <c r="B14159" t="s">
        <v>35</v>
      </c>
      <c r="C14159" s="2">
        <v>44578</v>
      </c>
      <c r="E14159">
        <v>1867.95</v>
      </c>
      <c r="G14159">
        <f t="shared" si="221"/>
        <v>1867.95</v>
      </c>
      <c r="I14159">
        <v>3930.83</v>
      </c>
    </row>
    <row r="14160" spans="1:9" x14ac:dyDescent="0.25">
      <c r="A14160" t="s">
        <v>108</v>
      </c>
      <c r="B14160" t="s">
        <v>35</v>
      </c>
      <c r="C14160" s="2">
        <v>44578</v>
      </c>
      <c r="E14160">
        <v>168.26</v>
      </c>
      <c r="G14160">
        <f t="shared" si="221"/>
        <v>168.26</v>
      </c>
      <c r="I14160">
        <v>4099.09</v>
      </c>
    </row>
    <row r="14161" spans="1:9" x14ac:dyDescent="0.25">
      <c r="A14161" t="s">
        <v>108</v>
      </c>
      <c r="B14161" t="s">
        <v>35</v>
      </c>
      <c r="C14161" s="2">
        <v>44578</v>
      </c>
      <c r="E14161">
        <v>1347.08</v>
      </c>
      <c r="G14161">
        <f t="shared" si="221"/>
        <v>1347.08</v>
      </c>
      <c r="I14161">
        <v>5446.17</v>
      </c>
    </row>
    <row r="14162" spans="1:9" x14ac:dyDescent="0.25">
      <c r="A14162" t="s">
        <v>108</v>
      </c>
      <c r="B14162" t="s">
        <v>35</v>
      </c>
      <c r="C14162" s="2">
        <v>44578</v>
      </c>
      <c r="E14162">
        <v>4248.43</v>
      </c>
      <c r="G14162">
        <f t="shared" si="221"/>
        <v>4248.43</v>
      </c>
      <c r="I14162">
        <v>9694.6</v>
      </c>
    </row>
    <row r="14163" spans="1:9" x14ac:dyDescent="0.25">
      <c r="A14163" t="s">
        <v>108</v>
      </c>
      <c r="B14163" t="s">
        <v>35</v>
      </c>
      <c r="C14163" s="2">
        <v>44581</v>
      </c>
      <c r="E14163">
        <v>41.13</v>
      </c>
      <c r="G14163">
        <f t="shared" si="221"/>
        <v>41.13</v>
      </c>
      <c r="I14163">
        <v>9735.73</v>
      </c>
    </row>
    <row r="14164" spans="1:9" x14ac:dyDescent="0.25">
      <c r="A14164" t="s">
        <v>108</v>
      </c>
      <c r="B14164" t="s">
        <v>35</v>
      </c>
      <c r="C14164" s="2">
        <v>44581</v>
      </c>
      <c r="E14164">
        <v>41.13</v>
      </c>
      <c r="G14164">
        <f t="shared" si="221"/>
        <v>41.13</v>
      </c>
      <c r="I14164">
        <v>9776.8599999999988</v>
      </c>
    </row>
    <row r="14165" spans="1:9" x14ac:dyDescent="0.25">
      <c r="A14165" t="s">
        <v>108</v>
      </c>
      <c r="B14165" t="s">
        <v>35</v>
      </c>
      <c r="C14165" s="2">
        <v>44581</v>
      </c>
      <c r="E14165">
        <v>499.58</v>
      </c>
      <c r="G14165">
        <f t="shared" si="221"/>
        <v>499.58</v>
      </c>
      <c r="I14165">
        <v>10276.44</v>
      </c>
    </row>
    <row r="14166" spans="1:9" x14ac:dyDescent="0.25">
      <c r="A14166" t="s">
        <v>108</v>
      </c>
      <c r="B14166" t="s">
        <v>35</v>
      </c>
      <c r="C14166" s="2">
        <v>44582</v>
      </c>
      <c r="E14166">
        <v>499.58</v>
      </c>
      <c r="G14166">
        <f t="shared" si="221"/>
        <v>499.58</v>
      </c>
      <c r="I14166">
        <v>10776.02</v>
      </c>
    </row>
    <row r="14167" spans="1:9" x14ac:dyDescent="0.25">
      <c r="A14167" t="s">
        <v>108</v>
      </c>
      <c r="B14167" t="s">
        <v>35</v>
      </c>
      <c r="C14167" s="2">
        <v>44582</v>
      </c>
      <c r="E14167">
        <v>2554.25</v>
      </c>
      <c r="G14167">
        <f t="shared" si="221"/>
        <v>2554.25</v>
      </c>
      <c r="I14167">
        <v>13330.27</v>
      </c>
    </row>
    <row r="14168" spans="1:9" x14ac:dyDescent="0.25">
      <c r="A14168" t="s">
        <v>108</v>
      </c>
      <c r="B14168" t="s">
        <v>35</v>
      </c>
      <c r="C14168" s="2">
        <v>44582</v>
      </c>
      <c r="E14168">
        <v>34.33</v>
      </c>
      <c r="G14168">
        <f t="shared" si="221"/>
        <v>34.33</v>
      </c>
      <c r="I14168">
        <v>13364.6</v>
      </c>
    </row>
    <row r="14169" spans="1:9" x14ac:dyDescent="0.25">
      <c r="A14169" t="s">
        <v>108</v>
      </c>
      <c r="B14169" t="s">
        <v>35</v>
      </c>
      <c r="C14169" s="2">
        <v>44582</v>
      </c>
      <c r="E14169">
        <v>49.9</v>
      </c>
      <c r="G14169">
        <f t="shared" si="221"/>
        <v>49.9</v>
      </c>
      <c r="I14169">
        <v>13414.5</v>
      </c>
    </row>
    <row r="14170" spans="1:9" x14ac:dyDescent="0.25">
      <c r="A14170" t="s">
        <v>108</v>
      </c>
      <c r="B14170" t="s">
        <v>35</v>
      </c>
      <c r="C14170" s="2">
        <v>44586</v>
      </c>
      <c r="E14170">
        <v>4978.16</v>
      </c>
      <c r="G14170">
        <f t="shared" si="221"/>
        <v>4978.16</v>
      </c>
      <c r="I14170">
        <v>18392.66</v>
      </c>
    </row>
    <row r="14171" spans="1:9" x14ac:dyDescent="0.25">
      <c r="A14171" t="s">
        <v>108</v>
      </c>
      <c r="B14171" t="s">
        <v>35</v>
      </c>
      <c r="C14171" s="2">
        <v>44586</v>
      </c>
      <c r="E14171">
        <v>4610.16</v>
      </c>
      <c r="G14171">
        <f t="shared" si="221"/>
        <v>4610.16</v>
      </c>
      <c r="I14171">
        <v>23002.82</v>
      </c>
    </row>
    <row r="14172" spans="1:9" x14ac:dyDescent="0.25">
      <c r="A14172" t="s">
        <v>108</v>
      </c>
      <c r="B14172" t="s">
        <v>35</v>
      </c>
      <c r="C14172" s="2">
        <v>44587</v>
      </c>
      <c r="E14172">
        <v>558.27</v>
      </c>
      <c r="G14172">
        <f t="shared" si="221"/>
        <v>558.27</v>
      </c>
      <c r="I14172">
        <v>23561.09</v>
      </c>
    </row>
    <row r="14173" spans="1:9" x14ac:dyDescent="0.25">
      <c r="A14173" t="s">
        <v>108</v>
      </c>
      <c r="B14173" t="s">
        <v>35</v>
      </c>
      <c r="C14173" s="2">
        <v>44587</v>
      </c>
      <c r="E14173">
        <v>9.58</v>
      </c>
      <c r="G14173">
        <f t="shared" si="221"/>
        <v>9.58</v>
      </c>
      <c r="I14173">
        <v>23570.67</v>
      </c>
    </row>
    <row r="14174" spans="1:9" x14ac:dyDescent="0.25">
      <c r="A14174" t="s">
        <v>108</v>
      </c>
      <c r="B14174" t="s">
        <v>35</v>
      </c>
      <c r="C14174" s="2">
        <v>44588</v>
      </c>
      <c r="E14174">
        <v>1154.26</v>
      </c>
      <c r="G14174">
        <f t="shared" si="221"/>
        <v>1154.26</v>
      </c>
      <c r="I14174">
        <v>24724.93</v>
      </c>
    </row>
    <row r="14175" spans="1:9" x14ac:dyDescent="0.25">
      <c r="A14175" t="s">
        <v>108</v>
      </c>
      <c r="B14175" t="s">
        <v>35</v>
      </c>
      <c r="C14175" s="2">
        <v>44588</v>
      </c>
      <c r="E14175">
        <v>3869.83</v>
      </c>
      <c r="G14175">
        <f t="shared" si="221"/>
        <v>3869.83</v>
      </c>
      <c r="I14175">
        <v>28594.759999999991</v>
      </c>
    </row>
    <row r="14176" spans="1:9" x14ac:dyDescent="0.25">
      <c r="A14176" t="s">
        <v>108</v>
      </c>
      <c r="B14176" t="s">
        <v>35</v>
      </c>
      <c r="C14176" s="2">
        <v>44589</v>
      </c>
      <c r="D14176" t="s">
        <v>154</v>
      </c>
      <c r="E14176">
        <v>111.61</v>
      </c>
      <c r="G14176">
        <f t="shared" si="221"/>
        <v>111.61</v>
      </c>
      <c r="H14176">
        <v>0</v>
      </c>
      <c r="I14176">
        <v>28706.37</v>
      </c>
    </row>
    <row r="14177" spans="1:9" x14ac:dyDescent="0.25">
      <c r="A14177" t="s">
        <v>108</v>
      </c>
      <c r="B14177" t="s">
        <v>35</v>
      </c>
      <c r="C14177" s="2">
        <v>44592</v>
      </c>
      <c r="E14177">
        <v>689.72</v>
      </c>
      <c r="G14177">
        <f t="shared" si="221"/>
        <v>689.72</v>
      </c>
      <c r="I14177">
        <v>29396.09</v>
      </c>
    </row>
    <row r="14178" spans="1:9" x14ac:dyDescent="0.25">
      <c r="A14178" t="s">
        <v>108</v>
      </c>
      <c r="B14178" t="s">
        <v>35</v>
      </c>
      <c r="C14178" s="2">
        <v>44592</v>
      </c>
      <c r="E14178">
        <v>1279.5899999999999</v>
      </c>
      <c r="G14178">
        <f t="shared" si="221"/>
        <v>1279.5899999999999</v>
      </c>
      <c r="I14178">
        <v>30675.68</v>
      </c>
    </row>
    <row r="14179" spans="1:9" x14ac:dyDescent="0.25">
      <c r="A14179" t="s">
        <v>108</v>
      </c>
      <c r="B14179" t="s">
        <v>35</v>
      </c>
      <c r="C14179" s="2">
        <v>44592</v>
      </c>
      <c r="E14179">
        <v>277.88</v>
      </c>
      <c r="G14179">
        <f t="shared" si="221"/>
        <v>277.88</v>
      </c>
      <c r="I14179">
        <v>30953.56</v>
      </c>
    </row>
    <row r="14180" spans="1:9" x14ac:dyDescent="0.25">
      <c r="A14180" t="s">
        <v>108</v>
      </c>
      <c r="B14180" t="s">
        <v>35</v>
      </c>
      <c r="C14180" s="2">
        <v>44592</v>
      </c>
      <c r="E14180">
        <v>2127.3000000000002</v>
      </c>
      <c r="G14180">
        <f t="shared" si="221"/>
        <v>2127.3000000000002</v>
      </c>
      <c r="I14180">
        <v>33080.86</v>
      </c>
    </row>
    <row r="14181" spans="1:9" x14ac:dyDescent="0.25">
      <c r="A14181" t="s">
        <v>108</v>
      </c>
      <c r="B14181" t="s">
        <v>35</v>
      </c>
      <c r="C14181" s="2">
        <v>44592</v>
      </c>
      <c r="D14181" t="s">
        <v>158</v>
      </c>
      <c r="E14181">
        <v>6343.5</v>
      </c>
      <c r="G14181">
        <f t="shared" si="221"/>
        <v>6343.5</v>
      </c>
      <c r="H14181">
        <v>0.2</v>
      </c>
      <c r="I14181">
        <v>39424.36</v>
      </c>
    </row>
    <row r="14182" spans="1:9" x14ac:dyDescent="0.25">
      <c r="A14182" t="s">
        <v>108</v>
      </c>
      <c r="B14182" t="s">
        <v>35</v>
      </c>
      <c r="C14182" s="2">
        <v>44592</v>
      </c>
      <c r="D14182" t="s">
        <v>158</v>
      </c>
      <c r="F14182">
        <v>7612.2</v>
      </c>
      <c r="G14182">
        <f t="shared" si="221"/>
        <v>-7612.2</v>
      </c>
      <c r="H14182">
        <v>0</v>
      </c>
      <c r="I14182">
        <v>31812.16</v>
      </c>
    </row>
    <row r="14183" spans="1:9" x14ac:dyDescent="0.25">
      <c r="A14183" t="s">
        <v>108</v>
      </c>
      <c r="B14183" t="s">
        <v>35</v>
      </c>
      <c r="C14183" s="2">
        <v>44592</v>
      </c>
      <c r="D14183" t="s">
        <v>154</v>
      </c>
      <c r="E14183">
        <v>151.72</v>
      </c>
      <c r="G14183">
        <f t="shared" si="221"/>
        <v>151.72</v>
      </c>
      <c r="H14183">
        <v>0</v>
      </c>
      <c r="I14183">
        <v>31963.88</v>
      </c>
    </row>
    <row r="14184" spans="1:9" x14ac:dyDescent="0.25">
      <c r="A14184" t="s">
        <v>108</v>
      </c>
      <c r="B14184" t="s">
        <v>35</v>
      </c>
      <c r="C14184" s="2">
        <v>44594</v>
      </c>
      <c r="E14184">
        <v>2831.22</v>
      </c>
      <c r="G14184">
        <f t="shared" si="221"/>
        <v>2831.22</v>
      </c>
      <c r="I14184">
        <v>34795.1</v>
      </c>
    </row>
    <row r="14185" spans="1:9" x14ac:dyDescent="0.25">
      <c r="A14185" t="s">
        <v>108</v>
      </c>
      <c r="B14185" t="s">
        <v>35</v>
      </c>
      <c r="C14185" s="2">
        <v>44595</v>
      </c>
      <c r="E14185">
        <v>510.96</v>
      </c>
      <c r="G14185">
        <f t="shared" si="221"/>
        <v>510.96</v>
      </c>
      <c r="I14185">
        <v>35306.06</v>
      </c>
    </row>
    <row r="14186" spans="1:9" x14ac:dyDescent="0.25">
      <c r="A14186" t="s">
        <v>108</v>
      </c>
      <c r="B14186" t="s">
        <v>35</v>
      </c>
      <c r="C14186" s="2">
        <v>44595</v>
      </c>
      <c r="E14186">
        <v>2080.54</v>
      </c>
      <c r="G14186">
        <f t="shared" si="221"/>
        <v>2080.54</v>
      </c>
      <c r="I14186">
        <v>37386.6</v>
      </c>
    </row>
    <row r="14187" spans="1:9" x14ac:dyDescent="0.25">
      <c r="A14187" t="s">
        <v>108</v>
      </c>
      <c r="B14187" t="s">
        <v>35</v>
      </c>
      <c r="C14187" s="2">
        <v>44595</v>
      </c>
      <c r="E14187">
        <v>37.1</v>
      </c>
      <c r="G14187">
        <f t="shared" si="221"/>
        <v>37.1</v>
      </c>
      <c r="I14187">
        <v>37423.699999999997</v>
      </c>
    </row>
    <row r="14188" spans="1:9" x14ac:dyDescent="0.25">
      <c r="A14188" t="s">
        <v>108</v>
      </c>
      <c r="B14188" t="s">
        <v>35</v>
      </c>
      <c r="C14188" s="2">
        <v>44599</v>
      </c>
      <c r="E14188">
        <v>2831.22</v>
      </c>
      <c r="G14188">
        <f t="shared" si="221"/>
        <v>2831.22</v>
      </c>
      <c r="I14188">
        <v>40254.92</v>
      </c>
    </row>
    <row r="14189" spans="1:9" x14ac:dyDescent="0.25">
      <c r="A14189" t="s">
        <v>108</v>
      </c>
      <c r="B14189" t="s">
        <v>35</v>
      </c>
      <c r="C14189" s="2">
        <v>44599</v>
      </c>
      <c r="E14189">
        <v>2831.22</v>
      </c>
      <c r="G14189">
        <f t="shared" si="221"/>
        <v>2831.22</v>
      </c>
      <c r="I14189">
        <v>43086.14</v>
      </c>
    </row>
    <row r="14190" spans="1:9" x14ac:dyDescent="0.25">
      <c r="A14190" t="s">
        <v>108</v>
      </c>
      <c r="B14190" t="s">
        <v>35</v>
      </c>
      <c r="C14190" s="2">
        <v>44599</v>
      </c>
      <c r="E14190">
        <v>1337.9</v>
      </c>
      <c r="G14190">
        <f t="shared" si="221"/>
        <v>1337.9</v>
      </c>
      <c r="I14190">
        <v>44424.04</v>
      </c>
    </row>
    <row r="14191" spans="1:9" x14ac:dyDescent="0.25">
      <c r="A14191" t="s">
        <v>108</v>
      </c>
      <c r="B14191" t="s">
        <v>35</v>
      </c>
      <c r="C14191" s="2">
        <v>44600</v>
      </c>
      <c r="E14191">
        <v>4.74</v>
      </c>
      <c r="G14191">
        <f t="shared" si="221"/>
        <v>4.74</v>
      </c>
      <c r="I14191">
        <v>44428.78</v>
      </c>
    </row>
    <row r="14192" spans="1:9" x14ac:dyDescent="0.25">
      <c r="A14192" t="s">
        <v>108</v>
      </c>
      <c r="B14192" t="s">
        <v>35</v>
      </c>
      <c r="C14192" s="2">
        <v>44600</v>
      </c>
      <c r="E14192">
        <v>1161.01</v>
      </c>
      <c r="G14192">
        <f t="shared" si="221"/>
        <v>1161.01</v>
      </c>
      <c r="I14192">
        <v>45589.79</v>
      </c>
    </row>
    <row r="14193" spans="1:9" x14ac:dyDescent="0.25">
      <c r="A14193" t="s">
        <v>108</v>
      </c>
      <c r="B14193" t="s">
        <v>35</v>
      </c>
      <c r="C14193" s="2">
        <v>44600</v>
      </c>
      <c r="E14193">
        <v>1182.19</v>
      </c>
      <c r="G14193">
        <f t="shared" si="221"/>
        <v>1182.19</v>
      </c>
      <c r="I14193">
        <v>46771.98</v>
      </c>
    </row>
    <row r="14194" spans="1:9" x14ac:dyDescent="0.25">
      <c r="A14194" t="s">
        <v>108</v>
      </c>
      <c r="B14194" t="s">
        <v>35</v>
      </c>
      <c r="C14194" s="2">
        <v>44601</v>
      </c>
      <c r="E14194">
        <v>2.5099999999999998</v>
      </c>
      <c r="G14194">
        <f t="shared" si="221"/>
        <v>2.5099999999999998</v>
      </c>
      <c r="I14194">
        <v>46774.490000000013</v>
      </c>
    </row>
    <row r="14195" spans="1:9" x14ac:dyDescent="0.25">
      <c r="A14195" t="s">
        <v>108</v>
      </c>
      <c r="B14195" t="s">
        <v>35</v>
      </c>
      <c r="C14195" s="2">
        <v>44602</v>
      </c>
      <c r="E14195">
        <v>363.14</v>
      </c>
      <c r="G14195">
        <f t="shared" si="221"/>
        <v>363.14</v>
      </c>
      <c r="I14195">
        <v>47137.63</v>
      </c>
    </row>
    <row r="14196" spans="1:9" x14ac:dyDescent="0.25">
      <c r="A14196" t="s">
        <v>108</v>
      </c>
      <c r="B14196" t="s">
        <v>35</v>
      </c>
      <c r="C14196" s="2">
        <v>44602</v>
      </c>
      <c r="E14196">
        <v>1160.1400000000001</v>
      </c>
      <c r="G14196">
        <f t="shared" si="221"/>
        <v>1160.1400000000001</v>
      </c>
      <c r="I14196">
        <v>48297.77</v>
      </c>
    </row>
    <row r="14197" spans="1:9" x14ac:dyDescent="0.25">
      <c r="A14197" t="s">
        <v>108</v>
      </c>
      <c r="B14197" t="s">
        <v>35</v>
      </c>
      <c r="C14197" s="2">
        <v>44602</v>
      </c>
      <c r="E14197">
        <v>514.14</v>
      </c>
      <c r="G14197">
        <f t="shared" si="221"/>
        <v>514.14</v>
      </c>
      <c r="I14197">
        <v>48811.91</v>
      </c>
    </row>
    <row r="14198" spans="1:9" x14ac:dyDescent="0.25">
      <c r="A14198" t="s">
        <v>108</v>
      </c>
      <c r="B14198" t="s">
        <v>35</v>
      </c>
      <c r="C14198" s="2">
        <v>44606</v>
      </c>
      <c r="E14198">
        <v>2015.25</v>
      </c>
      <c r="G14198">
        <f t="shared" si="221"/>
        <v>2015.25</v>
      </c>
      <c r="I14198">
        <v>50827.16</v>
      </c>
    </row>
    <row r="14199" spans="1:9" x14ac:dyDescent="0.25">
      <c r="A14199" t="s">
        <v>108</v>
      </c>
      <c r="B14199" t="s">
        <v>35</v>
      </c>
      <c r="C14199" s="2">
        <v>44606</v>
      </c>
      <c r="E14199">
        <v>460.68</v>
      </c>
      <c r="G14199">
        <f t="shared" si="221"/>
        <v>460.68</v>
      </c>
      <c r="I14199">
        <v>51287.839999999997</v>
      </c>
    </row>
    <row r="14200" spans="1:9" x14ac:dyDescent="0.25">
      <c r="A14200" t="s">
        <v>108</v>
      </c>
      <c r="B14200" t="s">
        <v>35</v>
      </c>
      <c r="C14200" s="2">
        <v>44606</v>
      </c>
      <c r="E14200">
        <v>460.68</v>
      </c>
      <c r="G14200">
        <f t="shared" si="221"/>
        <v>460.68</v>
      </c>
      <c r="I14200">
        <v>51748.52</v>
      </c>
    </row>
    <row r="14201" spans="1:9" x14ac:dyDescent="0.25">
      <c r="A14201" t="s">
        <v>108</v>
      </c>
      <c r="B14201" t="s">
        <v>35</v>
      </c>
      <c r="C14201" s="2">
        <v>44606</v>
      </c>
      <c r="E14201">
        <v>485.03</v>
      </c>
      <c r="G14201">
        <f t="shared" si="221"/>
        <v>485.03</v>
      </c>
      <c r="I14201">
        <v>52233.55</v>
      </c>
    </row>
    <row r="14202" spans="1:9" x14ac:dyDescent="0.25">
      <c r="A14202" t="s">
        <v>108</v>
      </c>
      <c r="B14202" t="s">
        <v>35</v>
      </c>
      <c r="C14202" s="2">
        <v>44606</v>
      </c>
      <c r="E14202">
        <v>514.35</v>
      </c>
      <c r="G14202">
        <f t="shared" si="221"/>
        <v>514.35</v>
      </c>
      <c r="I14202">
        <v>52747.9</v>
      </c>
    </row>
    <row r="14203" spans="1:9" x14ac:dyDescent="0.25">
      <c r="A14203" t="s">
        <v>108</v>
      </c>
      <c r="B14203" t="s">
        <v>35</v>
      </c>
      <c r="C14203" s="2">
        <v>44606</v>
      </c>
      <c r="E14203">
        <v>514.14</v>
      </c>
      <c r="G14203">
        <f t="shared" si="221"/>
        <v>514.14</v>
      </c>
      <c r="I14203">
        <v>53262.04</v>
      </c>
    </row>
    <row r="14204" spans="1:9" x14ac:dyDescent="0.25">
      <c r="A14204" t="s">
        <v>108</v>
      </c>
      <c r="B14204" t="s">
        <v>35</v>
      </c>
      <c r="C14204" s="2">
        <v>44606</v>
      </c>
      <c r="E14204">
        <v>514.14</v>
      </c>
      <c r="G14204">
        <f t="shared" si="221"/>
        <v>514.14</v>
      </c>
      <c r="I14204">
        <v>53776.18</v>
      </c>
    </row>
    <row r="14205" spans="1:9" x14ac:dyDescent="0.25">
      <c r="A14205" t="s">
        <v>108</v>
      </c>
      <c r="B14205" t="s">
        <v>35</v>
      </c>
      <c r="C14205" s="2">
        <v>44606</v>
      </c>
      <c r="E14205">
        <v>611.79</v>
      </c>
      <c r="G14205">
        <f t="shared" si="221"/>
        <v>611.79</v>
      </c>
      <c r="I14205">
        <v>54387.97</v>
      </c>
    </row>
    <row r="14206" spans="1:9" x14ac:dyDescent="0.25">
      <c r="A14206" t="s">
        <v>108</v>
      </c>
      <c r="B14206" t="s">
        <v>35</v>
      </c>
      <c r="C14206" s="2">
        <v>44606</v>
      </c>
      <c r="E14206">
        <v>120.9</v>
      </c>
      <c r="G14206">
        <f t="shared" si="221"/>
        <v>120.9</v>
      </c>
      <c r="I14206">
        <v>54508.87</v>
      </c>
    </row>
    <row r="14207" spans="1:9" x14ac:dyDescent="0.25">
      <c r="A14207" t="s">
        <v>108</v>
      </c>
      <c r="B14207" t="s">
        <v>35</v>
      </c>
      <c r="C14207" s="2">
        <v>44607</v>
      </c>
      <c r="E14207">
        <v>12.37</v>
      </c>
      <c r="G14207">
        <f t="shared" si="221"/>
        <v>12.37</v>
      </c>
      <c r="I14207">
        <v>54521.240000000013</v>
      </c>
    </row>
    <row r="14208" spans="1:9" x14ac:dyDescent="0.25">
      <c r="A14208" t="s">
        <v>108</v>
      </c>
      <c r="B14208" t="s">
        <v>35</v>
      </c>
      <c r="C14208" s="2">
        <v>44607</v>
      </c>
      <c r="E14208">
        <v>833.01</v>
      </c>
      <c r="G14208">
        <f t="shared" si="221"/>
        <v>833.01</v>
      </c>
      <c r="I14208">
        <v>55354.250000000007</v>
      </c>
    </row>
    <row r="14209" spans="1:9" x14ac:dyDescent="0.25">
      <c r="A14209" t="s">
        <v>108</v>
      </c>
      <c r="B14209" t="s">
        <v>35</v>
      </c>
      <c r="C14209" s="2">
        <v>44607</v>
      </c>
      <c r="E14209">
        <v>120.9</v>
      </c>
      <c r="G14209">
        <f t="shared" si="221"/>
        <v>120.9</v>
      </c>
      <c r="I14209">
        <v>55475.150000000009</v>
      </c>
    </row>
    <row r="14210" spans="1:9" x14ac:dyDescent="0.25">
      <c r="A14210" t="s">
        <v>108</v>
      </c>
      <c r="B14210" t="s">
        <v>35</v>
      </c>
      <c r="C14210" s="2">
        <v>44608</v>
      </c>
      <c r="E14210">
        <v>1024.67</v>
      </c>
      <c r="G14210">
        <f t="shared" si="221"/>
        <v>1024.67</v>
      </c>
      <c r="I14210">
        <v>56499.820000000007</v>
      </c>
    </row>
    <row r="14211" spans="1:9" x14ac:dyDescent="0.25">
      <c r="A14211" t="s">
        <v>108</v>
      </c>
      <c r="B14211" t="s">
        <v>35</v>
      </c>
      <c r="C14211" s="2">
        <v>44608</v>
      </c>
      <c r="E14211">
        <v>3233.85</v>
      </c>
      <c r="G14211">
        <f t="shared" ref="G14211:G14274" si="222">E14211-F14211</f>
        <v>3233.85</v>
      </c>
      <c r="I14211">
        <v>59733.670000000013</v>
      </c>
    </row>
    <row r="14212" spans="1:9" x14ac:dyDescent="0.25">
      <c r="A14212" t="s">
        <v>108</v>
      </c>
      <c r="B14212" t="s">
        <v>35</v>
      </c>
      <c r="C14212" s="2">
        <v>44609</v>
      </c>
      <c r="E14212">
        <v>556.13</v>
      </c>
      <c r="G14212">
        <f t="shared" si="222"/>
        <v>556.13</v>
      </c>
      <c r="I14212">
        <v>60289.8</v>
      </c>
    </row>
    <row r="14213" spans="1:9" x14ac:dyDescent="0.25">
      <c r="A14213" t="s">
        <v>108</v>
      </c>
      <c r="B14213" t="s">
        <v>35</v>
      </c>
      <c r="C14213" s="2">
        <v>44609</v>
      </c>
      <c r="E14213">
        <v>522.79999999999995</v>
      </c>
      <c r="G14213">
        <f t="shared" si="222"/>
        <v>522.79999999999995</v>
      </c>
      <c r="I14213">
        <v>60812.600000000013</v>
      </c>
    </row>
    <row r="14214" spans="1:9" x14ac:dyDescent="0.25">
      <c r="A14214" t="s">
        <v>108</v>
      </c>
      <c r="B14214" t="s">
        <v>35</v>
      </c>
      <c r="C14214" s="2">
        <v>44609</v>
      </c>
      <c r="E14214">
        <v>729.28</v>
      </c>
      <c r="G14214">
        <f t="shared" si="222"/>
        <v>729.28</v>
      </c>
      <c r="I14214">
        <v>61541.88</v>
      </c>
    </row>
    <row r="14215" spans="1:9" x14ac:dyDescent="0.25">
      <c r="A14215" t="s">
        <v>108</v>
      </c>
      <c r="B14215" t="s">
        <v>35</v>
      </c>
      <c r="C14215" s="2">
        <v>44609</v>
      </c>
      <c r="D14215" t="s">
        <v>154</v>
      </c>
      <c r="E14215">
        <v>197.25</v>
      </c>
      <c r="G14215">
        <f t="shared" si="222"/>
        <v>197.25</v>
      </c>
      <c r="H14215">
        <v>0</v>
      </c>
      <c r="I14215">
        <v>61739.13</v>
      </c>
    </row>
    <row r="14216" spans="1:9" x14ac:dyDescent="0.25">
      <c r="A14216" t="s">
        <v>108</v>
      </c>
      <c r="B14216" t="s">
        <v>35</v>
      </c>
      <c r="C14216" s="2">
        <v>44610</v>
      </c>
      <c r="D14216" t="s">
        <v>154</v>
      </c>
      <c r="E14216">
        <v>720.94</v>
      </c>
      <c r="G14216">
        <f t="shared" si="222"/>
        <v>720.94</v>
      </c>
      <c r="H14216">
        <v>0</v>
      </c>
      <c r="I14216">
        <v>62460.070000000007</v>
      </c>
    </row>
    <row r="14217" spans="1:9" x14ac:dyDescent="0.25">
      <c r="A14217" t="s">
        <v>108</v>
      </c>
      <c r="B14217" t="s">
        <v>35</v>
      </c>
      <c r="C14217" s="2">
        <v>44613</v>
      </c>
      <c r="E14217">
        <v>166.06</v>
      </c>
      <c r="G14217">
        <f t="shared" si="222"/>
        <v>166.06</v>
      </c>
      <c r="I14217">
        <v>62626.13</v>
      </c>
    </row>
    <row r="14218" spans="1:9" x14ac:dyDescent="0.25">
      <c r="A14218" t="s">
        <v>108</v>
      </c>
      <c r="B14218" t="s">
        <v>35</v>
      </c>
      <c r="C14218" s="2">
        <v>44613</v>
      </c>
      <c r="E14218">
        <v>1963.97</v>
      </c>
      <c r="G14218">
        <f t="shared" si="222"/>
        <v>1963.97</v>
      </c>
      <c r="I14218">
        <v>64590.100000000013</v>
      </c>
    </row>
    <row r="14219" spans="1:9" x14ac:dyDescent="0.25">
      <c r="A14219" t="s">
        <v>108</v>
      </c>
      <c r="B14219" t="s">
        <v>35</v>
      </c>
      <c r="C14219" s="2">
        <v>44616</v>
      </c>
      <c r="D14219" t="s">
        <v>154</v>
      </c>
      <c r="E14219">
        <v>306.58</v>
      </c>
      <c r="G14219">
        <f t="shared" si="222"/>
        <v>306.58</v>
      </c>
      <c r="H14219">
        <v>0</v>
      </c>
      <c r="I14219">
        <v>64896.680000000008</v>
      </c>
    </row>
    <row r="14220" spans="1:9" x14ac:dyDescent="0.25">
      <c r="A14220" t="s">
        <v>108</v>
      </c>
      <c r="B14220" t="s">
        <v>35</v>
      </c>
      <c r="C14220" s="2">
        <v>44620</v>
      </c>
      <c r="E14220">
        <v>729.28</v>
      </c>
      <c r="G14220">
        <f t="shared" si="222"/>
        <v>729.28</v>
      </c>
      <c r="I14220">
        <v>65625.960000000006</v>
      </c>
    </row>
    <row r="14221" spans="1:9" x14ac:dyDescent="0.25">
      <c r="A14221" t="s">
        <v>108</v>
      </c>
      <c r="B14221" t="s">
        <v>35</v>
      </c>
      <c r="C14221" s="2">
        <v>44620</v>
      </c>
      <c r="E14221">
        <v>2160.08</v>
      </c>
      <c r="G14221">
        <f t="shared" si="222"/>
        <v>2160.08</v>
      </c>
      <c r="I14221">
        <v>67786.040000000008</v>
      </c>
    </row>
    <row r="14222" spans="1:9" x14ac:dyDescent="0.25">
      <c r="A14222" t="s">
        <v>108</v>
      </c>
      <c r="B14222" t="s">
        <v>35</v>
      </c>
      <c r="C14222" s="2">
        <v>44620</v>
      </c>
      <c r="F14222">
        <v>9471.91</v>
      </c>
      <c r="G14222">
        <f t="shared" si="222"/>
        <v>-9471.91</v>
      </c>
      <c r="I14222">
        <v>58314.13</v>
      </c>
    </row>
    <row r="14223" spans="1:9" x14ac:dyDescent="0.25">
      <c r="A14223" t="s">
        <v>108</v>
      </c>
      <c r="B14223" t="s">
        <v>35</v>
      </c>
      <c r="C14223" s="2">
        <v>44620</v>
      </c>
      <c r="E14223">
        <v>9486.4599999999991</v>
      </c>
      <c r="G14223">
        <f t="shared" si="222"/>
        <v>9486.4599999999991</v>
      </c>
      <c r="I14223">
        <v>67800.59</v>
      </c>
    </row>
    <row r="14224" spans="1:9" x14ac:dyDescent="0.25">
      <c r="A14224" t="s">
        <v>108</v>
      </c>
      <c r="B14224" t="s">
        <v>35</v>
      </c>
      <c r="C14224" s="2">
        <v>44620</v>
      </c>
      <c r="E14224">
        <v>15821.19</v>
      </c>
      <c r="G14224">
        <f t="shared" si="222"/>
        <v>15821.19</v>
      </c>
      <c r="I14224">
        <v>83621.78</v>
      </c>
    </row>
    <row r="14225" spans="1:9" x14ac:dyDescent="0.25">
      <c r="A14225" t="s">
        <v>108</v>
      </c>
      <c r="B14225" t="s">
        <v>35</v>
      </c>
      <c r="C14225" s="2">
        <v>44620</v>
      </c>
      <c r="E14225">
        <v>9494.7800000000007</v>
      </c>
      <c r="G14225">
        <f t="shared" si="222"/>
        <v>9494.7800000000007</v>
      </c>
      <c r="I14225">
        <v>93116.56</v>
      </c>
    </row>
    <row r="14226" spans="1:9" x14ac:dyDescent="0.25">
      <c r="A14226" t="s">
        <v>108</v>
      </c>
      <c r="B14226" t="s">
        <v>35</v>
      </c>
      <c r="C14226" s="2">
        <v>44620</v>
      </c>
      <c r="D14226" t="s">
        <v>158</v>
      </c>
      <c r="E14226">
        <v>368.7</v>
      </c>
      <c r="G14226">
        <f t="shared" si="222"/>
        <v>368.7</v>
      </c>
      <c r="H14226">
        <v>0.2</v>
      </c>
      <c r="I14226">
        <v>93485.26</v>
      </c>
    </row>
    <row r="14227" spans="1:9" x14ac:dyDescent="0.25">
      <c r="A14227" t="s">
        <v>108</v>
      </c>
      <c r="B14227" t="s">
        <v>35</v>
      </c>
      <c r="C14227" s="2">
        <v>44620</v>
      </c>
      <c r="D14227" t="s">
        <v>158</v>
      </c>
      <c r="F14227">
        <v>442.44</v>
      </c>
      <c r="G14227">
        <f t="shared" si="222"/>
        <v>-442.44</v>
      </c>
      <c r="H14227">
        <v>0</v>
      </c>
      <c r="I14227">
        <v>93042.819999999992</v>
      </c>
    </row>
    <row r="14228" spans="1:9" x14ac:dyDescent="0.25">
      <c r="A14228" t="s">
        <v>108</v>
      </c>
      <c r="B14228" t="s">
        <v>35</v>
      </c>
      <c r="C14228" s="2">
        <v>44622</v>
      </c>
      <c r="E14228">
        <v>2722.62</v>
      </c>
      <c r="G14228">
        <f t="shared" si="222"/>
        <v>2722.62</v>
      </c>
      <c r="I14228">
        <v>95765.439999999988</v>
      </c>
    </row>
    <row r="14229" spans="1:9" x14ac:dyDescent="0.25">
      <c r="A14229" t="s">
        <v>108</v>
      </c>
      <c r="B14229" t="s">
        <v>35</v>
      </c>
      <c r="C14229" s="2">
        <v>44622</v>
      </c>
      <c r="E14229">
        <v>247.51</v>
      </c>
      <c r="G14229">
        <f t="shared" si="222"/>
        <v>247.51</v>
      </c>
      <c r="I14229">
        <v>96012.949999999983</v>
      </c>
    </row>
    <row r="14230" spans="1:9" x14ac:dyDescent="0.25">
      <c r="A14230" t="s">
        <v>108</v>
      </c>
      <c r="B14230" t="s">
        <v>35</v>
      </c>
      <c r="C14230" s="2">
        <v>44622</v>
      </c>
      <c r="E14230">
        <v>433.13</v>
      </c>
      <c r="G14230">
        <f t="shared" si="222"/>
        <v>433.13</v>
      </c>
      <c r="I14230">
        <v>96446.079999999987</v>
      </c>
    </row>
    <row r="14231" spans="1:9" x14ac:dyDescent="0.25">
      <c r="A14231" t="s">
        <v>108</v>
      </c>
      <c r="B14231" t="s">
        <v>35</v>
      </c>
      <c r="C14231" s="2">
        <v>44622</v>
      </c>
      <c r="E14231">
        <v>1651.57</v>
      </c>
      <c r="G14231">
        <f t="shared" si="222"/>
        <v>1651.57</v>
      </c>
      <c r="I14231">
        <v>98097.65</v>
      </c>
    </row>
    <row r="14232" spans="1:9" x14ac:dyDescent="0.25">
      <c r="A14232" t="s">
        <v>108</v>
      </c>
      <c r="B14232" t="s">
        <v>35</v>
      </c>
      <c r="C14232" s="2">
        <v>44622</v>
      </c>
      <c r="E14232">
        <v>296.89999999999998</v>
      </c>
      <c r="G14232">
        <f t="shared" si="222"/>
        <v>296.89999999999998</v>
      </c>
      <c r="I14232">
        <v>98394.549999999988</v>
      </c>
    </row>
    <row r="14233" spans="1:9" x14ac:dyDescent="0.25">
      <c r="A14233" t="s">
        <v>108</v>
      </c>
      <c r="B14233" t="s">
        <v>35</v>
      </c>
      <c r="C14233" s="2">
        <v>44622</v>
      </c>
      <c r="E14233">
        <v>296.89999999999998</v>
      </c>
      <c r="G14233">
        <f t="shared" si="222"/>
        <v>296.89999999999998</v>
      </c>
      <c r="I14233">
        <v>98691.449999999983</v>
      </c>
    </row>
    <row r="14234" spans="1:9" x14ac:dyDescent="0.25">
      <c r="A14234" t="s">
        <v>108</v>
      </c>
      <c r="B14234" t="s">
        <v>35</v>
      </c>
      <c r="C14234" s="2">
        <v>44623</v>
      </c>
      <c r="E14234">
        <v>506.03</v>
      </c>
      <c r="G14234">
        <f t="shared" si="222"/>
        <v>506.03</v>
      </c>
      <c r="I14234">
        <v>99197.479999999981</v>
      </c>
    </row>
    <row r="14235" spans="1:9" x14ac:dyDescent="0.25">
      <c r="A14235" t="s">
        <v>108</v>
      </c>
      <c r="B14235" t="s">
        <v>35</v>
      </c>
      <c r="C14235" s="2">
        <v>44630</v>
      </c>
      <c r="F14235">
        <v>1116.18</v>
      </c>
      <c r="G14235">
        <f t="shared" si="222"/>
        <v>-1116.18</v>
      </c>
      <c r="I14235">
        <v>98081.299999999988</v>
      </c>
    </row>
    <row r="14236" spans="1:9" x14ac:dyDescent="0.25">
      <c r="A14236" t="s">
        <v>108</v>
      </c>
      <c r="B14236" t="s">
        <v>35</v>
      </c>
      <c r="C14236" s="2">
        <v>44630</v>
      </c>
      <c r="E14236">
        <v>510.95</v>
      </c>
      <c r="G14236">
        <f t="shared" si="222"/>
        <v>510.95</v>
      </c>
      <c r="I14236">
        <v>98592.249999999985</v>
      </c>
    </row>
    <row r="14237" spans="1:9" x14ac:dyDescent="0.25">
      <c r="A14237" t="s">
        <v>108</v>
      </c>
      <c r="B14237" t="s">
        <v>35</v>
      </c>
      <c r="C14237" s="2">
        <v>44630</v>
      </c>
      <c r="E14237">
        <v>3427.86</v>
      </c>
      <c r="G14237">
        <f t="shared" si="222"/>
        <v>3427.86</v>
      </c>
      <c r="I14237">
        <v>102020.11</v>
      </c>
    </row>
    <row r="14238" spans="1:9" x14ac:dyDescent="0.25">
      <c r="A14238" t="s">
        <v>108</v>
      </c>
      <c r="B14238" t="s">
        <v>35</v>
      </c>
      <c r="C14238" s="2">
        <v>44630</v>
      </c>
      <c r="E14238">
        <v>1116.18</v>
      </c>
      <c r="G14238">
        <f t="shared" si="222"/>
        <v>1116.18</v>
      </c>
      <c r="I14238">
        <v>103136.29</v>
      </c>
    </row>
    <row r="14239" spans="1:9" x14ac:dyDescent="0.25">
      <c r="A14239" t="s">
        <v>108</v>
      </c>
      <c r="B14239" t="s">
        <v>35</v>
      </c>
      <c r="C14239" s="2">
        <v>44630</v>
      </c>
      <c r="E14239">
        <v>1116.18</v>
      </c>
      <c r="G14239">
        <f t="shared" si="222"/>
        <v>1116.18</v>
      </c>
      <c r="I14239">
        <v>104252.47</v>
      </c>
    </row>
    <row r="14240" spans="1:9" x14ac:dyDescent="0.25">
      <c r="A14240" t="s">
        <v>108</v>
      </c>
      <c r="B14240" t="s">
        <v>35</v>
      </c>
      <c r="C14240" s="2">
        <v>44630</v>
      </c>
      <c r="E14240">
        <v>2783.67</v>
      </c>
      <c r="G14240">
        <f t="shared" si="222"/>
        <v>2783.67</v>
      </c>
      <c r="I14240">
        <v>107036.14</v>
      </c>
    </row>
    <row r="14241" spans="1:9" x14ac:dyDescent="0.25">
      <c r="A14241" t="s">
        <v>108</v>
      </c>
      <c r="B14241" t="s">
        <v>35</v>
      </c>
      <c r="C14241" s="2">
        <v>44630</v>
      </c>
      <c r="E14241">
        <v>12059.66</v>
      </c>
      <c r="G14241">
        <f t="shared" si="222"/>
        <v>12059.66</v>
      </c>
      <c r="I14241">
        <v>119095.8</v>
      </c>
    </row>
    <row r="14242" spans="1:9" x14ac:dyDescent="0.25">
      <c r="A14242" t="s">
        <v>108</v>
      </c>
      <c r="B14242" t="s">
        <v>35</v>
      </c>
      <c r="C14242" s="2">
        <v>44634</v>
      </c>
      <c r="E14242">
        <v>85.04</v>
      </c>
      <c r="G14242">
        <f t="shared" si="222"/>
        <v>85.04</v>
      </c>
      <c r="I14242">
        <v>119180.84</v>
      </c>
    </row>
    <row r="14243" spans="1:9" x14ac:dyDescent="0.25">
      <c r="A14243" t="s">
        <v>108</v>
      </c>
      <c r="B14243" t="s">
        <v>35</v>
      </c>
      <c r="C14243" s="2">
        <v>44634</v>
      </c>
      <c r="F14243">
        <v>85.04</v>
      </c>
      <c r="G14243">
        <f t="shared" si="222"/>
        <v>-85.04</v>
      </c>
      <c r="I14243">
        <v>119095.8</v>
      </c>
    </row>
    <row r="14244" spans="1:9" x14ac:dyDescent="0.25">
      <c r="A14244" t="s">
        <v>108</v>
      </c>
      <c r="B14244" t="s">
        <v>35</v>
      </c>
      <c r="C14244" s="2">
        <v>44634</v>
      </c>
      <c r="E14244">
        <v>1263.53</v>
      </c>
      <c r="G14244">
        <f t="shared" si="222"/>
        <v>1263.53</v>
      </c>
      <c r="I14244">
        <v>120359.33</v>
      </c>
    </row>
    <row r="14245" spans="1:9" x14ac:dyDescent="0.25">
      <c r="A14245" t="s">
        <v>108</v>
      </c>
      <c r="B14245" t="s">
        <v>35</v>
      </c>
      <c r="C14245" s="2">
        <v>44634</v>
      </c>
      <c r="E14245">
        <v>2570.1</v>
      </c>
      <c r="G14245">
        <f t="shared" si="222"/>
        <v>2570.1</v>
      </c>
      <c r="I14245">
        <v>122929.43</v>
      </c>
    </row>
    <row r="14246" spans="1:9" x14ac:dyDescent="0.25">
      <c r="A14246" t="s">
        <v>108</v>
      </c>
      <c r="B14246" t="s">
        <v>35</v>
      </c>
      <c r="C14246" s="2">
        <v>44634</v>
      </c>
      <c r="E14246">
        <v>583.98</v>
      </c>
      <c r="G14246">
        <f t="shared" si="222"/>
        <v>583.98</v>
      </c>
      <c r="I14246">
        <v>123513.41</v>
      </c>
    </row>
    <row r="14247" spans="1:9" x14ac:dyDescent="0.25">
      <c r="A14247" t="s">
        <v>108</v>
      </c>
      <c r="B14247" t="s">
        <v>35</v>
      </c>
      <c r="C14247" s="2">
        <v>44634</v>
      </c>
      <c r="E14247">
        <v>3225.94</v>
      </c>
      <c r="G14247">
        <f t="shared" si="222"/>
        <v>3225.94</v>
      </c>
      <c r="I14247">
        <v>126739.35</v>
      </c>
    </row>
    <row r="14248" spans="1:9" x14ac:dyDescent="0.25">
      <c r="A14248" t="s">
        <v>108</v>
      </c>
      <c r="B14248" t="s">
        <v>35</v>
      </c>
      <c r="C14248" s="2">
        <v>44634</v>
      </c>
      <c r="E14248">
        <v>991.89</v>
      </c>
      <c r="G14248">
        <f t="shared" si="222"/>
        <v>991.89</v>
      </c>
      <c r="I14248">
        <v>127731.24</v>
      </c>
    </row>
    <row r="14249" spans="1:9" x14ac:dyDescent="0.25">
      <c r="A14249" t="s">
        <v>108</v>
      </c>
      <c r="B14249" t="s">
        <v>35</v>
      </c>
      <c r="C14249" s="2">
        <v>44634</v>
      </c>
      <c r="E14249">
        <v>437.2</v>
      </c>
      <c r="G14249">
        <f t="shared" si="222"/>
        <v>437.2</v>
      </c>
      <c r="I14249">
        <v>128168.44</v>
      </c>
    </row>
    <row r="14250" spans="1:9" x14ac:dyDescent="0.25">
      <c r="A14250" t="s">
        <v>108</v>
      </c>
      <c r="B14250" t="s">
        <v>35</v>
      </c>
      <c r="C14250" s="2">
        <v>44634</v>
      </c>
      <c r="E14250">
        <v>2962.94</v>
      </c>
      <c r="G14250">
        <f t="shared" si="222"/>
        <v>2962.94</v>
      </c>
      <c r="I14250">
        <v>131131.38</v>
      </c>
    </row>
    <row r="14251" spans="1:9" x14ac:dyDescent="0.25">
      <c r="A14251" t="s">
        <v>108</v>
      </c>
      <c r="B14251" t="s">
        <v>35</v>
      </c>
      <c r="C14251" s="2">
        <v>44634</v>
      </c>
      <c r="E14251">
        <v>2201.3000000000002</v>
      </c>
      <c r="G14251">
        <f t="shared" si="222"/>
        <v>2201.3000000000002</v>
      </c>
      <c r="I14251">
        <v>133332.68</v>
      </c>
    </row>
    <row r="14252" spans="1:9" x14ac:dyDescent="0.25">
      <c r="A14252" t="s">
        <v>108</v>
      </c>
      <c r="B14252" t="s">
        <v>35</v>
      </c>
      <c r="C14252" s="2">
        <v>44634</v>
      </c>
      <c r="E14252">
        <v>3229.58</v>
      </c>
      <c r="G14252">
        <f t="shared" si="222"/>
        <v>3229.58</v>
      </c>
      <c r="I14252">
        <v>136562.26</v>
      </c>
    </row>
    <row r="14253" spans="1:9" x14ac:dyDescent="0.25">
      <c r="A14253" t="s">
        <v>108</v>
      </c>
      <c r="B14253" t="s">
        <v>35</v>
      </c>
      <c r="C14253" s="2">
        <v>44634</v>
      </c>
      <c r="F14253">
        <v>3229.58</v>
      </c>
      <c r="G14253">
        <f t="shared" si="222"/>
        <v>-3229.58</v>
      </c>
      <c r="I14253">
        <v>133332.68</v>
      </c>
    </row>
    <row r="14254" spans="1:9" x14ac:dyDescent="0.25">
      <c r="A14254" t="s">
        <v>108</v>
      </c>
      <c r="B14254" t="s">
        <v>35</v>
      </c>
      <c r="C14254" s="2">
        <v>44634</v>
      </c>
      <c r="E14254">
        <v>3229.58</v>
      </c>
      <c r="G14254">
        <f t="shared" si="222"/>
        <v>3229.58</v>
      </c>
      <c r="I14254">
        <v>136562.26</v>
      </c>
    </row>
    <row r="14255" spans="1:9" x14ac:dyDescent="0.25">
      <c r="A14255" t="s">
        <v>108</v>
      </c>
      <c r="B14255" t="s">
        <v>35</v>
      </c>
      <c r="C14255" s="2">
        <v>44634</v>
      </c>
      <c r="F14255">
        <v>3229.58</v>
      </c>
      <c r="G14255">
        <f t="shared" si="222"/>
        <v>-3229.58</v>
      </c>
      <c r="I14255">
        <v>133332.68</v>
      </c>
    </row>
    <row r="14256" spans="1:9" x14ac:dyDescent="0.25">
      <c r="A14256" t="s">
        <v>108</v>
      </c>
      <c r="B14256" t="s">
        <v>35</v>
      </c>
      <c r="C14256" s="2">
        <v>44634</v>
      </c>
      <c r="E14256">
        <v>1116.18</v>
      </c>
      <c r="G14256">
        <f t="shared" si="222"/>
        <v>1116.18</v>
      </c>
      <c r="I14256">
        <v>134448.85999999999</v>
      </c>
    </row>
    <row r="14257" spans="1:9" x14ac:dyDescent="0.25">
      <c r="A14257" t="s">
        <v>108</v>
      </c>
      <c r="B14257" t="s">
        <v>35</v>
      </c>
      <c r="C14257" s="2">
        <v>44636</v>
      </c>
      <c r="E14257">
        <v>181.35</v>
      </c>
      <c r="G14257">
        <f t="shared" si="222"/>
        <v>181.35</v>
      </c>
      <c r="I14257">
        <v>134630.21</v>
      </c>
    </row>
    <row r="14258" spans="1:9" x14ac:dyDescent="0.25">
      <c r="A14258" t="s">
        <v>108</v>
      </c>
      <c r="B14258" t="s">
        <v>35</v>
      </c>
      <c r="C14258" s="2">
        <v>44636</v>
      </c>
      <c r="E14258">
        <v>120.9</v>
      </c>
      <c r="G14258">
        <f t="shared" si="222"/>
        <v>120.9</v>
      </c>
      <c r="I14258">
        <v>134751.10999999999</v>
      </c>
    </row>
    <row r="14259" spans="1:9" x14ac:dyDescent="0.25">
      <c r="A14259" t="s">
        <v>108</v>
      </c>
      <c r="B14259" t="s">
        <v>35</v>
      </c>
      <c r="C14259" s="2">
        <v>44637</v>
      </c>
      <c r="E14259">
        <v>1211.2</v>
      </c>
      <c r="G14259">
        <f t="shared" si="222"/>
        <v>1211.2</v>
      </c>
      <c r="I14259">
        <v>135962.31</v>
      </c>
    </row>
    <row r="14260" spans="1:9" x14ac:dyDescent="0.25">
      <c r="A14260" t="s">
        <v>108</v>
      </c>
      <c r="B14260" t="s">
        <v>35</v>
      </c>
      <c r="C14260" s="2">
        <v>44637</v>
      </c>
      <c r="E14260">
        <v>657.01</v>
      </c>
      <c r="G14260">
        <f t="shared" si="222"/>
        <v>657.01</v>
      </c>
      <c r="I14260">
        <v>136619.32</v>
      </c>
    </row>
    <row r="14261" spans="1:9" x14ac:dyDescent="0.25">
      <c r="A14261" t="s">
        <v>108</v>
      </c>
      <c r="B14261" t="s">
        <v>35</v>
      </c>
      <c r="C14261" s="2">
        <v>44637</v>
      </c>
      <c r="E14261">
        <v>1896.7</v>
      </c>
      <c r="G14261">
        <f t="shared" si="222"/>
        <v>1896.7</v>
      </c>
      <c r="I14261">
        <v>138516.01999999999</v>
      </c>
    </row>
    <row r="14262" spans="1:9" x14ac:dyDescent="0.25">
      <c r="A14262" t="s">
        <v>108</v>
      </c>
      <c r="B14262" t="s">
        <v>35</v>
      </c>
      <c r="C14262" s="2">
        <v>44637</v>
      </c>
      <c r="E14262">
        <v>3204.93</v>
      </c>
      <c r="G14262">
        <f t="shared" si="222"/>
        <v>3204.93</v>
      </c>
      <c r="I14262">
        <v>141720.95000000001</v>
      </c>
    </row>
    <row r="14263" spans="1:9" x14ac:dyDescent="0.25">
      <c r="A14263" t="s">
        <v>108</v>
      </c>
      <c r="B14263" t="s">
        <v>35</v>
      </c>
      <c r="C14263" s="2">
        <v>44638</v>
      </c>
      <c r="E14263">
        <v>1973.99</v>
      </c>
      <c r="G14263">
        <f t="shared" si="222"/>
        <v>1973.99</v>
      </c>
      <c r="I14263">
        <v>143694.94</v>
      </c>
    </row>
    <row r="14264" spans="1:9" x14ac:dyDescent="0.25">
      <c r="A14264" t="s">
        <v>108</v>
      </c>
      <c r="B14264" t="s">
        <v>35</v>
      </c>
      <c r="C14264" s="2">
        <v>44638</v>
      </c>
      <c r="E14264">
        <v>808.44</v>
      </c>
      <c r="G14264">
        <f t="shared" si="222"/>
        <v>808.44</v>
      </c>
      <c r="I14264">
        <v>144503.38</v>
      </c>
    </row>
    <row r="14265" spans="1:9" x14ac:dyDescent="0.25">
      <c r="A14265" t="s">
        <v>108</v>
      </c>
      <c r="B14265" t="s">
        <v>35</v>
      </c>
      <c r="C14265" s="2">
        <v>44638</v>
      </c>
      <c r="E14265">
        <v>2963.89</v>
      </c>
      <c r="G14265">
        <f t="shared" si="222"/>
        <v>2963.89</v>
      </c>
      <c r="I14265">
        <v>147467.26999999999</v>
      </c>
    </row>
    <row r="14266" spans="1:9" x14ac:dyDescent="0.25">
      <c r="A14266" t="s">
        <v>108</v>
      </c>
      <c r="B14266" t="s">
        <v>35</v>
      </c>
      <c r="C14266" s="2">
        <v>44640</v>
      </c>
      <c r="E14266">
        <v>145.05000000000001</v>
      </c>
      <c r="G14266">
        <f t="shared" si="222"/>
        <v>145.05000000000001</v>
      </c>
      <c r="I14266">
        <v>147612.32</v>
      </c>
    </row>
    <row r="14267" spans="1:9" x14ac:dyDescent="0.25">
      <c r="A14267" t="s">
        <v>108</v>
      </c>
      <c r="B14267" t="s">
        <v>35</v>
      </c>
      <c r="C14267" s="2">
        <v>44641</v>
      </c>
      <c r="E14267">
        <v>1404.36</v>
      </c>
      <c r="G14267">
        <f t="shared" si="222"/>
        <v>1404.36</v>
      </c>
      <c r="I14267">
        <v>149016.68</v>
      </c>
    </row>
    <row r="14268" spans="1:9" x14ac:dyDescent="0.25">
      <c r="A14268" t="s">
        <v>108</v>
      </c>
      <c r="B14268" t="s">
        <v>35</v>
      </c>
      <c r="C14268" s="2">
        <v>44641</v>
      </c>
      <c r="E14268">
        <v>2659.83</v>
      </c>
      <c r="G14268">
        <f t="shared" si="222"/>
        <v>2659.83</v>
      </c>
      <c r="I14268">
        <v>151676.51</v>
      </c>
    </row>
    <row r="14269" spans="1:9" x14ac:dyDescent="0.25">
      <c r="A14269" t="s">
        <v>108</v>
      </c>
      <c r="B14269" t="s">
        <v>35</v>
      </c>
      <c r="C14269" s="2">
        <v>44641</v>
      </c>
      <c r="E14269">
        <v>12567.77</v>
      </c>
      <c r="G14269">
        <f t="shared" si="222"/>
        <v>12567.77</v>
      </c>
      <c r="I14269">
        <v>164244.27999999991</v>
      </c>
    </row>
    <row r="14270" spans="1:9" x14ac:dyDescent="0.25">
      <c r="A14270" t="s">
        <v>108</v>
      </c>
      <c r="B14270" t="s">
        <v>35</v>
      </c>
      <c r="C14270" s="2">
        <v>44641</v>
      </c>
      <c r="E14270">
        <v>968.2</v>
      </c>
      <c r="G14270">
        <f t="shared" si="222"/>
        <v>968.2</v>
      </c>
      <c r="I14270">
        <v>165212.48000000001</v>
      </c>
    </row>
    <row r="14271" spans="1:9" x14ac:dyDescent="0.25">
      <c r="A14271" t="s">
        <v>108</v>
      </c>
      <c r="B14271" t="s">
        <v>35</v>
      </c>
      <c r="C14271" s="2">
        <v>44641</v>
      </c>
      <c r="E14271">
        <v>99.28</v>
      </c>
      <c r="G14271">
        <f t="shared" si="222"/>
        <v>99.28</v>
      </c>
      <c r="I14271">
        <v>165311.76</v>
      </c>
    </row>
    <row r="14272" spans="1:9" x14ac:dyDescent="0.25">
      <c r="A14272" t="s">
        <v>108</v>
      </c>
      <c r="B14272" t="s">
        <v>35</v>
      </c>
      <c r="C14272" s="2">
        <v>44642</v>
      </c>
      <c r="E14272">
        <v>6.08</v>
      </c>
      <c r="G14272">
        <f t="shared" si="222"/>
        <v>6.08</v>
      </c>
      <c r="I14272">
        <v>165317.83999999991</v>
      </c>
    </row>
    <row r="14273" spans="1:9" x14ac:dyDescent="0.25">
      <c r="A14273" t="s">
        <v>108</v>
      </c>
      <c r="B14273" t="s">
        <v>35</v>
      </c>
      <c r="C14273" s="2">
        <v>44642</v>
      </c>
      <c r="F14273">
        <v>99.28</v>
      </c>
      <c r="G14273">
        <f t="shared" si="222"/>
        <v>-99.28</v>
      </c>
      <c r="I14273">
        <v>165218.55999999991</v>
      </c>
    </row>
    <row r="14274" spans="1:9" x14ac:dyDescent="0.25">
      <c r="A14274" t="s">
        <v>108</v>
      </c>
      <c r="B14274" t="s">
        <v>35</v>
      </c>
      <c r="C14274" s="2">
        <v>44642</v>
      </c>
      <c r="E14274">
        <v>99.28</v>
      </c>
      <c r="G14274">
        <f t="shared" si="222"/>
        <v>99.28</v>
      </c>
      <c r="I14274">
        <v>165317.83999999991</v>
      </c>
    </row>
    <row r="14275" spans="1:9" x14ac:dyDescent="0.25">
      <c r="A14275" t="s">
        <v>108</v>
      </c>
      <c r="B14275" t="s">
        <v>35</v>
      </c>
      <c r="C14275" s="2">
        <v>44642</v>
      </c>
      <c r="E14275">
        <v>6285.82</v>
      </c>
      <c r="G14275">
        <f t="shared" ref="G14275:G14338" si="223">E14275-F14275</f>
        <v>6285.82</v>
      </c>
      <c r="I14275">
        <v>171603.65999999989</v>
      </c>
    </row>
    <row r="14276" spans="1:9" x14ac:dyDescent="0.25">
      <c r="A14276" t="s">
        <v>108</v>
      </c>
      <c r="B14276" t="s">
        <v>35</v>
      </c>
      <c r="C14276" s="2">
        <v>44642</v>
      </c>
      <c r="E14276">
        <v>121.02</v>
      </c>
      <c r="G14276">
        <f t="shared" si="223"/>
        <v>121.02</v>
      </c>
      <c r="I14276">
        <v>171724.67999999991</v>
      </c>
    </row>
    <row r="14277" spans="1:9" x14ac:dyDescent="0.25">
      <c r="A14277" t="s">
        <v>108</v>
      </c>
      <c r="B14277" t="s">
        <v>35</v>
      </c>
      <c r="C14277" s="2">
        <v>44645</v>
      </c>
      <c r="E14277">
        <v>288.33</v>
      </c>
      <c r="G14277">
        <f t="shared" si="223"/>
        <v>288.33</v>
      </c>
      <c r="I14277">
        <v>172013.00999999989</v>
      </c>
    </row>
    <row r="14278" spans="1:9" x14ac:dyDescent="0.25">
      <c r="A14278" t="s">
        <v>108</v>
      </c>
      <c r="B14278" t="s">
        <v>35</v>
      </c>
      <c r="C14278" s="2">
        <v>44645</v>
      </c>
      <c r="E14278">
        <v>7334.48</v>
      </c>
      <c r="G14278">
        <f t="shared" si="223"/>
        <v>7334.48</v>
      </c>
      <c r="I14278">
        <v>179347.4899999999</v>
      </c>
    </row>
    <row r="14279" spans="1:9" x14ac:dyDescent="0.25">
      <c r="A14279" t="s">
        <v>108</v>
      </c>
      <c r="B14279" t="s">
        <v>35</v>
      </c>
      <c r="C14279" s="2">
        <v>44648</v>
      </c>
      <c r="E14279">
        <v>60.51</v>
      </c>
      <c r="G14279">
        <f t="shared" si="223"/>
        <v>60.51</v>
      </c>
      <c r="I14279">
        <v>179407.99999999991</v>
      </c>
    </row>
    <row r="14280" spans="1:9" x14ac:dyDescent="0.25">
      <c r="A14280" t="s">
        <v>108</v>
      </c>
      <c r="B14280" t="s">
        <v>35</v>
      </c>
      <c r="C14280" s="2">
        <v>44649</v>
      </c>
      <c r="E14280">
        <v>2061.29</v>
      </c>
      <c r="G14280">
        <f t="shared" si="223"/>
        <v>2061.29</v>
      </c>
      <c r="I14280">
        <v>181469.28999999989</v>
      </c>
    </row>
    <row r="14281" spans="1:9" x14ac:dyDescent="0.25">
      <c r="A14281" t="s">
        <v>108</v>
      </c>
      <c r="B14281" t="s">
        <v>35</v>
      </c>
      <c r="C14281" s="2">
        <v>44649</v>
      </c>
      <c r="E14281">
        <v>23942.03</v>
      </c>
      <c r="G14281">
        <f t="shared" si="223"/>
        <v>23942.03</v>
      </c>
      <c r="I14281">
        <v>205411.31999999989</v>
      </c>
    </row>
    <row r="14282" spans="1:9" x14ac:dyDescent="0.25">
      <c r="A14282" t="s">
        <v>108</v>
      </c>
      <c r="B14282" t="s">
        <v>35</v>
      </c>
      <c r="C14282" s="2">
        <v>44649</v>
      </c>
      <c r="E14282">
        <v>269.64999999999998</v>
      </c>
      <c r="G14282">
        <f t="shared" si="223"/>
        <v>269.64999999999998</v>
      </c>
      <c r="I14282">
        <v>205680.96999999991</v>
      </c>
    </row>
    <row r="14283" spans="1:9" x14ac:dyDescent="0.25">
      <c r="A14283" t="s">
        <v>108</v>
      </c>
      <c r="B14283" t="s">
        <v>35</v>
      </c>
      <c r="C14283" s="2">
        <v>44649</v>
      </c>
      <c r="E14283">
        <v>602.23</v>
      </c>
      <c r="G14283">
        <f t="shared" si="223"/>
        <v>602.23</v>
      </c>
      <c r="I14283">
        <v>206283.2</v>
      </c>
    </row>
    <row r="14284" spans="1:9" x14ac:dyDescent="0.25">
      <c r="A14284" t="s">
        <v>108</v>
      </c>
      <c r="B14284" t="s">
        <v>35</v>
      </c>
      <c r="C14284" s="2">
        <v>44649</v>
      </c>
      <c r="E14284">
        <v>1116.32</v>
      </c>
      <c r="G14284">
        <f t="shared" si="223"/>
        <v>1116.32</v>
      </c>
      <c r="I14284">
        <v>207399.52</v>
      </c>
    </row>
    <row r="14285" spans="1:9" x14ac:dyDescent="0.25">
      <c r="A14285" t="s">
        <v>108</v>
      </c>
      <c r="B14285" t="s">
        <v>35</v>
      </c>
      <c r="C14285" s="2">
        <v>44651</v>
      </c>
      <c r="E14285">
        <v>2844.59</v>
      </c>
      <c r="G14285">
        <f t="shared" si="223"/>
        <v>2844.59</v>
      </c>
      <c r="I14285">
        <v>210244.11</v>
      </c>
    </row>
    <row r="14286" spans="1:9" x14ac:dyDescent="0.25">
      <c r="A14286" t="s">
        <v>108</v>
      </c>
      <c r="B14286" t="s">
        <v>35</v>
      </c>
      <c r="C14286" s="2">
        <v>44651</v>
      </c>
      <c r="E14286">
        <v>758.76</v>
      </c>
      <c r="G14286">
        <f t="shared" si="223"/>
        <v>758.76</v>
      </c>
      <c r="I14286">
        <v>211002.87</v>
      </c>
    </row>
    <row r="14287" spans="1:9" x14ac:dyDescent="0.25">
      <c r="A14287" t="s">
        <v>108</v>
      </c>
      <c r="B14287" t="s">
        <v>35</v>
      </c>
      <c r="C14287" s="2">
        <v>44651</v>
      </c>
      <c r="E14287">
        <v>688.57</v>
      </c>
      <c r="G14287">
        <f t="shared" si="223"/>
        <v>688.57</v>
      </c>
      <c r="I14287">
        <v>211691.44</v>
      </c>
    </row>
    <row r="14288" spans="1:9" x14ac:dyDescent="0.25">
      <c r="A14288" t="s">
        <v>108</v>
      </c>
      <c r="B14288" t="s">
        <v>35</v>
      </c>
      <c r="C14288" s="2">
        <v>44651</v>
      </c>
      <c r="E14288">
        <v>8855.0499999999993</v>
      </c>
      <c r="G14288">
        <f t="shared" si="223"/>
        <v>8855.0499999999993</v>
      </c>
      <c r="I14288">
        <v>220546.49</v>
      </c>
    </row>
    <row r="14289" spans="1:9" x14ac:dyDescent="0.25">
      <c r="A14289" t="s">
        <v>108</v>
      </c>
      <c r="B14289" t="s">
        <v>35</v>
      </c>
      <c r="C14289" s="2">
        <v>44651</v>
      </c>
      <c r="E14289">
        <v>2827.91</v>
      </c>
      <c r="G14289">
        <f t="shared" si="223"/>
        <v>2827.91</v>
      </c>
      <c r="I14289">
        <v>223374.4</v>
      </c>
    </row>
    <row r="14290" spans="1:9" x14ac:dyDescent="0.25">
      <c r="A14290" t="s">
        <v>108</v>
      </c>
      <c r="B14290" t="s">
        <v>35</v>
      </c>
      <c r="C14290" s="2">
        <v>44651</v>
      </c>
      <c r="F14290">
        <v>2826.36</v>
      </c>
      <c r="G14290">
        <f t="shared" si="223"/>
        <v>-2826.36</v>
      </c>
      <c r="I14290">
        <v>220548.04</v>
      </c>
    </row>
    <row r="14291" spans="1:9" x14ac:dyDescent="0.25">
      <c r="A14291" t="s">
        <v>108</v>
      </c>
      <c r="B14291" t="s">
        <v>35</v>
      </c>
      <c r="C14291" s="2">
        <v>44651</v>
      </c>
      <c r="D14291" t="s">
        <v>158</v>
      </c>
      <c r="E14291">
        <v>711.75</v>
      </c>
      <c r="G14291">
        <f t="shared" si="223"/>
        <v>711.75</v>
      </c>
      <c r="H14291">
        <v>0.2</v>
      </c>
      <c r="I14291">
        <v>221259.79</v>
      </c>
    </row>
    <row r="14292" spans="1:9" x14ac:dyDescent="0.25">
      <c r="A14292" t="s">
        <v>108</v>
      </c>
      <c r="B14292" t="s">
        <v>35</v>
      </c>
      <c r="C14292" s="2">
        <v>44651</v>
      </c>
      <c r="D14292" t="s">
        <v>158</v>
      </c>
      <c r="F14292">
        <v>854.1</v>
      </c>
      <c r="G14292">
        <f t="shared" si="223"/>
        <v>-854.1</v>
      </c>
      <c r="H14292">
        <v>0</v>
      </c>
      <c r="I14292">
        <v>220405.69</v>
      </c>
    </row>
    <row r="14293" spans="1:9" x14ac:dyDescent="0.25">
      <c r="A14293" t="s">
        <v>108</v>
      </c>
      <c r="B14293" t="s">
        <v>35</v>
      </c>
      <c r="C14293" s="2">
        <v>44651</v>
      </c>
      <c r="E14293">
        <v>86626.22</v>
      </c>
      <c r="G14293">
        <f t="shared" si="223"/>
        <v>86626.22</v>
      </c>
      <c r="I14293">
        <v>307031.90999999997</v>
      </c>
    </row>
    <row r="14294" spans="1:9" x14ac:dyDescent="0.25">
      <c r="A14294" t="s">
        <v>108</v>
      </c>
      <c r="B14294" t="s">
        <v>35</v>
      </c>
      <c r="C14294" s="2">
        <v>44652</v>
      </c>
      <c r="E14294">
        <v>7.21</v>
      </c>
      <c r="G14294">
        <f t="shared" si="223"/>
        <v>7.21</v>
      </c>
      <c r="I14294">
        <v>307039.12</v>
      </c>
    </row>
    <row r="14295" spans="1:9" x14ac:dyDescent="0.25">
      <c r="A14295" t="s">
        <v>108</v>
      </c>
      <c r="B14295" t="s">
        <v>35</v>
      </c>
      <c r="C14295" s="2">
        <v>44652</v>
      </c>
      <c r="E14295">
        <v>53.01</v>
      </c>
      <c r="G14295">
        <f t="shared" si="223"/>
        <v>53.01</v>
      </c>
      <c r="I14295">
        <v>307092.13</v>
      </c>
    </row>
    <row r="14296" spans="1:9" x14ac:dyDescent="0.25">
      <c r="A14296" t="s">
        <v>108</v>
      </c>
      <c r="B14296" t="s">
        <v>35</v>
      </c>
      <c r="C14296" s="2">
        <v>44652</v>
      </c>
      <c r="E14296">
        <v>2826.36</v>
      </c>
      <c r="G14296">
        <f t="shared" si="223"/>
        <v>2826.36</v>
      </c>
      <c r="I14296">
        <v>309918.49</v>
      </c>
    </row>
    <row r="14297" spans="1:9" x14ac:dyDescent="0.25">
      <c r="A14297" t="s">
        <v>108</v>
      </c>
      <c r="B14297" t="s">
        <v>35</v>
      </c>
      <c r="C14297" s="2">
        <v>44652</v>
      </c>
      <c r="E14297">
        <v>1057.1300000000001</v>
      </c>
      <c r="G14297">
        <f t="shared" si="223"/>
        <v>1057.1300000000001</v>
      </c>
      <c r="I14297">
        <v>310975.62</v>
      </c>
    </row>
    <row r="14298" spans="1:9" x14ac:dyDescent="0.25">
      <c r="A14298" t="s">
        <v>108</v>
      </c>
      <c r="B14298" t="s">
        <v>35</v>
      </c>
      <c r="C14298" s="2">
        <v>44655</v>
      </c>
      <c r="E14298">
        <v>9291.68</v>
      </c>
      <c r="G14298">
        <f t="shared" si="223"/>
        <v>9291.68</v>
      </c>
      <c r="I14298">
        <v>320267.3</v>
      </c>
    </row>
    <row r="14299" spans="1:9" x14ac:dyDescent="0.25">
      <c r="A14299" t="s">
        <v>108</v>
      </c>
      <c r="B14299" t="s">
        <v>35</v>
      </c>
      <c r="C14299" s="2">
        <v>44655</v>
      </c>
      <c r="E14299">
        <v>2803.14</v>
      </c>
      <c r="G14299">
        <f t="shared" si="223"/>
        <v>2803.14</v>
      </c>
      <c r="I14299">
        <v>323070.44</v>
      </c>
    </row>
    <row r="14300" spans="1:9" x14ac:dyDescent="0.25">
      <c r="A14300" t="s">
        <v>108</v>
      </c>
      <c r="B14300" t="s">
        <v>35</v>
      </c>
      <c r="C14300" s="2">
        <v>44655</v>
      </c>
      <c r="F14300">
        <v>86470.04</v>
      </c>
      <c r="G14300">
        <f t="shared" si="223"/>
        <v>-86470.04</v>
      </c>
      <c r="I14300">
        <v>236600.4</v>
      </c>
    </row>
    <row r="14301" spans="1:9" x14ac:dyDescent="0.25">
      <c r="A14301" t="s">
        <v>108</v>
      </c>
      <c r="B14301" t="s">
        <v>35</v>
      </c>
      <c r="C14301" s="2">
        <v>44655</v>
      </c>
      <c r="E14301">
        <v>86470.04</v>
      </c>
      <c r="G14301">
        <f t="shared" si="223"/>
        <v>86470.04</v>
      </c>
      <c r="I14301">
        <v>323070.44</v>
      </c>
    </row>
    <row r="14302" spans="1:9" x14ac:dyDescent="0.25">
      <c r="A14302" t="s">
        <v>108</v>
      </c>
      <c r="B14302" t="s">
        <v>35</v>
      </c>
      <c r="C14302" s="2">
        <v>44656</v>
      </c>
      <c r="E14302">
        <v>5634.44</v>
      </c>
      <c r="G14302">
        <f t="shared" si="223"/>
        <v>5634.44</v>
      </c>
      <c r="I14302">
        <v>328704.88</v>
      </c>
    </row>
    <row r="14303" spans="1:9" x14ac:dyDescent="0.25">
      <c r="A14303" t="s">
        <v>108</v>
      </c>
      <c r="B14303" t="s">
        <v>35</v>
      </c>
      <c r="C14303" s="2">
        <v>44659</v>
      </c>
      <c r="E14303">
        <v>374.06</v>
      </c>
      <c r="G14303">
        <f t="shared" si="223"/>
        <v>374.06</v>
      </c>
      <c r="I14303">
        <v>329078.94</v>
      </c>
    </row>
    <row r="14304" spans="1:9" x14ac:dyDescent="0.25">
      <c r="A14304" t="s">
        <v>108</v>
      </c>
      <c r="B14304" t="s">
        <v>35</v>
      </c>
      <c r="C14304" s="2">
        <v>44662</v>
      </c>
      <c r="E14304">
        <v>356.82</v>
      </c>
      <c r="G14304">
        <f t="shared" si="223"/>
        <v>356.82</v>
      </c>
      <c r="I14304">
        <v>329435.76</v>
      </c>
    </row>
    <row r="14305" spans="1:9" x14ac:dyDescent="0.25">
      <c r="A14305" t="s">
        <v>108</v>
      </c>
      <c r="B14305" t="s">
        <v>35</v>
      </c>
      <c r="C14305" s="2">
        <v>44663</v>
      </c>
      <c r="E14305">
        <v>3017.4</v>
      </c>
      <c r="G14305">
        <f t="shared" si="223"/>
        <v>3017.4</v>
      </c>
      <c r="I14305">
        <v>332453.15999999997</v>
      </c>
    </row>
    <row r="14306" spans="1:9" x14ac:dyDescent="0.25">
      <c r="A14306" t="s">
        <v>108</v>
      </c>
      <c r="B14306" t="s">
        <v>35</v>
      </c>
      <c r="C14306" s="2">
        <v>44663</v>
      </c>
      <c r="E14306">
        <v>3402.72</v>
      </c>
      <c r="G14306">
        <f t="shared" si="223"/>
        <v>3402.72</v>
      </c>
      <c r="I14306">
        <v>335855.88</v>
      </c>
    </row>
    <row r="14307" spans="1:9" x14ac:dyDescent="0.25">
      <c r="A14307" t="s">
        <v>108</v>
      </c>
      <c r="B14307" t="s">
        <v>35</v>
      </c>
      <c r="C14307" s="2">
        <v>44663</v>
      </c>
      <c r="E14307">
        <v>1896.03</v>
      </c>
      <c r="G14307">
        <f t="shared" si="223"/>
        <v>1896.03</v>
      </c>
      <c r="I14307">
        <v>337751.91</v>
      </c>
    </row>
    <row r="14308" spans="1:9" x14ac:dyDescent="0.25">
      <c r="A14308" t="s">
        <v>108</v>
      </c>
      <c r="B14308" t="s">
        <v>35</v>
      </c>
      <c r="C14308" s="2">
        <v>44678</v>
      </c>
      <c r="E14308">
        <v>77.38</v>
      </c>
      <c r="G14308">
        <f t="shared" si="223"/>
        <v>77.38</v>
      </c>
      <c r="I14308">
        <v>337829.29</v>
      </c>
    </row>
    <row r="14309" spans="1:9" x14ac:dyDescent="0.25">
      <c r="A14309" t="s">
        <v>108</v>
      </c>
      <c r="B14309" t="s">
        <v>35</v>
      </c>
      <c r="C14309" s="2">
        <v>44681</v>
      </c>
      <c r="E14309">
        <v>2024.06</v>
      </c>
      <c r="G14309">
        <f t="shared" si="223"/>
        <v>2024.06</v>
      </c>
      <c r="I14309">
        <v>339853.35</v>
      </c>
    </row>
    <row r="14310" spans="1:9" x14ac:dyDescent="0.25">
      <c r="A14310" t="s">
        <v>108</v>
      </c>
      <c r="B14310" t="s">
        <v>35</v>
      </c>
      <c r="C14310" s="2">
        <v>44681</v>
      </c>
      <c r="E14310">
        <v>1282.93</v>
      </c>
      <c r="G14310">
        <f t="shared" si="223"/>
        <v>1282.93</v>
      </c>
      <c r="I14310">
        <v>341136.28</v>
      </c>
    </row>
    <row r="14311" spans="1:9" x14ac:dyDescent="0.25">
      <c r="A14311" t="s">
        <v>108</v>
      </c>
      <c r="B14311" t="s">
        <v>35</v>
      </c>
      <c r="C14311" s="2">
        <v>44681</v>
      </c>
      <c r="E14311">
        <v>713.63</v>
      </c>
      <c r="G14311">
        <f t="shared" si="223"/>
        <v>713.63</v>
      </c>
      <c r="I14311">
        <v>341849.91</v>
      </c>
    </row>
    <row r="14312" spans="1:9" x14ac:dyDescent="0.25">
      <c r="A14312" t="s">
        <v>108</v>
      </c>
      <c r="B14312" t="s">
        <v>35</v>
      </c>
      <c r="C14312" s="2">
        <v>44681</v>
      </c>
      <c r="E14312">
        <v>696.73</v>
      </c>
      <c r="G14312">
        <f t="shared" si="223"/>
        <v>696.73</v>
      </c>
      <c r="I14312">
        <v>342546.64</v>
      </c>
    </row>
    <row r="14313" spans="1:9" x14ac:dyDescent="0.25">
      <c r="A14313" t="s">
        <v>108</v>
      </c>
      <c r="B14313" t="s">
        <v>35</v>
      </c>
      <c r="C14313" s="2">
        <v>44681</v>
      </c>
      <c r="E14313">
        <v>792.39</v>
      </c>
      <c r="G14313">
        <f t="shared" si="223"/>
        <v>792.39</v>
      </c>
      <c r="I14313">
        <v>343339.03</v>
      </c>
    </row>
    <row r="14314" spans="1:9" x14ac:dyDescent="0.25">
      <c r="A14314" t="s">
        <v>108</v>
      </c>
      <c r="B14314" t="s">
        <v>35</v>
      </c>
      <c r="C14314" s="2">
        <v>44681</v>
      </c>
      <c r="E14314">
        <v>693</v>
      </c>
      <c r="G14314">
        <f t="shared" si="223"/>
        <v>693</v>
      </c>
      <c r="I14314">
        <v>344032.03</v>
      </c>
    </row>
    <row r="14315" spans="1:9" x14ac:dyDescent="0.25">
      <c r="A14315" t="s">
        <v>108</v>
      </c>
      <c r="B14315" t="s">
        <v>35</v>
      </c>
      <c r="C14315" s="2">
        <v>44681</v>
      </c>
      <c r="E14315">
        <v>1179.18</v>
      </c>
      <c r="G14315">
        <f t="shared" si="223"/>
        <v>1179.18</v>
      </c>
      <c r="I14315">
        <v>345211.21</v>
      </c>
    </row>
    <row r="14316" spans="1:9" x14ac:dyDescent="0.25">
      <c r="A14316" t="s">
        <v>108</v>
      </c>
      <c r="B14316" t="s">
        <v>35</v>
      </c>
      <c r="C14316" s="2">
        <v>44681</v>
      </c>
      <c r="E14316">
        <v>3447.73</v>
      </c>
      <c r="G14316">
        <f t="shared" si="223"/>
        <v>3447.73</v>
      </c>
      <c r="I14316">
        <v>348658.94</v>
      </c>
    </row>
    <row r="14317" spans="1:9" x14ac:dyDescent="0.25">
      <c r="A14317" t="s">
        <v>108</v>
      </c>
      <c r="B14317" t="s">
        <v>35</v>
      </c>
      <c r="C14317" s="2">
        <v>44681</v>
      </c>
      <c r="E14317">
        <v>1137.95</v>
      </c>
      <c r="G14317">
        <f t="shared" si="223"/>
        <v>1137.95</v>
      </c>
      <c r="I14317">
        <v>349796.89</v>
      </c>
    </row>
    <row r="14318" spans="1:9" x14ac:dyDescent="0.25">
      <c r="A14318" t="s">
        <v>108</v>
      </c>
      <c r="B14318" t="s">
        <v>35</v>
      </c>
      <c r="C14318" s="2">
        <v>44681</v>
      </c>
      <c r="E14318">
        <v>292.01</v>
      </c>
      <c r="G14318">
        <f t="shared" si="223"/>
        <v>292.01</v>
      </c>
      <c r="I14318">
        <v>350088.9</v>
      </c>
    </row>
    <row r="14319" spans="1:9" x14ac:dyDescent="0.25">
      <c r="A14319" t="s">
        <v>108</v>
      </c>
      <c r="B14319" t="s">
        <v>35</v>
      </c>
      <c r="C14319" s="2">
        <v>44681</v>
      </c>
      <c r="E14319">
        <v>3846.96</v>
      </c>
      <c r="G14319">
        <f t="shared" si="223"/>
        <v>3846.96</v>
      </c>
      <c r="I14319">
        <v>353935.86</v>
      </c>
    </row>
    <row r="14320" spans="1:9" x14ac:dyDescent="0.25">
      <c r="A14320" t="s">
        <v>108</v>
      </c>
      <c r="B14320" t="s">
        <v>35</v>
      </c>
      <c r="C14320" s="2">
        <v>44681</v>
      </c>
      <c r="E14320">
        <v>1756.27</v>
      </c>
      <c r="G14320">
        <f t="shared" si="223"/>
        <v>1756.27</v>
      </c>
      <c r="I14320">
        <v>355692.13000000012</v>
      </c>
    </row>
    <row r="14321" spans="1:9" x14ac:dyDescent="0.25">
      <c r="A14321" t="s">
        <v>108</v>
      </c>
      <c r="B14321" t="s">
        <v>35</v>
      </c>
      <c r="C14321" s="2">
        <v>44681</v>
      </c>
      <c r="E14321">
        <v>676.44</v>
      </c>
      <c r="G14321">
        <f t="shared" si="223"/>
        <v>676.44</v>
      </c>
      <c r="I14321">
        <v>356368.57000000012</v>
      </c>
    </row>
    <row r="14322" spans="1:9" x14ac:dyDescent="0.25">
      <c r="A14322" t="s">
        <v>108</v>
      </c>
      <c r="B14322" t="s">
        <v>35</v>
      </c>
      <c r="C14322" s="2">
        <v>44681</v>
      </c>
      <c r="E14322">
        <v>803.84</v>
      </c>
      <c r="G14322">
        <f t="shared" si="223"/>
        <v>803.84</v>
      </c>
      <c r="I14322">
        <v>357172.41000000009</v>
      </c>
    </row>
    <row r="14323" spans="1:9" x14ac:dyDescent="0.25">
      <c r="A14323" t="s">
        <v>108</v>
      </c>
      <c r="B14323" t="s">
        <v>35</v>
      </c>
      <c r="C14323" s="2">
        <v>44681</v>
      </c>
      <c r="E14323">
        <v>602.14</v>
      </c>
      <c r="G14323">
        <f t="shared" si="223"/>
        <v>602.14</v>
      </c>
      <c r="I14323">
        <v>357774.5500000001</v>
      </c>
    </row>
    <row r="14324" spans="1:9" x14ac:dyDescent="0.25">
      <c r="A14324" t="s">
        <v>108</v>
      </c>
      <c r="B14324" t="s">
        <v>35</v>
      </c>
      <c r="C14324" s="2">
        <v>44681</v>
      </c>
      <c r="E14324">
        <v>766.35</v>
      </c>
      <c r="G14324">
        <f t="shared" si="223"/>
        <v>766.35</v>
      </c>
      <c r="I14324">
        <v>358540.90000000008</v>
      </c>
    </row>
    <row r="14325" spans="1:9" x14ac:dyDescent="0.25">
      <c r="A14325" t="s">
        <v>108</v>
      </c>
      <c r="B14325" t="s">
        <v>35</v>
      </c>
      <c r="C14325" s="2">
        <v>44681</v>
      </c>
      <c r="E14325">
        <v>1402.9</v>
      </c>
      <c r="G14325">
        <f t="shared" si="223"/>
        <v>1402.9</v>
      </c>
      <c r="I14325">
        <v>359943.8000000001</v>
      </c>
    </row>
    <row r="14326" spans="1:9" x14ac:dyDescent="0.25">
      <c r="A14326" t="s">
        <v>108</v>
      </c>
      <c r="B14326" t="s">
        <v>35</v>
      </c>
      <c r="C14326" s="2">
        <v>44681</v>
      </c>
      <c r="E14326">
        <v>696.73</v>
      </c>
      <c r="G14326">
        <f t="shared" si="223"/>
        <v>696.73</v>
      </c>
      <c r="I14326">
        <v>360640.53000000009</v>
      </c>
    </row>
    <row r="14327" spans="1:9" x14ac:dyDescent="0.25">
      <c r="A14327" t="s">
        <v>108</v>
      </c>
      <c r="B14327" t="s">
        <v>35</v>
      </c>
      <c r="C14327" s="2">
        <v>44681</v>
      </c>
      <c r="E14327">
        <v>2861.42</v>
      </c>
      <c r="G14327">
        <f t="shared" si="223"/>
        <v>2861.42</v>
      </c>
      <c r="I14327">
        <v>363501.95000000013</v>
      </c>
    </row>
    <row r="14328" spans="1:9" x14ac:dyDescent="0.25">
      <c r="A14328" t="s">
        <v>108</v>
      </c>
      <c r="B14328" t="s">
        <v>35</v>
      </c>
      <c r="C14328" s="2">
        <v>44681</v>
      </c>
      <c r="E14328">
        <v>1610.6</v>
      </c>
      <c r="G14328">
        <f t="shared" si="223"/>
        <v>1610.6</v>
      </c>
      <c r="I14328">
        <v>365112.55</v>
      </c>
    </row>
    <row r="14329" spans="1:9" x14ac:dyDescent="0.25">
      <c r="A14329" t="s">
        <v>108</v>
      </c>
      <c r="B14329" t="s">
        <v>35</v>
      </c>
      <c r="C14329" s="2">
        <v>44681</v>
      </c>
      <c r="E14329">
        <v>651.41</v>
      </c>
      <c r="G14329">
        <f t="shared" si="223"/>
        <v>651.41</v>
      </c>
      <c r="I14329">
        <v>365763.96</v>
      </c>
    </row>
    <row r="14330" spans="1:9" x14ac:dyDescent="0.25">
      <c r="A14330" t="s">
        <v>108</v>
      </c>
      <c r="B14330" t="s">
        <v>35</v>
      </c>
      <c r="C14330" s="2">
        <v>44681</v>
      </c>
      <c r="E14330">
        <v>1338.1</v>
      </c>
      <c r="G14330">
        <f t="shared" si="223"/>
        <v>1338.1</v>
      </c>
      <c r="I14330">
        <v>367102.06</v>
      </c>
    </row>
    <row r="14331" spans="1:9" x14ac:dyDescent="0.25">
      <c r="A14331" t="s">
        <v>108</v>
      </c>
      <c r="B14331" t="s">
        <v>35</v>
      </c>
      <c r="C14331" s="2">
        <v>44681</v>
      </c>
      <c r="E14331">
        <v>1407.36</v>
      </c>
      <c r="G14331">
        <f t="shared" si="223"/>
        <v>1407.36</v>
      </c>
      <c r="I14331">
        <v>368509.42</v>
      </c>
    </row>
    <row r="14332" spans="1:9" x14ac:dyDescent="0.25">
      <c r="A14332" t="s">
        <v>108</v>
      </c>
      <c r="B14332" t="s">
        <v>35</v>
      </c>
      <c r="C14332" s="2">
        <v>44681</v>
      </c>
      <c r="E14332">
        <v>60.55</v>
      </c>
      <c r="G14332">
        <f t="shared" si="223"/>
        <v>60.55</v>
      </c>
      <c r="I14332">
        <v>368569.97</v>
      </c>
    </row>
    <row r="14333" spans="1:9" x14ac:dyDescent="0.25">
      <c r="A14333" t="s">
        <v>108</v>
      </c>
      <c r="B14333" t="s">
        <v>35</v>
      </c>
      <c r="C14333" s="2">
        <v>44681</v>
      </c>
      <c r="E14333">
        <v>60.55</v>
      </c>
      <c r="G14333">
        <f t="shared" si="223"/>
        <v>60.55</v>
      </c>
      <c r="I14333">
        <v>368630.52</v>
      </c>
    </row>
    <row r="14334" spans="1:9" x14ac:dyDescent="0.25">
      <c r="A14334" t="s">
        <v>108</v>
      </c>
      <c r="B14334" t="s">
        <v>35</v>
      </c>
      <c r="C14334" s="2">
        <v>44681</v>
      </c>
      <c r="E14334">
        <v>60.55</v>
      </c>
      <c r="G14334">
        <f t="shared" si="223"/>
        <v>60.55</v>
      </c>
      <c r="I14334">
        <v>368691.06999999989</v>
      </c>
    </row>
    <row r="14335" spans="1:9" x14ac:dyDescent="0.25">
      <c r="A14335" t="s">
        <v>108</v>
      </c>
      <c r="B14335" t="s">
        <v>35</v>
      </c>
      <c r="C14335" s="2">
        <v>44681</v>
      </c>
      <c r="E14335">
        <v>130.63999999999999</v>
      </c>
      <c r="G14335">
        <f t="shared" si="223"/>
        <v>130.63999999999999</v>
      </c>
      <c r="I14335">
        <v>368821.71</v>
      </c>
    </row>
    <row r="14336" spans="1:9" x14ac:dyDescent="0.25">
      <c r="A14336" t="s">
        <v>108</v>
      </c>
      <c r="B14336" t="s">
        <v>35</v>
      </c>
      <c r="C14336" s="2">
        <v>44681</v>
      </c>
      <c r="E14336">
        <v>121.09</v>
      </c>
      <c r="G14336">
        <f t="shared" si="223"/>
        <v>121.09</v>
      </c>
      <c r="I14336">
        <v>368942.8</v>
      </c>
    </row>
    <row r="14337" spans="1:9" x14ac:dyDescent="0.25">
      <c r="A14337" t="s">
        <v>108</v>
      </c>
      <c r="B14337" t="s">
        <v>35</v>
      </c>
      <c r="C14337" s="2">
        <v>44681</v>
      </c>
      <c r="E14337">
        <v>701.45</v>
      </c>
      <c r="G14337">
        <f t="shared" si="223"/>
        <v>701.45</v>
      </c>
      <c r="I14337">
        <v>369644.25</v>
      </c>
    </row>
    <row r="14338" spans="1:9" x14ac:dyDescent="0.25">
      <c r="A14338" t="s">
        <v>108</v>
      </c>
      <c r="B14338" t="s">
        <v>35</v>
      </c>
      <c r="C14338" s="2">
        <v>44681</v>
      </c>
      <c r="D14338" t="s">
        <v>158</v>
      </c>
      <c r="E14338">
        <v>419.45</v>
      </c>
      <c r="G14338">
        <f t="shared" si="223"/>
        <v>419.45</v>
      </c>
      <c r="H14338">
        <v>0.2</v>
      </c>
      <c r="I14338">
        <v>370063.7</v>
      </c>
    </row>
    <row r="14339" spans="1:9" x14ac:dyDescent="0.25">
      <c r="A14339" t="s">
        <v>108</v>
      </c>
      <c r="B14339" t="s">
        <v>35</v>
      </c>
      <c r="C14339" s="2">
        <v>44681</v>
      </c>
      <c r="D14339" t="s">
        <v>158</v>
      </c>
      <c r="F14339">
        <v>503.34</v>
      </c>
      <c r="G14339">
        <f t="shared" ref="G14339:G14402" si="224">E14339-F14339</f>
        <v>-503.34</v>
      </c>
      <c r="H14339">
        <v>0</v>
      </c>
      <c r="I14339">
        <v>369560.36</v>
      </c>
    </row>
    <row r="14340" spans="1:9" x14ac:dyDescent="0.25">
      <c r="A14340" t="s">
        <v>108</v>
      </c>
      <c r="B14340" t="s">
        <v>35</v>
      </c>
      <c r="C14340" s="2">
        <v>44681</v>
      </c>
      <c r="E14340">
        <v>747.3</v>
      </c>
      <c r="G14340">
        <f t="shared" si="224"/>
        <v>747.3</v>
      </c>
      <c r="I14340">
        <v>370307.66</v>
      </c>
    </row>
    <row r="14341" spans="1:9" x14ac:dyDescent="0.25">
      <c r="A14341" t="s">
        <v>108</v>
      </c>
      <c r="B14341" t="s">
        <v>35</v>
      </c>
      <c r="C14341" s="2">
        <v>44694</v>
      </c>
      <c r="E14341">
        <v>1066.27</v>
      </c>
      <c r="G14341">
        <f t="shared" si="224"/>
        <v>1066.27</v>
      </c>
      <c r="I14341">
        <v>371373.93</v>
      </c>
    </row>
    <row r="14342" spans="1:9" x14ac:dyDescent="0.25">
      <c r="A14342" t="s">
        <v>108</v>
      </c>
      <c r="B14342" t="s">
        <v>35</v>
      </c>
      <c r="C14342" s="2">
        <v>44697</v>
      </c>
      <c r="E14342">
        <v>16.559999999999999</v>
      </c>
      <c r="G14342">
        <f t="shared" si="224"/>
        <v>16.559999999999999</v>
      </c>
      <c r="I14342">
        <v>371390.49</v>
      </c>
    </row>
    <row r="14343" spans="1:9" x14ac:dyDescent="0.25">
      <c r="A14343" t="s">
        <v>108</v>
      </c>
      <c r="B14343" t="s">
        <v>35</v>
      </c>
      <c r="C14343" s="2">
        <v>44701</v>
      </c>
      <c r="E14343">
        <v>12480.74</v>
      </c>
      <c r="G14343">
        <f t="shared" si="224"/>
        <v>12480.74</v>
      </c>
      <c r="I14343">
        <v>383871.23</v>
      </c>
    </row>
    <row r="14344" spans="1:9" x14ac:dyDescent="0.25">
      <c r="A14344" t="s">
        <v>108</v>
      </c>
      <c r="B14344" t="s">
        <v>35</v>
      </c>
      <c r="C14344" s="2">
        <v>44701</v>
      </c>
      <c r="E14344">
        <v>6697.92</v>
      </c>
      <c r="G14344">
        <f t="shared" si="224"/>
        <v>6697.92</v>
      </c>
      <c r="I14344">
        <v>390569.15</v>
      </c>
    </row>
    <row r="14345" spans="1:9" x14ac:dyDescent="0.25">
      <c r="A14345" t="s">
        <v>108</v>
      </c>
      <c r="B14345" t="s">
        <v>35</v>
      </c>
      <c r="C14345" s="2">
        <v>44701</v>
      </c>
      <c r="E14345">
        <v>3018.72</v>
      </c>
      <c r="G14345">
        <f t="shared" si="224"/>
        <v>3018.72</v>
      </c>
      <c r="I14345">
        <v>393587.86999999988</v>
      </c>
    </row>
    <row r="14346" spans="1:9" x14ac:dyDescent="0.25">
      <c r="A14346" t="s">
        <v>108</v>
      </c>
      <c r="B14346" t="s">
        <v>35</v>
      </c>
      <c r="C14346" s="2">
        <v>44701</v>
      </c>
      <c r="E14346">
        <v>35.07</v>
      </c>
      <c r="G14346">
        <f t="shared" si="224"/>
        <v>35.07</v>
      </c>
      <c r="I14346">
        <v>393622.93999999989</v>
      </c>
    </row>
    <row r="14347" spans="1:9" x14ac:dyDescent="0.25">
      <c r="A14347" t="s">
        <v>108</v>
      </c>
      <c r="B14347" t="s">
        <v>35</v>
      </c>
      <c r="C14347" s="2">
        <v>44701</v>
      </c>
      <c r="E14347">
        <v>1539.02</v>
      </c>
      <c r="G14347">
        <f t="shared" si="224"/>
        <v>1539.02</v>
      </c>
      <c r="I14347">
        <v>395161.96</v>
      </c>
    </row>
    <row r="14348" spans="1:9" x14ac:dyDescent="0.25">
      <c r="A14348" t="s">
        <v>108</v>
      </c>
      <c r="B14348" t="s">
        <v>35</v>
      </c>
      <c r="C14348" s="2">
        <v>44701</v>
      </c>
      <c r="E14348">
        <v>932.77</v>
      </c>
      <c r="G14348">
        <f t="shared" si="224"/>
        <v>932.77</v>
      </c>
      <c r="I14348">
        <v>396094.73</v>
      </c>
    </row>
    <row r="14349" spans="1:9" x14ac:dyDescent="0.25">
      <c r="A14349" t="s">
        <v>108</v>
      </c>
      <c r="B14349" t="s">
        <v>35</v>
      </c>
      <c r="C14349" s="2">
        <v>44701</v>
      </c>
      <c r="E14349">
        <v>563.22</v>
      </c>
      <c r="G14349">
        <f t="shared" si="224"/>
        <v>563.22</v>
      </c>
      <c r="I14349">
        <v>396657.95</v>
      </c>
    </row>
    <row r="14350" spans="1:9" x14ac:dyDescent="0.25">
      <c r="A14350" t="s">
        <v>108</v>
      </c>
      <c r="B14350" t="s">
        <v>35</v>
      </c>
      <c r="C14350" s="2">
        <v>44701</v>
      </c>
      <c r="E14350">
        <v>6721.7</v>
      </c>
      <c r="G14350">
        <f t="shared" si="224"/>
        <v>6721.7</v>
      </c>
      <c r="I14350">
        <v>403379.65</v>
      </c>
    </row>
    <row r="14351" spans="1:9" x14ac:dyDescent="0.25">
      <c r="A14351" t="s">
        <v>108</v>
      </c>
      <c r="B14351" t="s">
        <v>35</v>
      </c>
      <c r="C14351" s="2">
        <v>44701</v>
      </c>
      <c r="E14351">
        <v>5064.2</v>
      </c>
      <c r="G14351">
        <f t="shared" si="224"/>
        <v>5064.2</v>
      </c>
      <c r="I14351">
        <v>408443.85</v>
      </c>
    </row>
    <row r="14352" spans="1:9" x14ac:dyDescent="0.25">
      <c r="A14352" t="s">
        <v>108</v>
      </c>
      <c r="B14352" t="s">
        <v>35</v>
      </c>
      <c r="C14352" s="2">
        <v>44701</v>
      </c>
      <c r="E14352">
        <v>1619.53</v>
      </c>
      <c r="G14352">
        <f t="shared" si="224"/>
        <v>1619.53</v>
      </c>
      <c r="I14352">
        <v>410063.38</v>
      </c>
    </row>
    <row r="14353" spans="1:9" x14ac:dyDescent="0.25">
      <c r="A14353" t="s">
        <v>108</v>
      </c>
      <c r="B14353" t="s">
        <v>35</v>
      </c>
      <c r="C14353" s="2">
        <v>44701</v>
      </c>
      <c r="E14353">
        <v>5318.38</v>
      </c>
      <c r="G14353">
        <f t="shared" si="224"/>
        <v>5318.38</v>
      </c>
      <c r="I14353">
        <v>415381.76000000001</v>
      </c>
    </row>
    <row r="14354" spans="1:9" x14ac:dyDescent="0.25">
      <c r="A14354" t="s">
        <v>108</v>
      </c>
      <c r="B14354" t="s">
        <v>35</v>
      </c>
      <c r="C14354" s="2">
        <v>44701</v>
      </c>
      <c r="E14354">
        <v>250.23</v>
      </c>
      <c r="G14354">
        <f t="shared" si="224"/>
        <v>250.23</v>
      </c>
      <c r="I14354">
        <v>415631.99</v>
      </c>
    </row>
    <row r="14355" spans="1:9" x14ac:dyDescent="0.25">
      <c r="A14355" t="s">
        <v>108</v>
      </c>
      <c r="B14355" t="s">
        <v>35</v>
      </c>
      <c r="C14355" s="2">
        <v>44701</v>
      </c>
      <c r="E14355">
        <v>3579.5</v>
      </c>
      <c r="G14355">
        <f t="shared" si="224"/>
        <v>3579.5</v>
      </c>
      <c r="I14355">
        <v>419211.49</v>
      </c>
    </row>
    <row r="14356" spans="1:9" x14ac:dyDescent="0.25">
      <c r="A14356" t="s">
        <v>108</v>
      </c>
      <c r="B14356" t="s">
        <v>35</v>
      </c>
      <c r="C14356" s="2">
        <v>44701</v>
      </c>
      <c r="E14356">
        <v>2298.4</v>
      </c>
      <c r="G14356">
        <f t="shared" si="224"/>
        <v>2298.4</v>
      </c>
      <c r="I14356">
        <v>421509.89</v>
      </c>
    </row>
    <row r="14357" spans="1:9" x14ac:dyDescent="0.25">
      <c r="A14357" t="s">
        <v>108</v>
      </c>
      <c r="B14357" t="s">
        <v>35</v>
      </c>
      <c r="C14357" s="2">
        <v>44701</v>
      </c>
      <c r="E14357">
        <v>563.22</v>
      </c>
      <c r="G14357">
        <f t="shared" si="224"/>
        <v>563.22</v>
      </c>
      <c r="I14357">
        <v>422073.11</v>
      </c>
    </row>
    <row r="14358" spans="1:9" x14ac:dyDescent="0.25">
      <c r="A14358" t="s">
        <v>108</v>
      </c>
      <c r="B14358" t="s">
        <v>35</v>
      </c>
      <c r="C14358" s="2">
        <v>44701</v>
      </c>
      <c r="E14358">
        <v>2491.7199999999998</v>
      </c>
      <c r="G14358">
        <f t="shared" si="224"/>
        <v>2491.7199999999998</v>
      </c>
      <c r="I14358">
        <v>424564.83</v>
      </c>
    </row>
    <row r="14359" spans="1:9" x14ac:dyDescent="0.25">
      <c r="A14359" t="s">
        <v>108</v>
      </c>
      <c r="B14359" t="s">
        <v>35</v>
      </c>
      <c r="C14359" s="2">
        <v>44701</v>
      </c>
      <c r="E14359">
        <v>3707.83</v>
      </c>
      <c r="G14359">
        <f t="shared" si="224"/>
        <v>3707.83</v>
      </c>
      <c r="I14359">
        <v>428272.66</v>
      </c>
    </row>
    <row r="14360" spans="1:9" x14ac:dyDescent="0.25">
      <c r="A14360" t="s">
        <v>108</v>
      </c>
      <c r="B14360" t="s">
        <v>35</v>
      </c>
      <c r="C14360" s="2">
        <v>44701</v>
      </c>
      <c r="E14360">
        <v>1314.25</v>
      </c>
      <c r="G14360">
        <f t="shared" si="224"/>
        <v>1314.25</v>
      </c>
      <c r="I14360">
        <v>429586.91</v>
      </c>
    </row>
    <row r="14361" spans="1:9" x14ac:dyDescent="0.25">
      <c r="A14361" t="s">
        <v>108</v>
      </c>
      <c r="B14361" t="s">
        <v>35</v>
      </c>
      <c r="C14361" s="2">
        <v>44701</v>
      </c>
      <c r="E14361">
        <v>44602.86</v>
      </c>
      <c r="G14361">
        <f t="shared" si="224"/>
        <v>44602.86</v>
      </c>
      <c r="I14361">
        <v>474189.77</v>
      </c>
    </row>
    <row r="14362" spans="1:9" x14ac:dyDescent="0.25">
      <c r="A14362" t="s">
        <v>108</v>
      </c>
      <c r="B14362" t="s">
        <v>35</v>
      </c>
      <c r="C14362" s="2">
        <v>44701</v>
      </c>
      <c r="E14362">
        <v>1657.77</v>
      </c>
      <c r="G14362">
        <f t="shared" si="224"/>
        <v>1657.77</v>
      </c>
      <c r="I14362">
        <v>475847.54</v>
      </c>
    </row>
    <row r="14363" spans="1:9" x14ac:dyDescent="0.25">
      <c r="A14363" t="s">
        <v>108</v>
      </c>
      <c r="B14363" t="s">
        <v>35</v>
      </c>
      <c r="C14363" s="2">
        <v>44701</v>
      </c>
      <c r="E14363">
        <v>3417.24</v>
      </c>
      <c r="G14363">
        <f t="shared" si="224"/>
        <v>3417.24</v>
      </c>
      <c r="I14363">
        <v>479264.78</v>
      </c>
    </row>
    <row r="14364" spans="1:9" x14ac:dyDescent="0.25">
      <c r="A14364" t="s">
        <v>108</v>
      </c>
      <c r="B14364" t="s">
        <v>35</v>
      </c>
      <c r="C14364" s="2">
        <v>44701</v>
      </c>
      <c r="E14364">
        <v>1046.6099999999999</v>
      </c>
      <c r="G14364">
        <f t="shared" si="224"/>
        <v>1046.6099999999999</v>
      </c>
      <c r="I14364">
        <v>480311.39</v>
      </c>
    </row>
    <row r="14365" spans="1:9" x14ac:dyDescent="0.25">
      <c r="A14365" t="s">
        <v>108</v>
      </c>
      <c r="B14365" t="s">
        <v>35</v>
      </c>
      <c r="C14365" s="2">
        <v>44704</v>
      </c>
      <c r="E14365">
        <v>293.56</v>
      </c>
      <c r="G14365">
        <f t="shared" si="224"/>
        <v>293.56</v>
      </c>
      <c r="I14365">
        <v>480604.95</v>
      </c>
    </row>
    <row r="14366" spans="1:9" x14ac:dyDescent="0.25">
      <c r="A14366" t="s">
        <v>108</v>
      </c>
      <c r="B14366" t="s">
        <v>35</v>
      </c>
      <c r="C14366" s="2">
        <v>44704</v>
      </c>
      <c r="E14366">
        <v>610.23</v>
      </c>
      <c r="G14366">
        <f t="shared" si="224"/>
        <v>610.23</v>
      </c>
      <c r="I14366">
        <v>481215.17999999988</v>
      </c>
    </row>
    <row r="14367" spans="1:9" x14ac:dyDescent="0.25">
      <c r="A14367" t="s">
        <v>108</v>
      </c>
      <c r="B14367" t="s">
        <v>35</v>
      </c>
      <c r="C14367" s="2">
        <v>44704</v>
      </c>
      <c r="E14367">
        <v>4002.18</v>
      </c>
      <c r="G14367">
        <f t="shared" si="224"/>
        <v>4002.18</v>
      </c>
      <c r="I14367">
        <v>485217.35999999993</v>
      </c>
    </row>
    <row r="14368" spans="1:9" x14ac:dyDescent="0.25">
      <c r="A14368" t="s">
        <v>108</v>
      </c>
      <c r="B14368" t="s">
        <v>35</v>
      </c>
      <c r="C14368" s="2">
        <v>44704</v>
      </c>
      <c r="E14368">
        <v>490.63</v>
      </c>
      <c r="G14368">
        <f t="shared" si="224"/>
        <v>490.63</v>
      </c>
      <c r="I14368">
        <v>485707.98999999987</v>
      </c>
    </row>
    <row r="14369" spans="1:9" x14ac:dyDescent="0.25">
      <c r="A14369" t="s">
        <v>108</v>
      </c>
      <c r="B14369" t="s">
        <v>35</v>
      </c>
      <c r="C14369" s="2">
        <v>44706</v>
      </c>
      <c r="E14369">
        <v>3030.6</v>
      </c>
      <c r="G14369">
        <f t="shared" si="224"/>
        <v>3030.6</v>
      </c>
      <c r="I14369">
        <v>488738.58999999991</v>
      </c>
    </row>
    <row r="14370" spans="1:9" x14ac:dyDescent="0.25">
      <c r="A14370" t="s">
        <v>108</v>
      </c>
      <c r="B14370" t="s">
        <v>35</v>
      </c>
      <c r="C14370" s="2">
        <v>44706</v>
      </c>
      <c r="D14370" t="s">
        <v>154</v>
      </c>
      <c r="E14370">
        <v>13.37</v>
      </c>
      <c r="G14370">
        <f t="shared" si="224"/>
        <v>13.37</v>
      </c>
      <c r="H14370">
        <v>0</v>
      </c>
      <c r="I14370">
        <v>488751.9599999999</v>
      </c>
    </row>
    <row r="14371" spans="1:9" x14ac:dyDescent="0.25">
      <c r="A14371" t="s">
        <v>108</v>
      </c>
      <c r="B14371" t="s">
        <v>35</v>
      </c>
      <c r="C14371" s="2">
        <v>44706</v>
      </c>
      <c r="D14371" t="s">
        <v>154</v>
      </c>
      <c r="E14371">
        <v>162.58000000000001</v>
      </c>
      <c r="G14371">
        <f t="shared" si="224"/>
        <v>162.58000000000001</v>
      </c>
      <c r="H14371">
        <v>0</v>
      </c>
      <c r="I14371">
        <v>488914.53999999992</v>
      </c>
    </row>
    <row r="14372" spans="1:9" x14ac:dyDescent="0.25">
      <c r="A14372" t="s">
        <v>108</v>
      </c>
      <c r="B14372" t="s">
        <v>35</v>
      </c>
      <c r="C14372" s="2">
        <v>44706</v>
      </c>
      <c r="E14372">
        <v>771.1</v>
      </c>
      <c r="G14372">
        <f t="shared" si="224"/>
        <v>771.1</v>
      </c>
      <c r="I14372">
        <v>489685.6399999999</v>
      </c>
    </row>
    <row r="14373" spans="1:9" x14ac:dyDescent="0.25">
      <c r="A14373" t="s">
        <v>108</v>
      </c>
      <c r="B14373" t="s">
        <v>35</v>
      </c>
      <c r="C14373" s="2">
        <v>44706</v>
      </c>
      <c r="D14373" t="s">
        <v>154</v>
      </c>
      <c r="E14373">
        <v>10.61</v>
      </c>
      <c r="G14373">
        <f t="shared" si="224"/>
        <v>10.61</v>
      </c>
      <c r="H14373">
        <v>0</v>
      </c>
      <c r="I14373">
        <v>489696.24999999988</v>
      </c>
    </row>
    <row r="14374" spans="1:9" x14ac:dyDescent="0.25">
      <c r="A14374" t="s">
        <v>108</v>
      </c>
      <c r="B14374" t="s">
        <v>35</v>
      </c>
      <c r="C14374" s="2">
        <v>44712</v>
      </c>
      <c r="E14374">
        <v>1081.72</v>
      </c>
      <c r="G14374">
        <f t="shared" si="224"/>
        <v>1081.72</v>
      </c>
      <c r="I14374">
        <v>490777.96999999991</v>
      </c>
    </row>
    <row r="14375" spans="1:9" x14ac:dyDescent="0.25">
      <c r="A14375" t="s">
        <v>108</v>
      </c>
      <c r="B14375" t="s">
        <v>35</v>
      </c>
      <c r="C14375" s="2">
        <v>44712</v>
      </c>
      <c r="E14375">
        <v>11568.44</v>
      </c>
      <c r="G14375">
        <f t="shared" si="224"/>
        <v>11568.44</v>
      </c>
      <c r="I14375">
        <v>502346.40999999992</v>
      </c>
    </row>
    <row r="14376" spans="1:9" x14ac:dyDescent="0.25">
      <c r="A14376" t="s">
        <v>108</v>
      </c>
      <c r="B14376" t="s">
        <v>35</v>
      </c>
      <c r="C14376" s="2">
        <v>44712</v>
      </c>
      <c r="E14376">
        <v>1950.27</v>
      </c>
      <c r="G14376">
        <f t="shared" si="224"/>
        <v>1950.27</v>
      </c>
      <c r="I14376">
        <v>504296.67999999988</v>
      </c>
    </row>
    <row r="14377" spans="1:9" x14ac:dyDescent="0.25">
      <c r="A14377" t="s">
        <v>108</v>
      </c>
      <c r="B14377" t="s">
        <v>35</v>
      </c>
      <c r="C14377" s="2">
        <v>44712</v>
      </c>
      <c r="E14377">
        <v>1948.78</v>
      </c>
      <c r="G14377">
        <f t="shared" si="224"/>
        <v>1948.78</v>
      </c>
      <c r="I14377">
        <v>506245.4599999999</v>
      </c>
    </row>
    <row r="14378" spans="1:9" x14ac:dyDescent="0.25">
      <c r="A14378" t="s">
        <v>108</v>
      </c>
      <c r="B14378" t="s">
        <v>35</v>
      </c>
      <c r="C14378" s="2">
        <v>44712</v>
      </c>
      <c r="E14378">
        <v>1719.44</v>
      </c>
      <c r="G14378">
        <f t="shared" si="224"/>
        <v>1719.44</v>
      </c>
      <c r="I14378">
        <v>507964.89999999991</v>
      </c>
    </row>
    <row r="14379" spans="1:9" x14ac:dyDescent="0.25">
      <c r="A14379" t="s">
        <v>108</v>
      </c>
      <c r="B14379" t="s">
        <v>35</v>
      </c>
      <c r="C14379" s="2">
        <v>44712</v>
      </c>
      <c r="E14379">
        <v>1286.1400000000001</v>
      </c>
      <c r="G14379">
        <f t="shared" si="224"/>
        <v>1286.1400000000001</v>
      </c>
      <c r="I14379">
        <v>509251.03999999992</v>
      </c>
    </row>
    <row r="14380" spans="1:9" x14ac:dyDescent="0.25">
      <c r="A14380" t="s">
        <v>108</v>
      </c>
      <c r="B14380" t="s">
        <v>35</v>
      </c>
      <c r="C14380" s="2">
        <v>44712</v>
      </c>
      <c r="E14380">
        <v>656.36</v>
      </c>
      <c r="G14380">
        <f t="shared" si="224"/>
        <v>656.36</v>
      </c>
      <c r="I14380">
        <v>509907.39999999991</v>
      </c>
    </row>
    <row r="14381" spans="1:9" x14ac:dyDescent="0.25">
      <c r="A14381" t="s">
        <v>108</v>
      </c>
      <c r="B14381" t="s">
        <v>35</v>
      </c>
      <c r="C14381" s="2">
        <v>44712</v>
      </c>
      <c r="E14381">
        <v>1478</v>
      </c>
      <c r="G14381">
        <f t="shared" si="224"/>
        <v>1478</v>
      </c>
      <c r="I14381">
        <v>511385.39999999991</v>
      </c>
    </row>
    <row r="14382" spans="1:9" x14ac:dyDescent="0.25">
      <c r="A14382" t="s">
        <v>108</v>
      </c>
      <c r="B14382" t="s">
        <v>35</v>
      </c>
      <c r="C14382" s="2">
        <v>44712</v>
      </c>
      <c r="E14382">
        <v>34.979999999999997</v>
      </c>
      <c r="G14382">
        <f t="shared" si="224"/>
        <v>34.979999999999997</v>
      </c>
      <c r="I14382">
        <v>511420.37999999989</v>
      </c>
    </row>
    <row r="14383" spans="1:9" x14ac:dyDescent="0.25">
      <c r="A14383" t="s">
        <v>108</v>
      </c>
      <c r="B14383" t="s">
        <v>35</v>
      </c>
      <c r="C14383" s="2">
        <v>44712</v>
      </c>
      <c r="E14383">
        <v>72.849999999999994</v>
      </c>
      <c r="G14383">
        <f t="shared" si="224"/>
        <v>72.849999999999994</v>
      </c>
      <c r="I14383">
        <v>511493.22999999992</v>
      </c>
    </row>
    <row r="14384" spans="1:9" x14ac:dyDescent="0.25">
      <c r="A14384" t="s">
        <v>108</v>
      </c>
      <c r="B14384" t="s">
        <v>35</v>
      </c>
      <c r="C14384" s="2">
        <v>44712</v>
      </c>
      <c r="E14384">
        <v>60.65</v>
      </c>
      <c r="G14384">
        <f t="shared" si="224"/>
        <v>60.65</v>
      </c>
      <c r="I14384">
        <v>511553.87999999989</v>
      </c>
    </row>
    <row r="14385" spans="1:9" x14ac:dyDescent="0.25">
      <c r="A14385" t="s">
        <v>108</v>
      </c>
      <c r="B14385" t="s">
        <v>35</v>
      </c>
      <c r="C14385" s="2">
        <v>44712</v>
      </c>
      <c r="E14385">
        <v>60.65</v>
      </c>
      <c r="G14385">
        <f t="shared" si="224"/>
        <v>60.65</v>
      </c>
      <c r="I14385">
        <v>511614.52999999991</v>
      </c>
    </row>
    <row r="14386" spans="1:9" x14ac:dyDescent="0.25">
      <c r="A14386" t="s">
        <v>108</v>
      </c>
      <c r="B14386" t="s">
        <v>35</v>
      </c>
      <c r="C14386" s="2">
        <v>44712</v>
      </c>
      <c r="E14386">
        <v>122.2</v>
      </c>
      <c r="G14386">
        <f t="shared" si="224"/>
        <v>122.2</v>
      </c>
      <c r="I14386">
        <v>511736.72999999992</v>
      </c>
    </row>
    <row r="14387" spans="1:9" x14ac:dyDescent="0.25">
      <c r="A14387" t="s">
        <v>108</v>
      </c>
      <c r="B14387" t="s">
        <v>35</v>
      </c>
      <c r="C14387" s="2">
        <v>44712</v>
      </c>
      <c r="E14387">
        <v>222.15</v>
      </c>
      <c r="G14387">
        <f t="shared" si="224"/>
        <v>222.15</v>
      </c>
      <c r="I14387">
        <v>511958.87999999989</v>
      </c>
    </row>
    <row r="14388" spans="1:9" x14ac:dyDescent="0.25">
      <c r="A14388" t="s">
        <v>108</v>
      </c>
      <c r="B14388" t="s">
        <v>35</v>
      </c>
      <c r="C14388" s="2">
        <v>44712</v>
      </c>
      <c r="E14388">
        <v>232.71</v>
      </c>
      <c r="G14388">
        <f t="shared" si="224"/>
        <v>232.71</v>
      </c>
      <c r="I14388">
        <v>512191.59</v>
      </c>
    </row>
    <row r="14389" spans="1:9" x14ac:dyDescent="0.25">
      <c r="A14389" t="s">
        <v>108</v>
      </c>
      <c r="B14389" t="s">
        <v>35</v>
      </c>
      <c r="C14389" s="2">
        <v>44712</v>
      </c>
      <c r="E14389">
        <v>181.94</v>
      </c>
      <c r="G14389">
        <f t="shared" si="224"/>
        <v>181.94</v>
      </c>
      <c r="I14389">
        <v>512373.53</v>
      </c>
    </row>
    <row r="14390" spans="1:9" x14ac:dyDescent="0.25">
      <c r="A14390" t="s">
        <v>108</v>
      </c>
      <c r="B14390" t="s">
        <v>35</v>
      </c>
      <c r="C14390" s="2">
        <v>44712</v>
      </c>
      <c r="E14390">
        <v>183.29</v>
      </c>
      <c r="G14390">
        <f t="shared" si="224"/>
        <v>183.29</v>
      </c>
      <c r="I14390">
        <v>512556.81999999989</v>
      </c>
    </row>
    <row r="14391" spans="1:9" x14ac:dyDescent="0.25">
      <c r="A14391" t="s">
        <v>108</v>
      </c>
      <c r="B14391" t="s">
        <v>35</v>
      </c>
      <c r="C14391" s="2">
        <v>44712</v>
      </c>
      <c r="E14391">
        <v>182</v>
      </c>
      <c r="G14391">
        <f t="shared" si="224"/>
        <v>182</v>
      </c>
      <c r="I14391">
        <v>512738.81999999989</v>
      </c>
    </row>
    <row r="14392" spans="1:9" x14ac:dyDescent="0.25">
      <c r="A14392" t="s">
        <v>108</v>
      </c>
      <c r="B14392" t="s">
        <v>35</v>
      </c>
      <c r="C14392" s="2">
        <v>44712</v>
      </c>
      <c r="E14392">
        <v>183.29</v>
      </c>
      <c r="G14392">
        <f t="shared" si="224"/>
        <v>183.29</v>
      </c>
      <c r="I14392">
        <v>512922.10999999993</v>
      </c>
    </row>
    <row r="14393" spans="1:9" x14ac:dyDescent="0.25">
      <c r="A14393" t="s">
        <v>108</v>
      </c>
      <c r="B14393" t="s">
        <v>35</v>
      </c>
      <c r="C14393" s="2">
        <v>44712</v>
      </c>
      <c r="E14393">
        <v>183.29</v>
      </c>
      <c r="G14393">
        <f t="shared" si="224"/>
        <v>183.29</v>
      </c>
      <c r="I14393">
        <v>513105.39999999991</v>
      </c>
    </row>
    <row r="14394" spans="1:9" x14ac:dyDescent="0.25">
      <c r="A14394" t="s">
        <v>108</v>
      </c>
      <c r="B14394" t="s">
        <v>35</v>
      </c>
      <c r="C14394" s="2">
        <v>44712</v>
      </c>
      <c r="E14394">
        <v>315.2</v>
      </c>
      <c r="G14394">
        <f t="shared" si="224"/>
        <v>315.2</v>
      </c>
      <c r="I14394">
        <v>513420.59999999992</v>
      </c>
    </row>
    <row r="14395" spans="1:9" x14ac:dyDescent="0.25">
      <c r="A14395" t="s">
        <v>108</v>
      </c>
      <c r="B14395" t="s">
        <v>35</v>
      </c>
      <c r="C14395" s="2">
        <v>44712</v>
      </c>
      <c r="E14395">
        <v>121.34</v>
      </c>
      <c r="G14395">
        <f t="shared" si="224"/>
        <v>121.34</v>
      </c>
      <c r="I14395">
        <v>513541.93999999989</v>
      </c>
    </row>
    <row r="14396" spans="1:9" x14ac:dyDescent="0.25">
      <c r="A14396" t="s">
        <v>108</v>
      </c>
      <c r="B14396" t="s">
        <v>35</v>
      </c>
      <c r="C14396" s="2">
        <v>44712</v>
      </c>
      <c r="D14396" t="s">
        <v>158</v>
      </c>
      <c r="E14396">
        <v>571.45000000000005</v>
      </c>
      <c r="G14396">
        <f t="shared" si="224"/>
        <v>571.45000000000005</v>
      </c>
      <c r="H14396">
        <v>0.2</v>
      </c>
      <c r="I14396">
        <v>514113.39</v>
      </c>
    </row>
    <row r="14397" spans="1:9" x14ac:dyDescent="0.25">
      <c r="A14397" t="s">
        <v>108</v>
      </c>
      <c r="B14397" t="s">
        <v>35</v>
      </c>
      <c r="C14397" s="2">
        <v>44712</v>
      </c>
      <c r="D14397" t="s">
        <v>158</v>
      </c>
      <c r="F14397">
        <v>685.74</v>
      </c>
      <c r="G14397">
        <f t="shared" si="224"/>
        <v>-685.74</v>
      </c>
      <c r="H14397">
        <v>0</v>
      </c>
      <c r="I14397">
        <v>513427.65</v>
      </c>
    </row>
    <row r="14398" spans="1:9" x14ac:dyDescent="0.25">
      <c r="A14398" t="s">
        <v>108</v>
      </c>
      <c r="B14398" t="s">
        <v>35</v>
      </c>
      <c r="C14398" s="2">
        <v>44712</v>
      </c>
      <c r="E14398">
        <v>17.87</v>
      </c>
      <c r="G14398">
        <f t="shared" si="224"/>
        <v>17.87</v>
      </c>
      <c r="I14398">
        <v>513445.52</v>
      </c>
    </row>
    <row r="14399" spans="1:9" x14ac:dyDescent="0.25">
      <c r="A14399" t="s">
        <v>108</v>
      </c>
      <c r="B14399" t="s">
        <v>35</v>
      </c>
      <c r="C14399" s="2">
        <v>44712</v>
      </c>
      <c r="E14399">
        <v>16205.6</v>
      </c>
      <c r="G14399">
        <f t="shared" si="224"/>
        <v>16205.6</v>
      </c>
      <c r="I14399">
        <v>529651.12</v>
      </c>
    </row>
    <row r="14400" spans="1:9" x14ac:dyDescent="0.25">
      <c r="A14400" t="s">
        <v>108</v>
      </c>
      <c r="B14400" t="s">
        <v>35</v>
      </c>
      <c r="C14400" s="2">
        <v>44713</v>
      </c>
      <c r="F14400">
        <v>121.34</v>
      </c>
      <c r="G14400">
        <f t="shared" si="224"/>
        <v>-121.34</v>
      </c>
      <c r="I14400">
        <v>529529.78</v>
      </c>
    </row>
    <row r="14401" spans="1:9" x14ac:dyDescent="0.25">
      <c r="A14401" t="s">
        <v>108</v>
      </c>
      <c r="B14401" t="s">
        <v>35</v>
      </c>
      <c r="C14401" s="2">
        <v>44713</v>
      </c>
      <c r="E14401">
        <v>121.33</v>
      </c>
      <c r="G14401">
        <f t="shared" si="224"/>
        <v>121.33</v>
      </c>
      <c r="I14401">
        <v>529651.11</v>
      </c>
    </row>
    <row r="14402" spans="1:9" x14ac:dyDescent="0.25">
      <c r="A14402" t="s">
        <v>108</v>
      </c>
      <c r="B14402" t="s">
        <v>35</v>
      </c>
      <c r="C14402" s="2">
        <v>44714</v>
      </c>
      <c r="E14402">
        <v>789.93</v>
      </c>
      <c r="G14402">
        <f t="shared" si="224"/>
        <v>789.93</v>
      </c>
      <c r="I14402">
        <v>530441.04</v>
      </c>
    </row>
    <row r="14403" spans="1:9" x14ac:dyDescent="0.25">
      <c r="A14403" t="s">
        <v>108</v>
      </c>
      <c r="B14403" t="s">
        <v>35</v>
      </c>
      <c r="C14403" s="2">
        <v>44721</v>
      </c>
      <c r="E14403">
        <v>172.98</v>
      </c>
      <c r="G14403">
        <f t="shared" ref="G14403:G14466" si="225">E14403-F14403</f>
        <v>172.98</v>
      </c>
      <c r="I14403">
        <v>530614.02</v>
      </c>
    </row>
    <row r="14404" spans="1:9" x14ac:dyDescent="0.25">
      <c r="A14404" t="s">
        <v>108</v>
      </c>
      <c r="B14404" t="s">
        <v>35</v>
      </c>
      <c r="C14404" s="2">
        <v>44722</v>
      </c>
      <c r="E14404">
        <v>702.11</v>
      </c>
      <c r="G14404">
        <f t="shared" si="225"/>
        <v>702.11</v>
      </c>
      <c r="I14404">
        <v>531316.13</v>
      </c>
    </row>
    <row r="14405" spans="1:9" x14ac:dyDescent="0.25">
      <c r="A14405" t="s">
        <v>108</v>
      </c>
      <c r="B14405" t="s">
        <v>35</v>
      </c>
      <c r="C14405" s="2">
        <v>44722</v>
      </c>
      <c r="E14405">
        <v>232.53</v>
      </c>
      <c r="G14405">
        <f t="shared" si="225"/>
        <v>232.53</v>
      </c>
      <c r="I14405">
        <v>531548.66</v>
      </c>
    </row>
    <row r="14406" spans="1:9" x14ac:dyDescent="0.25">
      <c r="A14406" t="s">
        <v>108</v>
      </c>
      <c r="B14406" t="s">
        <v>35</v>
      </c>
      <c r="C14406" s="2">
        <v>44722</v>
      </c>
      <c r="E14406">
        <v>248.89</v>
      </c>
      <c r="G14406">
        <f t="shared" si="225"/>
        <v>248.89</v>
      </c>
      <c r="I14406">
        <v>531797.55000000005</v>
      </c>
    </row>
    <row r="14407" spans="1:9" x14ac:dyDescent="0.25">
      <c r="A14407" t="s">
        <v>108</v>
      </c>
      <c r="B14407" t="s">
        <v>35</v>
      </c>
      <c r="C14407" s="2">
        <v>44726</v>
      </c>
      <c r="E14407">
        <v>932.77</v>
      </c>
      <c r="G14407">
        <f t="shared" si="225"/>
        <v>932.77</v>
      </c>
      <c r="I14407">
        <v>532730.32000000007</v>
      </c>
    </row>
    <row r="14408" spans="1:9" x14ac:dyDescent="0.25">
      <c r="A14408" t="s">
        <v>108</v>
      </c>
      <c r="B14408" t="s">
        <v>35</v>
      </c>
      <c r="C14408" s="2">
        <v>44726</v>
      </c>
      <c r="E14408">
        <v>2642.26</v>
      </c>
      <c r="G14408">
        <f t="shared" si="225"/>
        <v>2642.26</v>
      </c>
      <c r="I14408">
        <v>535372.58000000007</v>
      </c>
    </row>
    <row r="14409" spans="1:9" x14ac:dyDescent="0.25">
      <c r="A14409" t="s">
        <v>108</v>
      </c>
      <c r="B14409" t="s">
        <v>35</v>
      </c>
      <c r="C14409" s="2">
        <v>44726</v>
      </c>
      <c r="E14409">
        <v>1285.7</v>
      </c>
      <c r="G14409">
        <f t="shared" si="225"/>
        <v>1285.7</v>
      </c>
      <c r="I14409">
        <v>536658.28</v>
      </c>
    </row>
    <row r="14410" spans="1:9" x14ac:dyDescent="0.25">
      <c r="A14410" t="s">
        <v>108</v>
      </c>
      <c r="B14410" t="s">
        <v>35</v>
      </c>
      <c r="C14410" s="2">
        <v>44726</v>
      </c>
      <c r="E14410">
        <v>2241.5500000000002</v>
      </c>
      <c r="G14410">
        <f t="shared" si="225"/>
        <v>2241.5500000000002</v>
      </c>
      <c r="I14410">
        <v>538899.83000000007</v>
      </c>
    </row>
    <row r="14411" spans="1:9" x14ac:dyDescent="0.25">
      <c r="A14411" t="s">
        <v>108</v>
      </c>
      <c r="B14411" t="s">
        <v>35</v>
      </c>
      <c r="C14411" s="2">
        <v>44727</v>
      </c>
      <c r="E14411">
        <v>1052.78</v>
      </c>
      <c r="G14411">
        <f t="shared" si="225"/>
        <v>1052.78</v>
      </c>
      <c r="I14411">
        <v>539952.6100000001</v>
      </c>
    </row>
    <row r="14412" spans="1:9" x14ac:dyDescent="0.25">
      <c r="A14412" t="s">
        <v>108</v>
      </c>
      <c r="B14412" t="s">
        <v>35</v>
      </c>
      <c r="C14412" s="2">
        <v>44727</v>
      </c>
      <c r="E14412">
        <v>456.23</v>
      </c>
      <c r="G14412">
        <f t="shared" si="225"/>
        <v>456.23</v>
      </c>
      <c r="I14412">
        <v>540408.84000000008</v>
      </c>
    </row>
    <row r="14413" spans="1:9" x14ac:dyDescent="0.25">
      <c r="A14413" t="s">
        <v>108</v>
      </c>
      <c r="B14413" t="s">
        <v>35</v>
      </c>
      <c r="C14413" s="2">
        <v>44732</v>
      </c>
      <c r="E14413">
        <v>544.09</v>
      </c>
      <c r="G14413">
        <f t="shared" si="225"/>
        <v>544.09</v>
      </c>
      <c r="I14413">
        <v>540952.93000000005</v>
      </c>
    </row>
    <row r="14414" spans="1:9" x14ac:dyDescent="0.25">
      <c r="A14414" t="s">
        <v>108</v>
      </c>
      <c r="B14414" t="s">
        <v>35</v>
      </c>
      <c r="C14414" s="2">
        <v>44732</v>
      </c>
      <c r="E14414">
        <v>544.09</v>
      </c>
      <c r="G14414">
        <f t="shared" si="225"/>
        <v>544.09</v>
      </c>
      <c r="I14414">
        <v>541497.02</v>
      </c>
    </row>
    <row r="14415" spans="1:9" x14ac:dyDescent="0.25">
      <c r="A14415" t="s">
        <v>108</v>
      </c>
      <c r="B14415" t="s">
        <v>35</v>
      </c>
      <c r="C14415" s="2">
        <v>44732</v>
      </c>
      <c r="E14415">
        <v>121.55</v>
      </c>
      <c r="G14415">
        <f t="shared" si="225"/>
        <v>121.55</v>
      </c>
      <c r="I14415">
        <v>541618.57000000007</v>
      </c>
    </row>
    <row r="14416" spans="1:9" x14ac:dyDescent="0.25">
      <c r="A14416" t="s">
        <v>108</v>
      </c>
      <c r="B14416" t="s">
        <v>35</v>
      </c>
      <c r="C14416" s="2">
        <v>44732</v>
      </c>
      <c r="E14416">
        <v>121.55</v>
      </c>
      <c r="G14416">
        <f t="shared" si="225"/>
        <v>121.55</v>
      </c>
      <c r="I14416">
        <v>541740.12000000011</v>
      </c>
    </row>
    <row r="14417" spans="1:9" x14ac:dyDescent="0.25">
      <c r="A14417" t="s">
        <v>108</v>
      </c>
      <c r="B14417" t="s">
        <v>35</v>
      </c>
      <c r="C14417" s="2">
        <v>44732</v>
      </c>
      <c r="E14417">
        <v>30.5</v>
      </c>
      <c r="G14417">
        <f t="shared" si="225"/>
        <v>30.5</v>
      </c>
      <c r="I14417">
        <v>541770.62000000011</v>
      </c>
    </row>
    <row r="14418" spans="1:9" x14ac:dyDescent="0.25">
      <c r="A14418" t="s">
        <v>108</v>
      </c>
      <c r="B14418" t="s">
        <v>35</v>
      </c>
      <c r="C14418" s="2">
        <v>44732</v>
      </c>
      <c r="E14418">
        <v>544.09</v>
      </c>
      <c r="G14418">
        <f t="shared" si="225"/>
        <v>544.09</v>
      </c>
      <c r="I14418">
        <v>542314.71000000008</v>
      </c>
    </row>
    <row r="14419" spans="1:9" x14ac:dyDescent="0.25">
      <c r="A14419" t="s">
        <v>108</v>
      </c>
      <c r="B14419" t="s">
        <v>35</v>
      </c>
      <c r="C14419" s="2">
        <v>44734</v>
      </c>
      <c r="E14419">
        <v>68.319999999999993</v>
      </c>
      <c r="G14419">
        <f t="shared" si="225"/>
        <v>68.319999999999993</v>
      </c>
      <c r="I14419">
        <v>542383.03</v>
      </c>
    </row>
    <row r="14420" spans="1:9" x14ac:dyDescent="0.25">
      <c r="A14420" t="s">
        <v>108</v>
      </c>
      <c r="B14420" t="s">
        <v>35</v>
      </c>
      <c r="C14420" s="2">
        <v>44734</v>
      </c>
      <c r="E14420">
        <v>159.85</v>
      </c>
      <c r="G14420">
        <f t="shared" si="225"/>
        <v>159.85</v>
      </c>
      <c r="I14420">
        <v>542542.88</v>
      </c>
    </row>
    <row r="14421" spans="1:9" x14ac:dyDescent="0.25">
      <c r="A14421" t="s">
        <v>108</v>
      </c>
      <c r="B14421" t="s">
        <v>35</v>
      </c>
      <c r="C14421" s="2">
        <v>44735</v>
      </c>
      <c r="E14421">
        <v>686.42</v>
      </c>
      <c r="G14421">
        <f t="shared" si="225"/>
        <v>686.42</v>
      </c>
      <c r="I14421">
        <v>543229.30000000005</v>
      </c>
    </row>
    <row r="14422" spans="1:9" x14ac:dyDescent="0.25">
      <c r="A14422" t="s">
        <v>108</v>
      </c>
      <c r="B14422" t="s">
        <v>35</v>
      </c>
      <c r="C14422" s="2">
        <v>44735</v>
      </c>
      <c r="E14422">
        <v>283.44</v>
      </c>
      <c r="G14422">
        <f t="shared" si="225"/>
        <v>283.44</v>
      </c>
      <c r="I14422">
        <v>543512.74</v>
      </c>
    </row>
    <row r="14423" spans="1:9" x14ac:dyDescent="0.25">
      <c r="A14423" t="s">
        <v>108</v>
      </c>
      <c r="B14423" t="s">
        <v>35</v>
      </c>
      <c r="C14423" s="2">
        <v>44735</v>
      </c>
      <c r="E14423">
        <v>1301.19</v>
      </c>
      <c r="G14423">
        <f t="shared" si="225"/>
        <v>1301.19</v>
      </c>
      <c r="I14423">
        <v>544813.92999999993</v>
      </c>
    </row>
    <row r="14424" spans="1:9" x14ac:dyDescent="0.25">
      <c r="A14424" t="s">
        <v>108</v>
      </c>
      <c r="B14424" t="s">
        <v>35</v>
      </c>
      <c r="C14424" s="2">
        <v>44735</v>
      </c>
      <c r="E14424">
        <v>1212.82</v>
      </c>
      <c r="G14424">
        <f t="shared" si="225"/>
        <v>1212.82</v>
      </c>
      <c r="I14424">
        <v>546026.74999999988</v>
      </c>
    </row>
    <row r="14425" spans="1:9" x14ac:dyDescent="0.25">
      <c r="A14425" t="s">
        <v>108</v>
      </c>
      <c r="B14425" t="s">
        <v>35</v>
      </c>
      <c r="C14425" s="2">
        <v>44735</v>
      </c>
      <c r="E14425">
        <v>1080.1199999999999</v>
      </c>
      <c r="G14425">
        <f t="shared" si="225"/>
        <v>1080.1199999999999</v>
      </c>
      <c r="I14425">
        <v>547106.86999999988</v>
      </c>
    </row>
    <row r="14426" spans="1:9" x14ac:dyDescent="0.25">
      <c r="A14426" t="s">
        <v>108</v>
      </c>
      <c r="B14426" t="s">
        <v>35</v>
      </c>
      <c r="C14426" s="2">
        <v>44735</v>
      </c>
      <c r="F14426">
        <v>1302.05</v>
      </c>
      <c r="G14426">
        <f t="shared" si="225"/>
        <v>-1302.05</v>
      </c>
      <c r="I14426">
        <v>545804.81999999983</v>
      </c>
    </row>
    <row r="14427" spans="1:9" x14ac:dyDescent="0.25">
      <c r="A14427" t="s">
        <v>108</v>
      </c>
      <c r="B14427" t="s">
        <v>35</v>
      </c>
      <c r="C14427" s="2">
        <v>44736</v>
      </c>
      <c r="E14427">
        <v>5724.08</v>
      </c>
      <c r="G14427">
        <f t="shared" si="225"/>
        <v>5724.08</v>
      </c>
      <c r="I14427">
        <v>551528.89999999979</v>
      </c>
    </row>
    <row r="14428" spans="1:9" x14ac:dyDescent="0.25">
      <c r="A14428" t="s">
        <v>108</v>
      </c>
      <c r="B14428" t="s">
        <v>35</v>
      </c>
      <c r="C14428" s="2">
        <v>44736</v>
      </c>
      <c r="E14428">
        <v>2218.36</v>
      </c>
      <c r="G14428">
        <f t="shared" si="225"/>
        <v>2218.36</v>
      </c>
      <c r="I14428">
        <v>553747.25999999978</v>
      </c>
    </row>
    <row r="14429" spans="1:9" x14ac:dyDescent="0.25">
      <c r="A14429" t="s">
        <v>108</v>
      </c>
      <c r="B14429" t="s">
        <v>35</v>
      </c>
      <c r="C14429" s="2">
        <v>44736</v>
      </c>
      <c r="E14429">
        <v>296.49</v>
      </c>
      <c r="G14429">
        <f t="shared" si="225"/>
        <v>296.49</v>
      </c>
      <c r="I14429">
        <v>554043.74999999977</v>
      </c>
    </row>
    <row r="14430" spans="1:9" x14ac:dyDescent="0.25">
      <c r="A14430" t="s">
        <v>108</v>
      </c>
      <c r="B14430" t="s">
        <v>35</v>
      </c>
      <c r="C14430" s="2">
        <v>44736</v>
      </c>
      <c r="E14430">
        <v>853.28</v>
      </c>
      <c r="G14430">
        <f t="shared" si="225"/>
        <v>853.28</v>
      </c>
      <c r="I14430">
        <v>554897.0299999998</v>
      </c>
    </row>
    <row r="14431" spans="1:9" x14ac:dyDescent="0.25">
      <c r="A14431" t="s">
        <v>108</v>
      </c>
      <c r="B14431" t="s">
        <v>35</v>
      </c>
      <c r="C14431" s="2">
        <v>44736</v>
      </c>
      <c r="E14431">
        <v>1740.44</v>
      </c>
      <c r="G14431">
        <f t="shared" si="225"/>
        <v>1740.44</v>
      </c>
      <c r="I14431">
        <v>556637.46999999974</v>
      </c>
    </row>
    <row r="14432" spans="1:9" x14ac:dyDescent="0.25">
      <c r="A14432" t="s">
        <v>108</v>
      </c>
      <c r="B14432" t="s">
        <v>35</v>
      </c>
      <c r="C14432" s="2">
        <v>44736</v>
      </c>
      <c r="E14432">
        <v>1054.1199999999999</v>
      </c>
      <c r="G14432">
        <f t="shared" si="225"/>
        <v>1054.1199999999999</v>
      </c>
      <c r="I14432">
        <v>557691.58999999973</v>
      </c>
    </row>
    <row r="14433" spans="1:9" x14ac:dyDescent="0.25">
      <c r="A14433" t="s">
        <v>108</v>
      </c>
      <c r="B14433" t="s">
        <v>35</v>
      </c>
      <c r="C14433" s="2">
        <v>44736</v>
      </c>
      <c r="E14433">
        <v>4092.54</v>
      </c>
      <c r="G14433">
        <f t="shared" si="225"/>
        <v>4092.54</v>
      </c>
      <c r="I14433">
        <v>561784.12999999977</v>
      </c>
    </row>
    <row r="14434" spans="1:9" x14ac:dyDescent="0.25">
      <c r="A14434" t="s">
        <v>108</v>
      </c>
      <c r="B14434" t="s">
        <v>35</v>
      </c>
      <c r="C14434" s="2">
        <v>44741</v>
      </c>
      <c r="E14434">
        <v>3976.93</v>
      </c>
      <c r="G14434">
        <f t="shared" si="225"/>
        <v>3976.93</v>
      </c>
      <c r="I14434">
        <v>565761.05999999982</v>
      </c>
    </row>
    <row r="14435" spans="1:9" x14ac:dyDescent="0.25">
      <c r="A14435" t="s">
        <v>108</v>
      </c>
      <c r="B14435" t="s">
        <v>35</v>
      </c>
      <c r="C14435" s="2">
        <v>44741</v>
      </c>
      <c r="E14435">
        <v>1246.44</v>
      </c>
      <c r="G14435">
        <f t="shared" si="225"/>
        <v>1246.44</v>
      </c>
      <c r="I14435">
        <v>567007.49999999977</v>
      </c>
    </row>
    <row r="14436" spans="1:9" x14ac:dyDescent="0.25">
      <c r="A14436" t="s">
        <v>108</v>
      </c>
      <c r="B14436" t="s">
        <v>35</v>
      </c>
      <c r="C14436" s="2">
        <v>44741</v>
      </c>
      <c r="E14436">
        <v>296.77</v>
      </c>
      <c r="G14436">
        <f t="shared" si="225"/>
        <v>296.77</v>
      </c>
      <c r="I14436">
        <v>567304.26999999979</v>
      </c>
    </row>
    <row r="14437" spans="1:9" x14ac:dyDescent="0.25">
      <c r="A14437" t="s">
        <v>108</v>
      </c>
      <c r="B14437" t="s">
        <v>35</v>
      </c>
      <c r="C14437" s="2">
        <v>44741</v>
      </c>
      <c r="E14437">
        <v>2090.08</v>
      </c>
      <c r="G14437">
        <f t="shared" si="225"/>
        <v>2090.08</v>
      </c>
      <c r="I14437">
        <v>569394.34999999974</v>
      </c>
    </row>
    <row r="14438" spans="1:9" x14ac:dyDescent="0.25">
      <c r="A14438" t="s">
        <v>108</v>
      </c>
      <c r="B14438" t="s">
        <v>35</v>
      </c>
      <c r="C14438" s="2">
        <v>44741</v>
      </c>
      <c r="D14438" t="s">
        <v>154</v>
      </c>
      <c r="E14438">
        <v>297.47000000000003</v>
      </c>
      <c r="G14438">
        <f t="shared" si="225"/>
        <v>297.47000000000003</v>
      </c>
      <c r="H14438">
        <v>0</v>
      </c>
      <c r="I14438">
        <v>569691.81999999972</v>
      </c>
    </row>
    <row r="14439" spans="1:9" x14ac:dyDescent="0.25">
      <c r="A14439" t="s">
        <v>108</v>
      </c>
      <c r="B14439" t="s">
        <v>35</v>
      </c>
      <c r="C14439" s="2">
        <v>44742</v>
      </c>
      <c r="E14439">
        <v>686.42</v>
      </c>
      <c r="G14439">
        <f t="shared" si="225"/>
        <v>686.42</v>
      </c>
      <c r="I14439">
        <v>570378.23999999976</v>
      </c>
    </row>
    <row r="14440" spans="1:9" x14ac:dyDescent="0.25">
      <c r="A14440" t="s">
        <v>108</v>
      </c>
      <c r="B14440" t="s">
        <v>35</v>
      </c>
      <c r="C14440" s="2">
        <v>44742</v>
      </c>
      <c r="E14440">
        <v>645.89</v>
      </c>
      <c r="G14440">
        <f t="shared" si="225"/>
        <v>645.89</v>
      </c>
      <c r="I14440">
        <v>571024.12999999977</v>
      </c>
    </row>
    <row r="14441" spans="1:9" x14ac:dyDescent="0.25">
      <c r="A14441" t="s">
        <v>108</v>
      </c>
      <c r="B14441" t="s">
        <v>35</v>
      </c>
      <c r="C14441" s="2">
        <v>44742</v>
      </c>
      <c r="E14441">
        <v>1306.5</v>
      </c>
      <c r="G14441">
        <f t="shared" si="225"/>
        <v>1306.5</v>
      </c>
      <c r="I14441">
        <v>572330.62999999977</v>
      </c>
    </row>
    <row r="14442" spans="1:9" x14ac:dyDescent="0.25">
      <c r="A14442" t="s">
        <v>108</v>
      </c>
      <c r="B14442" t="s">
        <v>35</v>
      </c>
      <c r="C14442" s="2">
        <v>44742</v>
      </c>
      <c r="E14442">
        <v>14353.44</v>
      </c>
      <c r="G14442">
        <f t="shared" si="225"/>
        <v>14353.44</v>
      </c>
      <c r="I14442">
        <v>586684.06999999972</v>
      </c>
    </row>
    <row r="14443" spans="1:9" x14ac:dyDescent="0.25">
      <c r="A14443" t="s">
        <v>108</v>
      </c>
      <c r="B14443" t="s">
        <v>35</v>
      </c>
      <c r="C14443" s="2">
        <v>44742</v>
      </c>
      <c r="E14443">
        <v>445.19</v>
      </c>
      <c r="G14443">
        <f t="shared" si="225"/>
        <v>445.19</v>
      </c>
      <c r="I14443">
        <v>587129.25999999966</v>
      </c>
    </row>
    <row r="14444" spans="1:9" x14ac:dyDescent="0.25">
      <c r="A14444" t="s">
        <v>108</v>
      </c>
      <c r="B14444" t="s">
        <v>35</v>
      </c>
      <c r="C14444" s="2">
        <v>44742</v>
      </c>
      <c r="E14444">
        <v>445.73</v>
      </c>
      <c r="G14444">
        <f t="shared" si="225"/>
        <v>445.73</v>
      </c>
      <c r="I14444">
        <v>587574.98999999964</v>
      </c>
    </row>
    <row r="14445" spans="1:9" x14ac:dyDescent="0.25">
      <c r="A14445" t="s">
        <v>108</v>
      </c>
      <c r="B14445" t="s">
        <v>35</v>
      </c>
      <c r="C14445" s="2">
        <v>44742</v>
      </c>
      <c r="E14445">
        <v>2095.2600000000002</v>
      </c>
      <c r="G14445">
        <f t="shared" si="225"/>
        <v>2095.2600000000002</v>
      </c>
      <c r="I14445">
        <v>589670.24999999965</v>
      </c>
    </row>
    <row r="14446" spans="1:9" x14ac:dyDescent="0.25">
      <c r="A14446" t="s">
        <v>108</v>
      </c>
      <c r="B14446" t="s">
        <v>35</v>
      </c>
      <c r="C14446" s="2">
        <v>44742</v>
      </c>
      <c r="D14446" t="s">
        <v>158</v>
      </c>
      <c r="E14446">
        <v>781.05</v>
      </c>
      <c r="G14446">
        <f t="shared" si="225"/>
        <v>781.05</v>
      </c>
      <c r="H14446">
        <v>0.2</v>
      </c>
      <c r="I14446">
        <v>590451.2999999997</v>
      </c>
    </row>
    <row r="14447" spans="1:9" x14ac:dyDescent="0.25">
      <c r="A14447" t="s">
        <v>108</v>
      </c>
      <c r="B14447" t="s">
        <v>35</v>
      </c>
      <c r="C14447" s="2">
        <v>44742</v>
      </c>
      <c r="D14447" t="s">
        <v>158</v>
      </c>
      <c r="F14447">
        <v>937.26</v>
      </c>
      <c r="G14447">
        <f t="shared" si="225"/>
        <v>-937.26</v>
      </c>
      <c r="H14447">
        <v>0</v>
      </c>
      <c r="I14447">
        <v>589514.03999999969</v>
      </c>
    </row>
    <row r="14448" spans="1:9" x14ac:dyDescent="0.25">
      <c r="A14448" t="s">
        <v>108</v>
      </c>
      <c r="B14448" t="s">
        <v>35</v>
      </c>
      <c r="C14448" s="2">
        <v>44746</v>
      </c>
      <c r="E14448">
        <v>771.1</v>
      </c>
      <c r="G14448">
        <f t="shared" si="225"/>
        <v>771.1</v>
      </c>
      <c r="I14448">
        <v>590285.13999999966</v>
      </c>
    </row>
    <row r="14449" spans="1:9" x14ac:dyDescent="0.25">
      <c r="A14449" t="s">
        <v>108</v>
      </c>
      <c r="B14449" t="s">
        <v>35</v>
      </c>
      <c r="C14449" s="2">
        <v>44754</v>
      </c>
      <c r="D14449" t="s">
        <v>154</v>
      </c>
      <c r="E14449">
        <v>2725.72</v>
      </c>
      <c r="G14449">
        <f t="shared" si="225"/>
        <v>2725.72</v>
      </c>
      <c r="H14449">
        <v>0</v>
      </c>
      <c r="I14449">
        <v>593010.85999999964</v>
      </c>
    </row>
    <row r="14450" spans="1:9" x14ac:dyDescent="0.25">
      <c r="A14450" t="s">
        <v>108</v>
      </c>
      <c r="B14450" t="s">
        <v>35</v>
      </c>
      <c r="C14450" s="2">
        <v>44768</v>
      </c>
      <c r="E14450">
        <v>7.33</v>
      </c>
      <c r="G14450">
        <f t="shared" si="225"/>
        <v>7.33</v>
      </c>
      <c r="I14450">
        <v>593018.18999999959</v>
      </c>
    </row>
    <row r="14451" spans="1:9" x14ac:dyDescent="0.25">
      <c r="A14451" t="s">
        <v>108</v>
      </c>
      <c r="B14451" t="s">
        <v>35</v>
      </c>
      <c r="C14451" s="2">
        <v>44771</v>
      </c>
      <c r="D14451" t="s">
        <v>154</v>
      </c>
      <c r="E14451">
        <v>38.61</v>
      </c>
      <c r="G14451">
        <f t="shared" si="225"/>
        <v>38.61</v>
      </c>
      <c r="H14451">
        <v>0</v>
      </c>
      <c r="I14451">
        <v>593056.79999999958</v>
      </c>
    </row>
    <row r="14452" spans="1:9" x14ac:dyDescent="0.25">
      <c r="A14452" t="s">
        <v>108</v>
      </c>
      <c r="B14452" t="s">
        <v>35</v>
      </c>
      <c r="C14452" s="2">
        <v>44773</v>
      </c>
      <c r="E14452">
        <v>6.8</v>
      </c>
      <c r="G14452">
        <f t="shared" si="225"/>
        <v>6.8</v>
      </c>
      <c r="I14452">
        <v>593063.59999999963</v>
      </c>
    </row>
    <row r="14453" spans="1:9" x14ac:dyDescent="0.25">
      <c r="A14453" t="s">
        <v>108</v>
      </c>
      <c r="B14453" t="s">
        <v>35</v>
      </c>
      <c r="C14453" s="2">
        <v>44773</v>
      </c>
      <c r="E14453">
        <v>78.010000000000005</v>
      </c>
      <c r="G14453">
        <f t="shared" si="225"/>
        <v>78.010000000000005</v>
      </c>
      <c r="I14453">
        <v>593141.60999999964</v>
      </c>
    </row>
    <row r="14454" spans="1:9" x14ac:dyDescent="0.25">
      <c r="A14454" t="s">
        <v>108</v>
      </c>
      <c r="B14454" t="s">
        <v>35</v>
      </c>
      <c r="C14454" s="2">
        <v>44773</v>
      </c>
      <c r="E14454">
        <v>54.52</v>
      </c>
      <c r="G14454">
        <f t="shared" si="225"/>
        <v>54.52</v>
      </c>
      <c r="I14454">
        <v>593196.12999999966</v>
      </c>
    </row>
    <row r="14455" spans="1:9" x14ac:dyDescent="0.25">
      <c r="A14455" t="s">
        <v>108</v>
      </c>
      <c r="B14455" t="s">
        <v>35</v>
      </c>
      <c r="C14455" s="2">
        <v>44773</v>
      </c>
      <c r="E14455">
        <v>708.85</v>
      </c>
      <c r="G14455">
        <f t="shared" si="225"/>
        <v>708.85</v>
      </c>
      <c r="I14455">
        <v>593904.97999999963</v>
      </c>
    </row>
    <row r="14456" spans="1:9" x14ac:dyDescent="0.25">
      <c r="A14456" t="s">
        <v>108</v>
      </c>
      <c r="B14456" t="s">
        <v>35</v>
      </c>
      <c r="C14456" s="2">
        <v>44773</v>
      </c>
      <c r="E14456">
        <v>1133.68</v>
      </c>
      <c r="G14456">
        <f t="shared" si="225"/>
        <v>1133.68</v>
      </c>
      <c r="I14456">
        <v>595038.65999999968</v>
      </c>
    </row>
    <row r="14457" spans="1:9" x14ac:dyDescent="0.25">
      <c r="A14457" t="s">
        <v>108</v>
      </c>
      <c r="B14457" t="s">
        <v>35</v>
      </c>
      <c r="C14457" s="2">
        <v>44773</v>
      </c>
      <c r="E14457">
        <v>701.46</v>
      </c>
      <c r="G14457">
        <f t="shared" si="225"/>
        <v>701.46</v>
      </c>
      <c r="I14457">
        <v>595740.11999999965</v>
      </c>
    </row>
    <row r="14458" spans="1:9" x14ac:dyDescent="0.25">
      <c r="A14458" t="s">
        <v>108</v>
      </c>
      <c r="B14458" t="s">
        <v>35</v>
      </c>
      <c r="C14458" s="2">
        <v>44773</v>
      </c>
      <c r="E14458">
        <v>1103.9100000000001</v>
      </c>
      <c r="G14458">
        <f t="shared" si="225"/>
        <v>1103.9100000000001</v>
      </c>
      <c r="I14458">
        <v>596844.02999999968</v>
      </c>
    </row>
    <row r="14459" spans="1:9" x14ac:dyDescent="0.25">
      <c r="A14459" t="s">
        <v>108</v>
      </c>
      <c r="B14459" t="s">
        <v>35</v>
      </c>
      <c r="C14459" s="2">
        <v>44773</v>
      </c>
      <c r="E14459">
        <v>1506.06</v>
      </c>
      <c r="G14459">
        <f t="shared" si="225"/>
        <v>1506.06</v>
      </c>
      <c r="I14459">
        <v>598350.08999999973</v>
      </c>
    </row>
    <row r="14460" spans="1:9" x14ac:dyDescent="0.25">
      <c r="A14460" t="s">
        <v>108</v>
      </c>
      <c r="B14460" t="s">
        <v>35</v>
      </c>
      <c r="C14460" s="2">
        <v>44773</v>
      </c>
      <c r="E14460">
        <v>670.56</v>
      </c>
      <c r="G14460">
        <f t="shared" si="225"/>
        <v>670.56</v>
      </c>
      <c r="I14460">
        <v>599020.64999999979</v>
      </c>
    </row>
    <row r="14461" spans="1:9" x14ac:dyDescent="0.25">
      <c r="A14461" t="s">
        <v>108</v>
      </c>
      <c r="B14461" t="s">
        <v>35</v>
      </c>
      <c r="C14461" s="2">
        <v>44773</v>
      </c>
      <c r="E14461">
        <v>1077.26</v>
      </c>
      <c r="G14461">
        <f t="shared" si="225"/>
        <v>1077.26</v>
      </c>
      <c r="I14461">
        <v>600097.9099999998</v>
      </c>
    </row>
    <row r="14462" spans="1:9" x14ac:dyDescent="0.25">
      <c r="A14462" t="s">
        <v>108</v>
      </c>
      <c r="B14462" t="s">
        <v>35</v>
      </c>
      <c r="C14462" s="2">
        <v>44773</v>
      </c>
      <c r="E14462">
        <v>2074.62</v>
      </c>
      <c r="G14462">
        <f t="shared" si="225"/>
        <v>2074.62</v>
      </c>
      <c r="I14462">
        <v>602172.5299999998</v>
      </c>
    </row>
    <row r="14463" spans="1:9" x14ac:dyDescent="0.25">
      <c r="A14463" t="s">
        <v>108</v>
      </c>
      <c r="B14463" t="s">
        <v>35</v>
      </c>
      <c r="C14463" s="2">
        <v>44773</v>
      </c>
      <c r="E14463">
        <v>2074.62</v>
      </c>
      <c r="G14463">
        <f t="shared" si="225"/>
        <v>2074.62</v>
      </c>
      <c r="I14463">
        <v>604247.14999999979</v>
      </c>
    </row>
    <row r="14464" spans="1:9" x14ac:dyDescent="0.25">
      <c r="A14464" t="s">
        <v>108</v>
      </c>
      <c r="B14464" t="s">
        <v>35</v>
      </c>
      <c r="C14464" s="2">
        <v>44773</v>
      </c>
      <c r="E14464">
        <v>2074.62</v>
      </c>
      <c r="G14464">
        <f t="shared" si="225"/>
        <v>2074.62</v>
      </c>
      <c r="I14464">
        <v>606321.76999999979</v>
      </c>
    </row>
    <row r="14465" spans="1:9" x14ac:dyDescent="0.25">
      <c r="A14465" t="s">
        <v>108</v>
      </c>
      <c r="B14465" t="s">
        <v>35</v>
      </c>
      <c r="C14465" s="2">
        <v>44773</v>
      </c>
      <c r="E14465">
        <v>14021.86</v>
      </c>
      <c r="G14465">
        <f t="shared" si="225"/>
        <v>14021.86</v>
      </c>
      <c r="I14465">
        <v>620343.62999999977</v>
      </c>
    </row>
    <row r="14466" spans="1:9" x14ac:dyDescent="0.25">
      <c r="A14466" t="s">
        <v>108</v>
      </c>
      <c r="B14466" t="s">
        <v>35</v>
      </c>
      <c r="C14466" s="2">
        <v>44773</v>
      </c>
      <c r="E14466">
        <v>702.83</v>
      </c>
      <c r="G14466">
        <f t="shared" si="225"/>
        <v>702.83</v>
      </c>
      <c r="I14466">
        <v>621046.45999999973</v>
      </c>
    </row>
    <row r="14467" spans="1:9" x14ac:dyDescent="0.25">
      <c r="A14467" t="s">
        <v>108</v>
      </c>
      <c r="B14467" t="s">
        <v>35</v>
      </c>
      <c r="C14467" s="2">
        <v>44773</v>
      </c>
      <c r="E14467">
        <v>2585.8000000000002</v>
      </c>
      <c r="G14467">
        <f t="shared" ref="G14467:G14530" si="226">E14467-F14467</f>
        <v>2585.8000000000002</v>
      </c>
      <c r="I14467">
        <v>623632.25999999978</v>
      </c>
    </row>
    <row r="14468" spans="1:9" x14ac:dyDescent="0.25">
      <c r="A14468" t="s">
        <v>108</v>
      </c>
      <c r="B14468" t="s">
        <v>35</v>
      </c>
      <c r="C14468" s="2">
        <v>44773</v>
      </c>
      <c r="E14468">
        <v>1631.3</v>
      </c>
      <c r="G14468">
        <f t="shared" si="226"/>
        <v>1631.3</v>
      </c>
      <c r="I14468">
        <v>625263.55999999982</v>
      </c>
    </row>
    <row r="14469" spans="1:9" x14ac:dyDescent="0.25">
      <c r="A14469" t="s">
        <v>108</v>
      </c>
      <c r="B14469" t="s">
        <v>35</v>
      </c>
      <c r="C14469" s="2">
        <v>44773</v>
      </c>
      <c r="E14469">
        <v>2074.62</v>
      </c>
      <c r="G14469">
        <f t="shared" si="226"/>
        <v>2074.62</v>
      </c>
      <c r="I14469">
        <v>627338.17999999982</v>
      </c>
    </row>
    <row r="14470" spans="1:9" x14ac:dyDescent="0.25">
      <c r="A14470" t="s">
        <v>108</v>
      </c>
      <c r="B14470" t="s">
        <v>35</v>
      </c>
      <c r="C14470" s="2">
        <v>44773</v>
      </c>
      <c r="E14470">
        <v>16826.38</v>
      </c>
      <c r="G14470">
        <f t="shared" si="226"/>
        <v>16826.38</v>
      </c>
      <c r="I14470">
        <v>644164.55999999982</v>
      </c>
    </row>
    <row r="14471" spans="1:9" x14ac:dyDescent="0.25">
      <c r="A14471" t="s">
        <v>108</v>
      </c>
      <c r="B14471" t="s">
        <v>35</v>
      </c>
      <c r="C14471" s="2">
        <v>44773</v>
      </c>
      <c r="E14471">
        <v>499.84</v>
      </c>
      <c r="G14471">
        <f t="shared" si="226"/>
        <v>499.84</v>
      </c>
      <c r="I14471">
        <v>644664.39999999979</v>
      </c>
    </row>
    <row r="14472" spans="1:9" x14ac:dyDescent="0.25">
      <c r="A14472" t="s">
        <v>108</v>
      </c>
      <c r="B14472" t="s">
        <v>35</v>
      </c>
      <c r="C14472" s="2">
        <v>44773</v>
      </c>
      <c r="E14472">
        <v>8298.2999999999993</v>
      </c>
      <c r="G14472">
        <f t="shared" si="226"/>
        <v>8298.2999999999993</v>
      </c>
      <c r="I14472">
        <v>652962.69999999984</v>
      </c>
    </row>
    <row r="14473" spans="1:9" x14ac:dyDescent="0.25">
      <c r="A14473" t="s">
        <v>108</v>
      </c>
      <c r="B14473" t="s">
        <v>35</v>
      </c>
      <c r="C14473" s="2">
        <v>44773</v>
      </c>
      <c r="E14473">
        <v>1327.46</v>
      </c>
      <c r="G14473">
        <f t="shared" si="226"/>
        <v>1327.46</v>
      </c>
      <c r="I14473">
        <v>654290.1599999998</v>
      </c>
    </row>
    <row r="14474" spans="1:9" x14ac:dyDescent="0.25">
      <c r="A14474" t="s">
        <v>108</v>
      </c>
      <c r="B14474" t="s">
        <v>35</v>
      </c>
      <c r="C14474" s="2">
        <v>44773</v>
      </c>
      <c r="E14474">
        <v>7889.43</v>
      </c>
      <c r="G14474">
        <f t="shared" si="226"/>
        <v>7889.43</v>
      </c>
      <c r="I14474">
        <v>662179.58999999985</v>
      </c>
    </row>
    <row r="14475" spans="1:9" x14ac:dyDescent="0.25">
      <c r="A14475" t="s">
        <v>108</v>
      </c>
      <c r="B14475" t="s">
        <v>35</v>
      </c>
      <c r="C14475" s="2">
        <v>44773</v>
      </c>
      <c r="E14475">
        <v>1699.15</v>
      </c>
      <c r="G14475">
        <f t="shared" si="226"/>
        <v>1699.15</v>
      </c>
      <c r="I14475">
        <v>663878.73999999987</v>
      </c>
    </row>
    <row r="14476" spans="1:9" x14ac:dyDescent="0.25">
      <c r="A14476" t="s">
        <v>108</v>
      </c>
      <c r="B14476" t="s">
        <v>35</v>
      </c>
      <c r="C14476" s="2">
        <v>44773</v>
      </c>
      <c r="E14476">
        <v>7458.93</v>
      </c>
      <c r="G14476">
        <f t="shared" si="226"/>
        <v>7458.93</v>
      </c>
      <c r="I14476">
        <v>671337.66999999993</v>
      </c>
    </row>
    <row r="14477" spans="1:9" x14ac:dyDescent="0.25">
      <c r="A14477" t="s">
        <v>108</v>
      </c>
      <c r="B14477" t="s">
        <v>35</v>
      </c>
      <c r="C14477" s="2">
        <v>44773</v>
      </c>
      <c r="E14477">
        <v>2654.92</v>
      </c>
      <c r="G14477">
        <f t="shared" si="226"/>
        <v>2654.92</v>
      </c>
      <c r="I14477">
        <v>673992.59</v>
      </c>
    </row>
    <row r="14478" spans="1:9" x14ac:dyDescent="0.25">
      <c r="A14478" t="s">
        <v>108</v>
      </c>
      <c r="B14478" t="s">
        <v>35</v>
      </c>
      <c r="C14478" s="2">
        <v>44773</v>
      </c>
      <c r="E14478">
        <v>501.12</v>
      </c>
      <c r="G14478">
        <f t="shared" si="226"/>
        <v>501.12</v>
      </c>
      <c r="I14478">
        <v>674493.71</v>
      </c>
    </row>
    <row r="14479" spans="1:9" x14ac:dyDescent="0.25">
      <c r="A14479" t="s">
        <v>108</v>
      </c>
      <c r="B14479" t="s">
        <v>35</v>
      </c>
      <c r="C14479" s="2">
        <v>44773</v>
      </c>
      <c r="E14479">
        <v>2145.2199999999998</v>
      </c>
      <c r="G14479">
        <f t="shared" si="226"/>
        <v>2145.2199999999998</v>
      </c>
      <c r="I14479">
        <v>676638.92999999993</v>
      </c>
    </row>
    <row r="14480" spans="1:9" x14ac:dyDescent="0.25">
      <c r="A14480" t="s">
        <v>108</v>
      </c>
      <c r="B14480" t="s">
        <v>35</v>
      </c>
      <c r="C14480" s="2">
        <v>44773</v>
      </c>
      <c r="E14480">
        <v>7751.72</v>
      </c>
      <c r="G14480">
        <f t="shared" si="226"/>
        <v>7751.72</v>
      </c>
      <c r="I14480">
        <v>684390.64999999991</v>
      </c>
    </row>
    <row r="14481" spans="1:9" x14ac:dyDescent="0.25">
      <c r="A14481" t="s">
        <v>108</v>
      </c>
      <c r="B14481" t="s">
        <v>35</v>
      </c>
      <c r="C14481" s="2">
        <v>44773</v>
      </c>
      <c r="E14481">
        <v>15006.32</v>
      </c>
      <c r="G14481">
        <f t="shared" si="226"/>
        <v>15006.32</v>
      </c>
      <c r="I14481">
        <v>699396.96999999986</v>
      </c>
    </row>
    <row r="14482" spans="1:9" x14ac:dyDescent="0.25">
      <c r="A14482" t="s">
        <v>108</v>
      </c>
      <c r="B14482" t="s">
        <v>35</v>
      </c>
      <c r="C14482" s="2">
        <v>44773</v>
      </c>
      <c r="E14482">
        <v>30.5</v>
      </c>
      <c r="G14482">
        <f t="shared" si="226"/>
        <v>30.5</v>
      </c>
      <c r="I14482">
        <v>699427.46999999986</v>
      </c>
    </row>
    <row r="14483" spans="1:9" x14ac:dyDescent="0.25">
      <c r="A14483" t="s">
        <v>108</v>
      </c>
      <c r="B14483" t="s">
        <v>35</v>
      </c>
      <c r="C14483" s="2">
        <v>44773</v>
      </c>
      <c r="E14483">
        <v>183.33</v>
      </c>
      <c r="G14483">
        <f t="shared" si="226"/>
        <v>183.33</v>
      </c>
      <c r="I14483">
        <v>699610.79999999981</v>
      </c>
    </row>
    <row r="14484" spans="1:9" x14ac:dyDescent="0.25">
      <c r="A14484" t="s">
        <v>108</v>
      </c>
      <c r="B14484" t="s">
        <v>35</v>
      </c>
      <c r="C14484" s="2">
        <v>44773</v>
      </c>
      <c r="E14484">
        <v>183.36</v>
      </c>
      <c r="G14484">
        <f t="shared" si="226"/>
        <v>183.36</v>
      </c>
      <c r="I14484">
        <v>699794.1599999998</v>
      </c>
    </row>
    <row r="14485" spans="1:9" x14ac:dyDescent="0.25">
      <c r="A14485" t="s">
        <v>108</v>
      </c>
      <c r="B14485" t="s">
        <v>35</v>
      </c>
      <c r="C14485" s="2">
        <v>44773</v>
      </c>
      <c r="E14485">
        <v>446.8</v>
      </c>
      <c r="G14485">
        <f t="shared" si="226"/>
        <v>446.8</v>
      </c>
      <c r="I14485">
        <v>700240.95999999985</v>
      </c>
    </row>
    <row r="14486" spans="1:9" x14ac:dyDescent="0.25">
      <c r="A14486" t="s">
        <v>108</v>
      </c>
      <c r="B14486" t="s">
        <v>35</v>
      </c>
      <c r="C14486" s="2">
        <v>44773</v>
      </c>
      <c r="E14486">
        <v>1114.67</v>
      </c>
      <c r="G14486">
        <f t="shared" si="226"/>
        <v>1114.67</v>
      </c>
      <c r="I14486">
        <v>701355.62999999989</v>
      </c>
    </row>
    <row r="14487" spans="1:9" x14ac:dyDescent="0.25">
      <c r="A14487" t="s">
        <v>108</v>
      </c>
      <c r="B14487" t="s">
        <v>35</v>
      </c>
      <c r="C14487" s="2">
        <v>44773</v>
      </c>
      <c r="E14487">
        <v>1114.67</v>
      </c>
      <c r="G14487">
        <f t="shared" si="226"/>
        <v>1114.67</v>
      </c>
      <c r="I14487">
        <v>702470.29999999993</v>
      </c>
    </row>
    <row r="14488" spans="1:9" x14ac:dyDescent="0.25">
      <c r="A14488" t="s">
        <v>108</v>
      </c>
      <c r="B14488" t="s">
        <v>35</v>
      </c>
      <c r="C14488" s="2">
        <v>44773</v>
      </c>
      <c r="D14488" t="s">
        <v>158</v>
      </c>
      <c r="E14488">
        <v>15165.1</v>
      </c>
      <c r="G14488">
        <f t="shared" si="226"/>
        <v>15165.1</v>
      </c>
      <c r="H14488">
        <v>0.2</v>
      </c>
      <c r="I14488">
        <v>717635.39999999991</v>
      </c>
    </row>
    <row r="14489" spans="1:9" x14ac:dyDescent="0.25">
      <c r="A14489" t="s">
        <v>108</v>
      </c>
      <c r="B14489" t="s">
        <v>35</v>
      </c>
      <c r="C14489" s="2">
        <v>44773</v>
      </c>
      <c r="D14489" t="s">
        <v>158</v>
      </c>
      <c r="F14489">
        <v>18198.12</v>
      </c>
      <c r="G14489">
        <f t="shared" si="226"/>
        <v>-18198.12</v>
      </c>
      <c r="H14489">
        <v>0</v>
      </c>
      <c r="I14489">
        <v>699437.27999999991</v>
      </c>
    </row>
    <row r="14490" spans="1:9" x14ac:dyDescent="0.25">
      <c r="A14490" t="s">
        <v>108</v>
      </c>
      <c r="B14490" t="s">
        <v>35</v>
      </c>
      <c r="C14490" s="2">
        <v>44773</v>
      </c>
      <c r="E14490">
        <v>43.22</v>
      </c>
      <c r="G14490">
        <f t="shared" si="226"/>
        <v>43.22</v>
      </c>
      <c r="I14490">
        <v>699480.49999999988</v>
      </c>
    </row>
    <row r="14491" spans="1:9" x14ac:dyDescent="0.25">
      <c r="A14491" t="s">
        <v>108</v>
      </c>
      <c r="B14491" t="s">
        <v>35</v>
      </c>
      <c r="C14491" s="2">
        <v>44773</v>
      </c>
      <c r="E14491">
        <v>885.49</v>
      </c>
      <c r="G14491">
        <f t="shared" si="226"/>
        <v>885.49</v>
      </c>
      <c r="I14491">
        <v>700365.98999999987</v>
      </c>
    </row>
    <row r="14492" spans="1:9" x14ac:dyDescent="0.25">
      <c r="A14492" t="s">
        <v>108</v>
      </c>
      <c r="B14492" t="s">
        <v>35</v>
      </c>
      <c r="C14492" s="2">
        <v>44774</v>
      </c>
      <c r="E14492">
        <v>183.3</v>
      </c>
      <c r="G14492">
        <f t="shared" si="226"/>
        <v>183.3</v>
      </c>
      <c r="I14492">
        <v>700549.28999999992</v>
      </c>
    </row>
    <row r="14493" spans="1:9" x14ac:dyDescent="0.25">
      <c r="A14493" t="s">
        <v>108</v>
      </c>
      <c r="B14493" t="s">
        <v>35</v>
      </c>
      <c r="C14493" s="2">
        <v>44781</v>
      </c>
      <c r="E14493">
        <v>236.25</v>
      </c>
      <c r="G14493">
        <f t="shared" si="226"/>
        <v>236.25</v>
      </c>
      <c r="I14493">
        <v>700785.53999999992</v>
      </c>
    </row>
    <row r="14494" spans="1:9" x14ac:dyDescent="0.25">
      <c r="A14494" t="s">
        <v>108</v>
      </c>
      <c r="B14494" t="s">
        <v>35</v>
      </c>
      <c r="C14494" s="2">
        <v>44782</v>
      </c>
      <c r="E14494">
        <v>78.33</v>
      </c>
      <c r="G14494">
        <f t="shared" si="226"/>
        <v>78.33</v>
      </c>
      <c r="I14494">
        <v>700863.86999999988</v>
      </c>
    </row>
    <row r="14495" spans="1:9" x14ac:dyDescent="0.25">
      <c r="A14495" t="s">
        <v>108</v>
      </c>
      <c r="B14495" t="s">
        <v>35</v>
      </c>
      <c r="C14495" s="2">
        <v>44782</v>
      </c>
      <c r="E14495">
        <v>9.58</v>
      </c>
      <c r="G14495">
        <f t="shared" si="226"/>
        <v>9.58</v>
      </c>
      <c r="I14495">
        <v>700873.44999999984</v>
      </c>
    </row>
    <row r="14496" spans="1:9" x14ac:dyDescent="0.25">
      <c r="A14496" t="s">
        <v>108</v>
      </c>
      <c r="B14496" t="s">
        <v>35</v>
      </c>
      <c r="C14496" s="2">
        <v>44783</v>
      </c>
      <c r="E14496">
        <v>183.5</v>
      </c>
      <c r="G14496">
        <f t="shared" si="226"/>
        <v>183.5</v>
      </c>
      <c r="I14496">
        <v>701056.94999999984</v>
      </c>
    </row>
    <row r="14497" spans="1:9" x14ac:dyDescent="0.25">
      <c r="A14497" t="s">
        <v>108</v>
      </c>
      <c r="B14497" t="s">
        <v>35</v>
      </c>
      <c r="C14497" s="2">
        <v>44783</v>
      </c>
      <c r="E14497">
        <v>183.5</v>
      </c>
      <c r="G14497">
        <f t="shared" si="226"/>
        <v>183.5</v>
      </c>
      <c r="I14497">
        <v>701240.44999999984</v>
      </c>
    </row>
    <row r="14498" spans="1:9" x14ac:dyDescent="0.25">
      <c r="A14498" t="s">
        <v>108</v>
      </c>
      <c r="B14498" t="s">
        <v>35</v>
      </c>
      <c r="C14498" s="2">
        <v>44784</v>
      </c>
      <c r="E14498">
        <v>12.37</v>
      </c>
      <c r="G14498">
        <f t="shared" si="226"/>
        <v>12.37</v>
      </c>
      <c r="I14498">
        <v>701252.81999999983</v>
      </c>
    </row>
    <row r="14499" spans="1:9" x14ac:dyDescent="0.25">
      <c r="A14499" t="s">
        <v>108</v>
      </c>
      <c r="B14499" t="s">
        <v>35</v>
      </c>
      <c r="C14499" s="2">
        <v>44791</v>
      </c>
      <c r="E14499">
        <v>15.32</v>
      </c>
      <c r="G14499">
        <f t="shared" si="226"/>
        <v>15.32</v>
      </c>
      <c r="I14499">
        <v>701268.13999999978</v>
      </c>
    </row>
    <row r="14500" spans="1:9" x14ac:dyDescent="0.25">
      <c r="A14500" t="s">
        <v>108</v>
      </c>
      <c r="B14500" t="s">
        <v>35</v>
      </c>
      <c r="C14500" s="2">
        <v>44799</v>
      </c>
      <c r="D14500" t="s">
        <v>154</v>
      </c>
      <c r="E14500">
        <v>543.78</v>
      </c>
      <c r="G14500">
        <f t="shared" si="226"/>
        <v>543.78</v>
      </c>
      <c r="H14500">
        <v>0</v>
      </c>
      <c r="I14500">
        <v>701811.91999999981</v>
      </c>
    </row>
    <row r="14501" spans="1:9" x14ac:dyDescent="0.25">
      <c r="A14501" t="s">
        <v>108</v>
      </c>
      <c r="B14501" t="s">
        <v>35</v>
      </c>
      <c r="C14501" s="2">
        <v>44799</v>
      </c>
      <c r="D14501" t="s">
        <v>154</v>
      </c>
      <c r="E14501">
        <v>25.46</v>
      </c>
      <c r="G14501">
        <f t="shared" si="226"/>
        <v>25.46</v>
      </c>
      <c r="H14501">
        <v>0</v>
      </c>
      <c r="I14501">
        <v>701837.37999999977</v>
      </c>
    </row>
    <row r="14502" spans="1:9" x14ac:dyDescent="0.25">
      <c r="A14502" t="s">
        <v>108</v>
      </c>
      <c r="B14502" t="s">
        <v>35</v>
      </c>
      <c r="C14502" s="2">
        <v>44803</v>
      </c>
      <c r="E14502">
        <v>3417.43</v>
      </c>
      <c r="G14502">
        <f t="shared" si="226"/>
        <v>3417.43</v>
      </c>
      <c r="I14502">
        <v>705254.80999999982</v>
      </c>
    </row>
    <row r="14503" spans="1:9" x14ac:dyDescent="0.25">
      <c r="A14503" t="s">
        <v>108</v>
      </c>
      <c r="B14503" t="s">
        <v>35</v>
      </c>
      <c r="C14503" s="2">
        <v>44804</v>
      </c>
      <c r="D14503" t="s">
        <v>154</v>
      </c>
      <c r="E14503">
        <v>3384.59</v>
      </c>
      <c r="G14503">
        <f t="shared" si="226"/>
        <v>3384.59</v>
      </c>
      <c r="H14503">
        <v>0</v>
      </c>
      <c r="I14503">
        <v>708639.39999999979</v>
      </c>
    </row>
    <row r="14504" spans="1:9" x14ac:dyDescent="0.25">
      <c r="A14504" t="s">
        <v>108</v>
      </c>
      <c r="B14504" t="s">
        <v>35</v>
      </c>
      <c r="C14504" s="2">
        <v>44804</v>
      </c>
      <c r="E14504">
        <v>2495</v>
      </c>
      <c r="G14504">
        <f t="shared" si="226"/>
        <v>2495</v>
      </c>
      <c r="I14504">
        <v>711134.39999999979</v>
      </c>
    </row>
    <row r="14505" spans="1:9" x14ac:dyDescent="0.25">
      <c r="A14505" t="s">
        <v>108</v>
      </c>
      <c r="B14505" t="s">
        <v>35</v>
      </c>
      <c r="C14505" s="2">
        <v>44804</v>
      </c>
      <c r="E14505">
        <v>2931.12</v>
      </c>
      <c r="G14505">
        <f t="shared" si="226"/>
        <v>2931.12</v>
      </c>
      <c r="I14505">
        <v>714065.51999999979</v>
      </c>
    </row>
    <row r="14506" spans="1:9" x14ac:dyDescent="0.25">
      <c r="A14506" t="s">
        <v>108</v>
      </c>
      <c r="B14506" t="s">
        <v>35</v>
      </c>
      <c r="C14506" s="2">
        <v>44804</v>
      </c>
      <c r="E14506">
        <v>2994.24</v>
      </c>
      <c r="G14506">
        <f t="shared" si="226"/>
        <v>2994.24</v>
      </c>
      <c r="I14506">
        <v>717059.75999999978</v>
      </c>
    </row>
    <row r="14507" spans="1:9" x14ac:dyDescent="0.25">
      <c r="A14507" t="s">
        <v>108</v>
      </c>
      <c r="B14507" t="s">
        <v>35</v>
      </c>
      <c r="C14507" s="2">
        <v>44804</v>
      </c>
      <c r="E14507">
        <v>999.54</v>
      </c>
      <c r="G14507">
        <f t="shared" si="226"/>
        <v>999.54</v>
      </c>
      <c r="I14507">
        <v>718059.29999999981</v>
      </c>
    </row>
    <row r="14508" spans="1:9" x14ac:dyDescent="0.25">
      <c r="A14508" t="s">
        <v>108</v>
      </c>
      <c r="B14508" t="s">
        <v>35</v>
      </c>
      <c r="C14508" s="2">
        <v>44804</v>
      </c>
      <c r="E14508">
        <v>1700.38</v>
      </c>
      <c r="G14508">
        <f t="shared" si="226"/>
        <v>1700.38</v>
      </c>
      <c r="I14508">
        <v>719759.67999999982</v>
      </c>
    </row>
    <row r="14509" spans="1:9" x14ac:dyDescent="0.25">
      <c r="A14509" t="s">
        <v>108</v>
      </c>
      <c r="B14509" t="s">
        <v>35</v>
      </c>
      <c r="C14509" s="2">
        <v>44804</v>
      </c>
      <c r="E14509">
        <v>7383.11</v>
      </c>
      <c r="G14509">
        <f t="shared" si="226"/>
        <v>7383.11</v>
      </c>
      <c r="I14509">
        <v>727142.7899999998</v>
      </c>
    </row>
    <row r="14510" spans="1:9" x14ac:dyDescent="0.25">
      <c r="A14510" t="s">
        <v>108</v>
      </c>
      <c r="B14510" t="s">
        <v>35</v>
      </c>
      <c r="C14510" s="2">
        <v>44804</v>
      </c>
      <c r="E14510">
        <v>895.24</v>
      </c>
      <c r="G14510">
        <f t="shared" si="226"/>
        <v>895.24</v>
      </c>
      <c r="I14510">
        <v>728038.0299999998</v>
      </c>
    </row>
    <row r="14511" spans="1:9" x14ac:dyDescent="0.25">
      <c r="A14511" t="s">
        <v>108</v>
      </c>
      <c r="B14511" t="s">
        <v>35</v>
      </c>
      <c r="C14511" s="2">
        <v>44804</v>
      </c>
      <c r="E14511">
        <v>1247.5</v>
      </c>
      <c r="G14511">
        <f t="shared" si="226"/>
        <v>1247.5</v>
      </c>
      <c r="I14511">
        <v>729285.5299999998</v>
      </c>
    </row>
    <row r="14512" spans="1:9" x14ac:dyDescent="0.25">
      <c r="A14512" t="s">
        <v>108</v>
      </c>
      <c r="B14512" t="s">
        <v>35</v>
      </c>
      <c r="C14512" s="2">
        <v>44804</v>
      </c>
      <c r="E14512">
        <v>565.27</v>
      </c>
      <c r="G14512">
        <f t="shared" si="226"/>
        <v>565.27</v>
      </c>
      <c r="I14512">
        <v>729850.79999999981</v>
      </c>
    </row>
    <row r="14513" spans="1:9" x14ac:dyDescent="0.25">
      <c r="A14513" t="s">
        <v>108</v>
      </c>
      <c r="B14513" t="s">
        <v>35</v>
      </c>
      <c r="C14513" s="2">
        <v>44804</v>
      </c>
      <c r="E14513">
        <v>1248.2</v>
      </c>
      <c r="G14513">
        <f t="shared" si="226"/>
        <v>1248.2</v>
      </c>
      <c r="I14513">
        <v>731098.99999999977</v>
      </c>
    </row>
    <row r="14514" spans="1:9" x14ac:dyDescent="0.25">
      <c r="A14514" t="s">
        <v>108</v>
      </c>
      <c r="B14514" t="s">
        <v>35</v>
      </c>
      <c r="C14514" s="2">
        <v>44804</v>
      </c>
      <c r="E14514">
        <v>2164.96</v>
      </c>
      <c r="G14514">
        <f t="shared" si="226"/>
        <v>2164.96</v>
      </c>
      <c r="I14514">
        <v>733263.95999999973</v>
      </c>
    </row>
    <row r="14515" spans="1:9" x14ac:dyDescent="0.25">
      <c r="A14515" t="s">
        <v>108</v>
      </c>
      <c r="B14515" t="s">
        <v>35</v>
      </c>
      <c r="C14515" s="2">
        <v>44804</v>
      </c>
      <c r="E14515">
        <v>2279.4899999999998</v>
      </c>
      <c r="G14515">
        <f t="shared" si="226"/>
        <v>2279.4899999999998</v>
      </c>
      <c r="I14515">
        <v>735543.44999999972</v>
      </c>
    </row>
    <row r="14516" spans="1:9" x14ac:dyDescent="0.25">
      <c r="A14516" t="s">
        <v>108</v>
      </c>
      <c r="B14516" t="s">
        <v>35</v>
      </c>
      <c r="C14516" s="2">
        <v>44804</v>
      </c>
      <c r="E14516">
        <v>692.24</v>
      </c>
      <c r="G14516">
        <f t="shared" si="226"/>
        <v>692.24</v>
      </c>
      <c r="I14516">
        <v>736235.68999999971</v>
      </c>
    </row>
    <row r="14517" spans="1:9" x14ac:dyDescent="0.25">
      <c r="A14517" t="s">
        <v>108</v>
      </c>
      <c r="B14517" t="s">
        <v>35</v>
      </c>
      <c r="C14517" s="2">
        <v>44804</v>
      </c>
      <c r="E14517">
        <v>8085.01</v>
      </c>
      <c r="G14517">
        <f t="shared" si="226"/>
        <v>8085.01</v>
      </c>
      <c r="I14517">
        <v>744320.69999999972</v>
      </c>
    </row>
    <row r="14518" spans="1:9" x14ac:dyDescent="0.25">
      <c r="A14518" t="s">
        <v>108</v>
      </c>
      <c r="B14518" t="s">
        <v>35</v>
      </c>
      <c r="C14518" s="2">
        <v>44804</v>
      </c>
      <c r="E14518">
        <v>1156.07</v>
      </c>
      <c r="G14518">
        <f t="shared" si="226"/>
        <v>1156.07</v>
      </c>
      <c r="I14518">
        <v>745476.76999999967</v>
      </c>
    </row>
    <row r="14519" spans="1:9" x14ac:dyDescent="0.25">
      <c r="A14519" t="s">
        <v>108</v>
      </c>
      <c r="B14519" t="s">
        <v>35</v>
      </c>
      <c r="C14519" s="2">
        <v>44804</v>
      </c>
      <c r="E14519">
        <v>3557.2</v>
      </c>
      <c r="G14519">
        <f t="shared" si="226"/>
        <v>3557.2</v>
      </c>
      <c r="I14519">
        <v>749033.96999999962</v>
      </c>
    </row>
    <row r="14520" spans="1:9" x14ac:dyDescent="0.25">
      <c r="A14520" t="s">
        <v>108</v>
      </c>
      <c r="B14520" t="s">
        <v>35</v>
      </c>
      <c r="C14520" s="2">
        <v>44804</v>
      </c>
      <c r="E14520">
        <v>10563.19</v>
      </c>
      <c r="G14520">
        <f t="shared" si="226"/>
        <v>10563.19</v>
      </c>
      <c r="I14520">
        <v>759597.15999999957</v>
      </c>
    </row>
    <row r="14521" spans="1:9" x14ac:dyDescent="0.25">
      <c r="A14521" t="s">
        <v>108</v>
      </c>
      <c r="B14521" t="s">
        <v>35</v>
      </c>
      <c r="C14521" s="2">
        <v>44804</v>
      </c>
      <c r="E14521">
        <v>1150.22</v>
      </c>
      <c r="G14521">
        <f t="shared" si="226"/>
        <v>1150.22</v>
      </c>
      <c r="I14521">
        <v>760747.37999999954</v>
      </c>
    </row>
    <row r="14522" spans="1:9" x14ac:dyDescent="0.25">
      <c r="A14522" t="s">
        <v>108</v>
      </c>
      <c r="B14522" t="s">
        <v>35</v>
      </c>
      <c r="C14522" s="2">
        <v>44804</v>
      </c>
      <c r="E14522">
        <v>714.85</v>
      </c>
      <c r="G14522">
        <f t="shared" si="226"/>
        <v>714.85</v>
      </c>
      <c r="I14522">
        <v>761462.22999999952</v>
      </c>
    </row>
    <row r="14523" spans="1:9" x14ac:dyDescent="0.25">
      <c r="A14523" t="s">
        <v>108</v>
      </c>
      <c r="B14523" t="s">
        <v>35</v>
      </c>
      <c r="C14523" s="2">
        <v>44804</v>
      </c>
      <c r="E14523">
        <v>703.07</v>
      </c>
      <c r="G14523">
        <f t="shared" si="226"/>
        <v>703.07</v>
      </c>
      <c r="I14523">
        <v>762165.29999999946</v>
      </c>
    </row>
    <row r="14524" spans="1:9" x14ac:dyDescent="0.25">
      <c r="A14524" t="s">
        <v>108</v>
      </c>
      <c r="B14524" t="s">
        <v>35</v>
      </c>
      <c r="C14524" s="2">
        <v>44804</v>
      </c>
      <c r="E14524">
        <v>1501.2</v>
      </c>
      <c r="G14524">
        <f t="shared" si="226"/>
        <v>1501.2</v>
      </c>
      <c r="I14524">
        <v>763666.49999999942</v>
      </c>
    </row>
    <row r="14525" spans="1:9" x14ac:dyDescent="0.25">
      <c r="A14525" t="s">
        <v>108</v>
      </c>
      <c r="B14525" t="s">
        <v>35</v>
      </c>
      <c r="C14525" s="2">
        <v>44804</v>
      </c>
      <c r="E14525">
        <v>1407.03</v>
      </c>
      <c r="G14525">
        <f t="shared" si="226"/>
        <v>1407.03</v>
      </c>
      <c r="I14525">
        <v>765073.52999999945</v>
      </c>
    </row>
    <row r="14526" spans="1:9" x14ac:dyDescent="0.25">
      <c r="A14526" t="s">
        <v>108</v>
      </c>
      <c r="B14526" t="s">
        <v>35</v>
      </c>
      <c r="C14526" s="2">
        <v>44804</v>
      </c>
      <c r="E14526">
        <v>957.5</v>
      </c>
      <c r="G14526">
        <f t="shared" si="226"/>
        <v>957.5</v>
      </c>
      <c r="I14526">
        <v>766031.02999999945</v>
      </c>
    </row>
    <row r="14527" spans="1:9" x14ac:dyDescent="0.25">
      <c r="A14527" t="s">
        <v>108</v>
      </c>
      <c r="B14527" t="s">
        <v>35</v>
      </c>
      <c r="C14527" s="2">
        <v>44804</v>
      </c>
      <c r="E14527">
        <v>2519.2800000000002</v>
      </c>
      <c r="G14527">
        <f t="shared" si="226"/>
        <v>2519.2800000000002</v>
      </c>
      <c r="I14527">
        <v>768550.30999999947</v>
      </c>
    </row>
    <row r="14528" spans="1:9" x14ac:dyDescent="0.25">
      <c r="A14528" t="s">
        <v>108</v>
      </c>
      <c r="B14528" t="s">
        <v>35</v>
      </c>
      <c r="C14528" s="2">
        <v>44804</v>
      </c>
      <c r="E14528">
        <v>380.68</v>
      </c>
      <c r="G14528">
        <f t="shared" si="226"/>
        <v>380.68</v>
      </c>
      <c r="I14528">
        <v>768930.98999999953</v>
      </c>
    </row>
    <row r="14529" spans="1:9" x14ac:dyDescent="0.25">
      <c r="A14529" t="s">
        <v>108</v>
      </c>
      <c r="B14529" t="s">
        <v>35</v>
      </c>
      <c r="C14529" s="2">
        <v>44804</v>
      </c>
      <c r="E14529">
        <v>571.33000000000004</v>
      </c>
      <c r="G14529">
        <f t="shared" si="226"/>
        <v>571.33000000000004</v>
      </c>
      <c r="I14529">
        <v>769502.31999999948</v>
      </c>
    </row>
    <row r="14530" spans="1:9" x14ac:dyDescent="0.25">
      <c r="A14530" t="s">
        <v>108</v>
      </c>
      <c r="B14530" t="s">
        <v>35</v>
      </c>
      <c r="C14530" s="2">
        <v>44804</v>
      </c>
      <c r="E14530">
        <v>8178.55</v>
      </c>
      <c r="G14530">
        <f t="shared" si="226"/>
        <v>8178.55</v>
      </c>
      <c r="I14530">
        <v>777680.86999999953</v>
      </c>
    </row>
    <row r="14531" spans="1:9" x14ac:dyDescent="0.25">
      <c r="A14531" t="s">
        <v>108</v>
      </c>
      <c r="B14531" t="s">
        <v>35</v>
      </c>
      <c r="C14531" s="2">
        <v>44804</v>
      </c>
      <c r="D14531" t="s">
        <v>154</v>
      </c>
      <c r="E14531">
        <v>13.62</v>
      </c>
      <c r="G14531">
        <f t="shared" ref="G14531:G14594" si="227">E14531-F14531</f>
        <v>13.62</v>
      </c>
      <c r="H14531">
        <v>0</v>
      </c>
      <c r="I14531">
        <v>777694.48999999953</v>
      </c>
    </row>
    <row r="14532" spans="1:9" x14ac:dyDescent="0.25">
      <c r="A14532" t="s">
        <v>108</v>
      </c>
      <c r="B14532" t="s">
        <v>35</v>
      </c>
      <c r="C14532" s="2">
        <v>44811</v>
      </c>
      <c r="E14532">
        <v>786.55</v>
      </c>
      <c r="G14532">
        <f t="shared" si="227"/>
        <v>786.55</v>
      </c>
      <c r="I14532">
        <v>778481.03999999957</v>
      </c>
    </row>
    <row r="14533" spans="1:9" x14ac:dyDescent="0.25">
      <c r="A14533" t="s">
        <v>108</v>
      </c>
      <c r="B14533" t="s">
        <v>35</v>
      </c>
      <c r="C14533" s="2">
        <v>44811</v>
      </c>
      <c r="E14533">
        <v>1471.43</v>
      </c>
      <c r="G14533">
        <f t="shared" si="227"/>
        <v>1471.43</v>
      </c>
      <c r="I14533">
        <v>779952.46999999962</v>
      </c>
    </row>
    <row r="14534" spans="1:9" x14ac:dyDescent="0.25">
      <c r="A14534" t="s">
        <v>108</v>
      </c>
      <c r="B14534" t="s">
        <v>35</v>
      </c>
      <c r="C14534" s="2">
        <v>44811</v>
      </c>
      <c r="E14534">
        <v>14273.97</v>
      </c>
      <c r="G14534">
        <f t="shared" si="227"/>
        <v>14273.97</v>
      </c>
      <c r="I14534">
        <v>794226.43999999959</v>
      </c>
    </row>
    <row r="14535" spans="1:9" x14ac:dyDescent="0.25">
      <c r="A14535" t="s">
        <v>108</v>
      </c>
      <c r="B14535" t="s">
        <v>35</v>
      </c>
      <c r="C14535" s="2">
        <v>44811</v>
      </c>
      <c r="E14535">
        <v>10105.370000000001</v>
      </c>
      <c r="G14535">
        <f t="shared" si="227"/>
        <v>10105.370000000001</v>
      </c>
      <c r="I14535">
        <v>804331.80999999959</v>
      </c>
    </row>
    <row r="14536" spans="1:9" x14ac:dyDescent="0.25">
      <c r="A14536" t="s">
        <v>108</v>
      </c>
      <c r="B14536" t="s">
        <v>35</v>
      </c>
      <c r="C14536" s="2">
        <v>44811</v>
      </c>
      <c r="E14536">
        <v>3621.5</v>
      </c>
      <c r="G14536">
        <f t="shared" si="227"/>
        <v>3621.5</v>
      </c>
      <c r="I14536">
        <v>807953.30999999959</v>
      </c>
    </row>
    <row r="14537" spans="1:9" x14ac:dyDescent="0.25">
      <c r="A14537" t="s">
        <v>108</v>
      </c>
      <c r="B14537" t="s">
        <v>35</v>
      </c>
      <c r="C14537" s="2">
        <v>44811</v>
      </c>
      <c r="E14537">
        <v>1459.91</v>
      </c>
      <c r="G14537">
        <f t="shared" si="227"/>
        <v>1459.91</v>
      </c>
      <c r="I14537">
        <v>809413.21999999962</v>
      </c>
    </row>
    <row r="14538" spans="1:9" x14ac:dyDescent="0.25">
      <c r="A14538" t="s">
        <v>108</v>
      </c>
      <c r="B14538" t="s">
        <v>35</v>
      </c>
      <c r="C14538" s="2">
        <v>44811</v>
      </c>
      <c r="E14538">
        <v>2308.6799999999998</v>
      </c>
      <c r="G14538">
        <f t="shared" si="227"/>
        <v>2308.6799999999998</v>
      </c>
      <c r="I14538">
        <v>811721.89999999967</v>
      </c>
    </row>
    <row r="14539" spans="1:9" x14ac:dyDescent="0.25">
      <c r="A14539" t="s">
        <v>108</v>
      </c>
      <c r="B14539" t="s">
        <v>35</v>
      </c>
      <c r="C14539" s="2">
        <v>44813</v>
      </c>
      <c r="E14539">
        <v>28464.080000000002</v>
      </c>
      <c r="G14539">
        <f t="shared" si="227"/>
        <v>28464.080000000002</v>
      </c>
      <c r="I14539">
        <v>840185.97999999963</v>
      </c>
    </row>
    <row r="14540" spans="1:9" x14ac:dyDescent="0.25">
      <c r="A14540" t="s">
        <v>108</v>
      </c>
      <c r="B14540" t="s">
        <v>35</v>
      </c>
      <c r="C14540" s="2">
        <v>44817</v>
      </c>
      <c r="E14540">
        <v>147.07</v>
      </c>
      <c r="G14540">
        <f t="shared" si="227"/>
        <v>147.07</v>
      </c>
      <c r="I14540">
        <v>840333.04999999958</v>
      </c>
    </row>
    <row r="14541" spans="1:9" x14ac:dyDescent="0.25">
      <c r="A14541" t="s">
        <v>108</v>
      </c>
      <c r="B14541" t="s">
        <v>35</v>
      </c>
      <c r="C14541" s="2">
        <v>44819</v>
      </c>
      <c r="D14541" t="s">
        <v>154</v>
      </c>
      <c r="E14541">
        <v>50.98</v>
      </c>
      <c r="G14541">
        <f t="shared" si="227"/>
        <v>50.98</v>
      </c>
      <c r="H14541">
        <v>0</v>
      </c>
      <c r="I14541">
        <v>840384.02999999956</v>
      </c>
    </row>
    <row r="14542" spans="1:9" x14ac:dyDescent="0.25">
      <c r="A14542" t="s">
        <v>108</v>
      </c>
      <c r="B14542" t="s">
        <v>35</v>
      </c>
      <c r="C14542" s="2">
        <v>44820</v>
      </c>
      <c r="D14542" t="s">
        <v>154</v>
      </c>
      <c r="E14542">
        <v>306.14999999999998</v>
      </c>
      <c r="G14542">
        <f t="shared" si="227"/>
        <v>306.14999999999998</v>
      </c>
      <c r="H14542">
        <v>0</v>
      </c>
      <c r="I14542">
        <v>840690.17999999959</v>
      </c>
    </row>
    <row r="14543" spans="1:9" x14ac:dyDescent="0.25">
      <c r="A14543" t="s">
        <v>108</v>
      </c>
      <c r="B14543" t="s">
        <v>35</v>
      </c>
      <c r="C14543" s="2">
        <v>44824</v>
      </c>
      <c r="E14543">
        <v>91.65</v>
      </c>
      <c r="G14543">
        <f t="shared" si="227"/>
        <v>91.65</v>
      </c>
      <c r="I14543">
        <v>840781.82999999961</v>
      </c>
    </row>
    <row r="14544" spans="1:9" x14ac:dyDescent="0.25">
      <c r="A14544" t="s">
        <v>108</v>
      </c>
      <c r="B14544" t="s">
        <v>35</v>
      </c>
      <c r="C14544" s="2">
        <v>44833</v>
      </c>
      <c r="E14544">
        <v>562.92999999999995</v>
      </c>
      <c r="G14544">
        <f t="shared" si="227"/>
        <v>562.92999999999995</v>
      </c>
      <c r="I14544">
        <v>841344.75999999966</v>
      </c>
    </row>
    <row r="14545" spans="1:9" x14ac:dyDescent="0.25">
      <c r="A14545" t="s">
        <v>108</v>
      </c>
      <c r="B14545" t="s">
        <v>35</v>
      </c>
      <c r="C14545" s="2">
        <v>44833</v>
      </c>
      <c r="E14545">
        <v>36</v>
      </c>
      <c r="G14545">
        <f t="shared" si="227"/>
        <v>36</v>
      </c>
      <c r="I14545">
        <v>841380.75999999966</v>
      </c>
    </row>
    <row r="14546" spans="1:9" x14ac:dyDescent="0.25">
      <c r="A14546" t="s">
        <v>108</v>
      </c>
      <c r="B14546" t="s">
        <v>35</v>
      </c>
      <c r="C14546" s="2">
        <v>44834</v>
      </c>
      <c r="D14546" t="s">
        <v>158</v>
      </c>
      <c r="E14546">
        <v>58</v>
      </c>
      <c r="G14546">
        <f t="shared" si="227"/>
        <v>58</v>
      </c>
      <c r="H14546">
        <v>0.2</v>
      </c>
      <c r="I14546">
        <v>841438.75999999966</v>
      </c>
    </row>
    <row r="14547" spans="1:9" x14ac:dyDescent="0.25">
      <c r="A14547" t="s">
        <v>108</v>
      </c>
      <c r="B14547" t="s">
        <v>35</v>
      </c>
      <c r="C14547" s="2">
        <v>44834</v>
      </c>
      <c r="D14547" t="s">
        <v>158</v>
      </c>
      <c r="F14547">
        <v>69.599999999999994</v>
      </c>
      <c r="G14547">
        <f t="shared" si="227"/>
        <v>-69.599999999999994</v>
      </c>
      <c r="H14547">
        <v>0</v>
      </c>
      <c r="I14547">
        <v>841369.15999999968</v>
      </c>
    </row>
    <row r="14548" spans="1:9" x14ac:dyDescent="0.25">
      <c r="A14548" t="s">
        <v>108</v>
      </c>
      <c r="B14548" t="s">
        <v>35</v>
      </c>
      <c r="C14548" s="2">
        <v>44834</v>
      </c>
      <c r="E14548">
        <v>18748.3</v>
      </c>
      <c r="G14548">
        <f t="shared" si="227"/>
        <v>18748.3</v>
      </c>
      <c r="I14548">
        <v>860117.45999999973</v>
      </c>
    </row>
    <row r="14549" spans="1:9" x14ac:dyDescent="0.25">
      <c r="A14549" t="s">
        <v>108</v>
      </c>
      <c r="B14549" t="s">
        <v>35</v>
      </c>
      <c r="C14549" s="2">
        <v>44834</v>
      </c>
      <c r="E14549">
        <v>10942.92</v>
      </c>
      <c r="G14549">
        <f t="shared" si="227"/>
        <v>10942.92</v>
      </c>
      <c r="I14549">
        <v>871060.37999999977</v>
      </c>
    </row>
    <row r="14550" spans="1:9" x14ac:dyDescent="0.25">
      <c r="A14550" t="s">
        <v>108</v>
      </c>
      <c r="B14550" t="s">
        <v>35</v>
      </c>
      <c r="C14550" s="2">
        <v>44834</v>
      </c>
      <c r="E14550">
        <v>713.45</v>
      </c>
      <c r="G14550">
        <f t="shared" si="227"/>
        <v>713.45</v>
      </c>
      <c r="I14550">
        <v>871773.82999999973</v>
      </c>
    </row>
    <row r="14551" spans="1:9" x14ac:dyDescent="0.25">
      <c r="A14551" t="s">
        <v>108</v>
      </c>
      <c r="B14551" t="s">
        <v>35</v>
      </c>
      <c r="C14551" s="2">
        <v>44834</v>
      </c>
      <c r="E14551">
        <v>543.92999999999995</v>
      </c>
      <c r="G14551">
        <f t="shared" si="227"/>
        <v>543.92999999999995</v>
      </c>
      <c r="I14551">
        <v>872317.75999999978</v>
      </c>
    </row>
    <row r="14552" spans="1:9" x14ac:dyDescent="0.25">
      <c r="A14552" t="s">
        <v>108</v>
      </c>
      <c r="B14552" t="s">
        <v>35</v>
      </c>
      <c r="C14552" s="2">
        <v>44834</v>
      </c>
      <c r="E14552">
        <v>1692.41</v>
      </c>
      <c r="G14552">
        <f t="shared" si="227"/>
        <v>1692.41</v>
      </c>
      <c r="I14552">
        <v>874010.16999999981</v>
      </c>
    </row>
    <row r="14553" spans="1:9" x14ac:dyDescent="0.25">
      <c r="A14553" t="s">
        <v>108</v>
      </c>
      <c r="B14553" t="s">
        <v>35</v>
      </c>
      <c r="C14553" s="2">
        <v>44834</v>
      </c>
      <c r="E14553">
        <v>1163.97</v>
      </c>
      <c r="G14553">
        <f t="shared" si="227"/>
        <v>1163.97</v>
      </c>
      <c r="I14553">
        <v>875174.13999999978</v>
      </c>
    </row>
    <row r="14554" spans="1:9" x14ac:dyDescent="0.25">
      <c r="A14554" t="s">
        <v>108</v>
      </c>
      <c r="B14554" t="s">
        <v>35</v>
      </c>
      <c r="C14554" s="2">
        <v>44834</v>
      </c>
      <c r="E14554">
        <v>4258.55</v>
      </c>
      <c r="G14554">
        <f t="shared" si="227"/>
        <v>4258.55</v>
      </c>
      <c r="I14554">
        <v>879432.68999999983</v>
      </c>
    </row>
    <row r="14555" spans="1:9" x14ac:dyDescent="0.25">
      <c r="A14555" t="s">
        <v>108</v>
      </c>
      <c r="B14555" t="s">
        <v>35</v>
      </c>
      <c r="C14555" s="2">
        <v>44834</v>
      </c>
      <c r="E14555">
        <v>2170.08</v>
      </c>
      <c r="G14555">
        <f t="shared" si="227"/>
        <v>2170.08</v>
      </c>
      <c r="I14555">
        <v>881602.76999999979</v>
      </c>
    </row>
    <row r="14556" spans="1:9" x14ac:dyDescent="0.25">
      <c r="A14556" t="s">
        <v>108</v>
      </c>
      <c r="B14556" t="s">
        <v>35</v>
      </c>
      <c r="C14556" s="2">
        <v>44839</v>
      </c>
      <c r="E14556">
        <v>330.41</v>
      </c>
      <c r="G14556">
        <f t="shared" si="227"/>
        <v>330.41</v>
      </c>
      <c r="I14556">
        <v>881933.17999999982</v>
      </c>
    </row>
    <row r="14557" spans="1:9" x14ac:dyDescent="0.25">
      <c r="A14557" t="s">
        <v>108</v>
      </c>
      <c r="B14557" t="s">
        <v>35</v>
      </c>
      <c r="C14557" s="2">
        <v>44839</v>
      </c>
      <c r="D14557" t="s">
        <v>155</v>
      </c>
      <c r="F14557">
        <v>13.37</v>
      </c>
      <c r="G14557">
        <f t="shared" si="227"/>
        <v>-13.37</v>
      </c>
      <c r="H14557">
        <v>0</v>
      </c>
      <c r="I14557">
        <v>881919.80999999982</v>
      </c>
    </row>
    <row r="14558" spans="1:9" x14ac:dyDescent="0.25">
      <c r="A14558" t="s">
        <v>108</v>
      </c>
      <c r="B14558" t="s">
        <v>35</v>
      </c>
      <c r="C14558" s="2">
        <v>44839</v>
      </c>
      <c r="F14558">
        <v>1660.33</v>
      </c>
      <c r="G14558">
        <f t="shared" si="227"/>
        <v>-1660.33</v>
      </c>
      <c r="I14558">
        <v>880259.47999999986</v>
      </c>
    </row>
    <row r="14559" spans="1:9" x14ac:dyDescent="0.25">
      <c r="A14559" t="s">
        <v>108</v>
      </c>
      <c r="B14559" t="s">
        <v>35</v>
      </c>
      <c r="C14559" s="2">
        <v>44844</v>
      </c>
      <c r="E14559">
        <v>524.16</v>
      </c>
      <c r="G14559">
        <f t="shared" si="227"/>
        <v>524.16</v>
      </c>
      <c r="I14559">
        <v>880783.6399999999</v>
      </c>
    </row>
    <row r="14560" spans="1:9" x14ac:dyDescent="0.25">
      <c r="A14560" t="s">
        <v>108</v>
      </c>
      <c r="B14560" t="s">
        <v>35</v>
      </c>
      <c r="C14560" s="2">
        <v>44844</v>
      </c>
      <c r="E14560">
        <v>22352.74</v>
      </c>
      <c r="G14560">
        <f t="shared" si="227"/>
        <v>22352.74</v>
      </c>
      <c r="I14560">
        <v>903136.37999999989</v>
      </c>
    </row>
    <row r="14561" spans="1:9" x14ac:dyDescent="0.25">
      <c r="A14561" t="s">
        <v>108</v>
      </c>
      <c r="B14561" t="s">
        <v>35</v>
      </c>
      <c r="C14561" s="2">
        <v>44844</v>
      </c>
      <c r="E14561">
        <v>2442.17</v>
      </c>
      <c r="G14561">
        <f t="shared" si="227"/>
        <v>2442.17</v>
      </c>
      <c r="I14561">
        <v>905578.54999999993</v>
      </c>
    </row>
    <row r="14562" spans="1:9" x14ac:dyDescent="0.25">
      <c r="A14562" t="s">
        <v>108</v>
      </c>
      <c r="B14562" t="s">
        <v>35</v>
      </c>
      <c r="C14562" s="2">
        <v>44844</v>
      </c>
      <c r="E14562">
        <v>1189.6300000000001</v>
      </c>
      <c r="G14562">
        <f t="shared" si="227"/>
        <v>1189.6300000000001</v>
      </c>
      <c r="I14562">
        <v>906768.17999999993</v>
      </c>
    </row>
    <row r="14563" spans="1:9" x14ac:dyDescent="0.25">
      <c r="A14563" t="s">
        <v>108</v>
      </c>
      <c r="B14563" t="s">
        <v>35</v>
      </c>
      <c r="C14563" s="2">
        <v>44844</v>
      </c>
      <c r="E14563">
        <v>1168.22</v>
      </c>
      <c r="G14563">
        <f t="shared" si="227"/>
        <v>1168.22</v>
      </c>
      <c r="I14563">
        <v>907936.39999999991</v>
      </c>
    </row>
    <row r="14564" spans="1:9" x14ac:dyDescent="0.25">
      <c r="A14564" t="s">
        <v>108</v>
      </c>
      <c r="B14564" t="s">
        <v>35</v>
      </c>
      <c r="C14564" s="2">
        <v>44844</v>
      </c>
      <c r="E14564">
        <v>1436.96</v>
      </c>
      <c r="G14564">
        <f t="shared" si="227"/>
        <v>1436.96</v>
      </c>
      <c r="I14564">
        <v>909373.35999999987</v>
      </c>
    </row>
    <row r="14565" spans="1:9" x14ac:dyDescent="0.25">
      <c r="A14565" t="s">
        <v>108</v>
      </c>
      <c r="B14565" t="s">
        <v>35</v>
      </c>
      <c r="C14565" s="2">
        <v>44844</v>
      </c>
      <c r="E14565">
        <v>735.91</v>
      </c>
      <c r="G14565">
        <f t="shared" si="227"/>
        <v>735.91</v>
      </c>
      <c r="I14565">
        <v>910109.2699999999</v>
      </c>
    </row>
    <row r="14566" spans="1:9" x14ac:dyDescent="0.25">
      <c r="A14566" t="s">
        <v>108</v>
      </c>
      <c r="B14566" t="s">
        <v>35</v>
      </c>
      <c r="C14566" s="2">
        <v>44844</v>
      </c>
      <c r="E14566">
        <v>1191.78</v>
      </c>
      <c r="G14566">
        <f t="shared" si="227"/>
        <v>1191.78</v>
      </c>
      <c r="I14566">
        <v>911301.04999999993</v>
      </c>
    </row>
    <row r="14567" spans="1:9" x14ac:dyDescent="0.25">
      <c r="A14567" t="s">
        <v>108</v>
      </c>
      <c r="B14567" t="s">
        <v>35</v>
      </c>
      <c r="C14567" s="2">
        <v>44844</v>
      </c>
      <c r="E14567">
        <v>4476.3100000000004</v>
      </c>
      <c r="G14567">
        <f t="shared" si="227"/>
        <v>4476.3100000000004</v>
      </c>
      <c r="I14567">
        <v>915777.36</v>
      </c>
    </row>
    <row r="14568" spans="1:9" x14ac:dyDescent="0.25">
      <c r="A14568" t="s">
        <v>108</v>
      </c>
      <c r="B14568" t="s">
        <v>35</v>
      </c>
      <c r="C14568" s="2">
        <v>44844</v>
      </c>
      <c r="E14568">
        <v>259.47000000000003</v>
      </c>
      <c r="G14568">
        <f t="shared" si="227"/>
        <v>259.47000000000003</v>
      </c>
      <c r="I14568">
        <v>916036.83</v>
      </c>
    </row>
    <row r="14569" spans="1:9" x14ac:dyDescent="0.25">
      <c r="A14569" t="s">
        <v>108</v>
      </c>
      <c r="B14569" t="s">
        <v>35</v>
      </c>
      <c r="C14569" s="2">
        <v>44844</v>
      </c>
      <c r="E14569">
        <v>788.86</v>
      </c>
      <c r="G14569">
        <f t="shared" si="227"/>
        <v>788.86</v>
      </c>
      <c r="I14569">
        <v>916825.69</v>
      </c>
    </row>
    <row r="14570" spans="1:9" x14ac:dyDescent="0.25">
      <c r="A14570" t="s">
        <v>108</v>
      </c>
      <c r="B14570" t="s">
        <v>35</v>
      </c>
      <c r="C14570" s="2">
        <v>44844</v>
      </c>
      <c r="E14570">
        <v>919.88</v>
      </c>
      <c r="G14570">
        <f t="shared" si="227"/>
        <v>919.88</v>
      </c>
      <c r="I14570">
        <v>917745.57</v>
      </c>
    </row>
    <row r="14571" spans="1:9" x14ac:dyDescent="0.25">
      <c r="A14571" t="s">
        <v>108</v>
      </c>
      <c r="B14571" t="s">
        <v>35</v>
      </c>
      <c r="C14571" s="2">
        <v>44844</v>
      </c>
      <c r="E14571">
        <v>2013.64</v>
      </c>
      <c r="G14571">
        <f t="shared" si="227"/>
        <v>2013.64</v>
      </c>
      <c r="I14571">
        <v>919759.21</v>
      </c>
    </row>
    <row r="14572" spans="1:9" x14ac:dyDescent="0.25">
      <c r="A14572" t="s">
        <v>108</v>
      </c>
      <c r="B14572" t="s">
        <v>35</v>
      </c>
      <c r="C14572" s="2">
        <v>44844</v>
      </c>
      <c r="E14572">
        <v>578.29999999999995</v>
      </c>
      <c r="G14572">
        <f t="shared" si="227"/>
        <v>578.29999999999995</v>
      </c>
      <c r="I14572">
        <v>920337.51</v>
      </c>
    </row>
    <row r="14573" spans="1:9" x14ac:dyDescent="0.25">
      <c r="A14573" t="s">
        <v>108</v>
      </c>
      <c r="B14573" t="s">
        <v>35</v>
      </c>
      <c r="C14573" s="2">
        <v>44844</v>
      </c>
      <c r="E14573">
        <v>18627.939999999999</v>
      </c>
      <c r="G14573">
        <f t="shared" si="227"/>
        <v>18627.939999999999</v>
      </c>
      <c r="I14573">
        <v>938965.45</v>
      </c>
    </row>
    <row r="14574" spans="1:9" x14ac:dyDescent="0.25">
      <c r="A14574" t="s">
        <v>108</v>
      </c>
      <c r="B14574" t="s">
        <v>35</v>
      </c>
      <c r="C14574" s="2">
        <v>44844</v>
      </c>
      <c r="E14574">
        <v>507.03</v>
      </c>
      <c r="G14574">
        <f t="shared" si="227"/>
        <v>507.03</v>
      </c>
      <c r="I14574">
        <v>939472.48</v>
      </c>
    </row>
    <row r="14575" spans="1:9" x14ac:dyDescent="0.25">
      <c r="A14575" t="s">
        <v>108</v>
      </c>
      <c r="B14575" t="s">
        <v>35</v>
      </c>
      <c r="C14575" s="2">
        <v>44844</v>
      </c>
      <c r="E14575">
        <v>326.77</v>
      </c>
      <c r="G14575">
        <f t="shared" si="227"/>
        <v>326.77</v>
      </c>
      <c r="I14575">
        <v>939799.25</v>
      </c>
    </row>
    <row r="14576" spans="1:9" x14ac:dyDescent="0.25">
      <c r="A14576" t="s">
        <v>108</v>
      </c>
      <c r="B14576" t="s">
        <v>35</v>
      </c>
      <c r="C14576" s="2">
        <v>44844</v>
      </c>
      <c r="E14576">
        <v>598.29999999999995</v>
      </c>
      <c r="G14576">
        <f t="shared" si="227"/>
        <v>598.29999999999995</v>
      </c>
      <c r="I14576">
        <v>940397.55</v>
      </c>
    </row>
    <row r="14577" spans="1:9" x14ac:dyDescent="0.25">
      <c r="A14577" t="s">
        <v>108</v>
      </c>
      <c r="B14577" t="s">
        <v>35</v>
      </c>
      <c r="C14577" s="2">
        <v>44844</v>
      </c>
      <c r="E14577">
        <v>1006.3</v>
      </c>
      <c r="G14577">
        <f t="shared" si="227"/>
        <v>1006.3</v>
      </c>
      <c r="I14577">
        <v>941403.85000000009</v>
      </c>
    </row>
    <row r="14578" spans="1:9" x14ac:dyDescent="0.25">
      <c r="A14578" t="s">
        <v>108</v>
      </c>
      <c r="B14578" t="s">
        <v>35</v>
      </c>
      <c r="C14578" s="2">
        <v>44844</v>
      </c>
      <c r="E14578">
        <v>1228.27</v>
      </c>
      <c r="G14578">
        <f t="shared" si="227"/>
        <v>1228.27</v>
      </c>
      <c r="I14578">
        <v>942632.12000000011</v>
      </c>
    </row>
    <row r="14579" spans="1:9" x14ac:dyDescent="0.25">
      <c r="A14579" t="s">
        <v>108</v>
      </c>
      <c r="B14579" t="s">
        <v>35</v>
      </c>
      <c r="C14579" s="2">
        <v>44844</v>
      </c>
      <c r="F14579">
        <v>1191.78</v>
      </c>
      <c r="G14579">
        <f t="shared" si="227"/>
        <v>-1191.78</v>
      </c>
      <c r="I14579">
        <v>941440.34000000008</v>
      </c>
    </row>
    <row r="14580" spans="1:9" x14ac:dyDescent="0.25">
      <c r="A14580" t="s">
        <v>108</v>
      </c>
      <c r="B14580" t="s">
        <v>35</v>
      </c>
      <c r="C14580" s="2">
        <v>44844</v>
      </c>
      <c r="E14580">
        <v>16367.85</v>
      </c>
      <c r="G14580">
        <f t="shared" si="227"/>
        <v>16367.85</v>
      </c>
      <c r="I14580">
        <v>957808.19000000006</v>
      </c>
    </row>
    <row r="14581" spans="1:9" x14ac:dyDescent="0.25">
      <c r="A14581" t="s">
        <v>108</v>
      </c>
      <c r="B14581" t="s">
        <v>35</v>
      </c>
      <c r="C14581" s="2">
        <v>44844</v>
      </c>
      <c r="E14581">
        <v>1364</v>
      </c>
      <c r="G14581">
        <f t="shared" si="227"/>
        <v>1364</v>
      </c>
      <c r="I14581">
        <v>959172.19000000006</v>
      </c>
    </row>
    <row r="14582" spans="1:9" x14ac:dyDescent="0.25">
      <c r="A14582" t="s">
        <v>108</v>
      </c>
      <c r="B14582" t="s">
        <v>35</v>
      </c>
      <c r="C14582" s="2">
        <v>44845</v>
      </c>
      <c r="E14582">
        <v>1239.29</v>
      </c>
      <c r="G14582">
        <f t="shared" si="227"/>
        <v>1239.29</v>
      </c>
      <c r="I14582">
        <v>960411.4800000001</v>
      </c>
    </row>
    <row r="14583" spans="1:9" x14ac:dyDescent="0.25">
      <c r="A14583" t="s">
        <v>108</v>
      </c>
      <c r="B14583" t="s">
        <v>35</v>
      </c>
      <c r="C14583" s="2">
        <v>44845</v>
      </c>
      <c r="E14583">
        <v>566.53</v>
      </c>
      <c r="G14583">
        <f t="shared" si="227"/>
        <v>566.53</v>
      </c>
      <c r="I14583">
        <v>960978.01000000013</v>
      </c>
    </row>
    <row r="14584" spans="1:9" x14ac:dyDescent="0.25">
      <c r="A14584" t="s">
        <v>108</v>
      </c>
      <c r="B14584" t="s">
        <v>35</v>
      </c>
      <c r="C14584" s="2">
        <v>44845</v>
      </c>
      <c r="E14584">
        <v>2554.1</v>
      </c>
      <c r="G14584">
        <f t="shared" si="227"/>
        <v>2554.1</v>
      </c>
      <c r="I14584">
        <v>963532.1100000001</v>
      </c>
    </row>
    <row r="14585" spans="1:9" x14ac:dyDescent="0.25">
      <c r="A14585" t="s">
        <v>108</v>
      </c>
      <c r="B14585" t="s">
        <v>35</v>
      </c>
      <c r="C14585" s="2">
        <v>44845</v>
      </c>
      <c r="F14585">
        <v>1239.29</v>
      </c>
      <c r="G14585">
        <f t="shared" si="227"/>
        <v>-1239.29</v>
      </c>
      <c r="I14585">
        <v>962292.82000000007</v>
      </c>
    </row>
    <row r="14586" spans="1:9" x14ac:dyDescent="0.25">
      <c r="A14586" t="s">
        <v>108</v>
      </c>
      <c r="B14586" t="s">
        <v>35</v>
      </c>
      <c r="C14586" s="2">
        <v>44845</v>
      </c>
      <c r="E14586">
        <v>102.71</v>
      </c>
      <c r="G14586">
        <f t="shared" si="227"/>
        <v>102.71</v>
      </c>
      <c r="I14586">
        <v>962395.53</v>
      </c>
    </row>
    <row r="14587" spans="1:9" x14ac:dyDescent="0.25">
      <c r="A14587" t="s">
        <v>108</v>
      </c>
      <c r="B14587" t="s">
        <v>35</v>
      </c>
      <c r="C14587" s="2">
        <v>44845</v>
      </c>
      <c r="E14587">
        <v>462.88</v>
      </c>
      <c r="G14587">
        <f t="shared" si="227"/>
        <v>462.88</v>
      </c>
      <c r="I14587">
        <v>962858.41</v>
      </c>
    </row>
    <row r="14588" spans="1:9" x14ac:dyDescent="0.25">
      <c r="A14588" t="s">
        <v>108</v>
      </c>
      <c r="B14588" t="s">
        <v>35</v>
      </c>
      <c r="C14588" s="2">
        <v>44845</v>
      </c>
      <c r="E14588">
        <v>462.88</v>
      </c>
      <c r="G14588">
        <f t="shared" si="227"/>
        <v>462.88</v>
      </c>
      <c r="I14588">
        <v>963321.29</v>
      </c>
    </row>
    <row r="14589" spans="1:9" x14ac:dyDescent="0.25">
      <c r="A14589" t="s">
        <v>108</v>
      </c>
      <c r="B14589" t="s">
        <v>35</v>
      </c>
      <c r="C14589" s="2">
        <v>44845</v>
      </c>
      <c r="E14589">
        <v>462.88</v>
      </c>
      <c r="G14589">
        <f t="shared" si="227"/>
        <v>462.88</v>
      </c>
      <c r="I14589">
        <v>963784.17</v>
      </c>
    </row>
    <row r="14590" spans="1:9" x14ac:dyDescent="0.25">
      <c r="A14590" t="s">
        <v>108</v>
      </c>
      <c r="B14590" t="s">
        <v>35</v>
      </c>
      <c r="C14590" s="2">
        <v>44845</v>
      </c>
      <c r="E14590">
        <v>462.88</v>
      </c>
      <c r="G14590">
        <f t="shared" si="227"/>
        <v>462.88</v>
      </c>
      <c r="I14590">
        <v>964247.05</v>
      </c>
    </row>
    <row r="14591" spans="1:9" x14ac:dyDescent="0.25">
      <c r="A14591" t="s">
        <v>108</v>
      </c>
      <c r="B14591" t="s">
        <v>35</v>
      </c>
      <c r="C14591" s="2">
        <v>44847</v>
      </c>
      <c r="E14591">
        <v>3689.25</v>
      </c>
      <c r="G14591">
        <f t="shared" si="227"/>
        <v>3689.25</v>
      </c>
      <c r="I14591">
        <v>967936.3</v>
      </c>
    </row>
    <row r="14592" spans="1:9" x14ac:dyDescent="0.25">
      <c r="A14592" t="s">
        <v>108</v>
      </c>
      <c r="B14592" t="s">
        <v>35</v>
      </c>
      <c r="C14592" s="2">
        <v>44847</v>
      </c>
      <c r="E14592">
        <v>2397.33</v>
      </c>
      <c r="G14592">
        <f t="shared" si="227"/>
        <v>2397.33</v>
      </c>
      <c r="I14592">
        <v>970333.63</v>
      </c>
    </row>
    <row r="14593" spans="1:9" x14ac:dyDescent="0.25">
      <c r="A14593" t="s">
        <v>108</v>
      </c>
      <c r="B14593" t="s">
        <v>35</v>
      </c>
      <c r="C14593" s="2">
        <v>44847</v>
      </c>
      <c r="E14593">
        <v>1228.3</v>
      </c>
      <c r="G14593">
        <f t="shared" si="227"/>
        <v>1228.3</v>
      </c>
      <c r="I14593">
        <v>971561.93</v>
      </c>
    </row>
    <row r="14594" spans="1:9" x14ac:dyDescent="0.25">
      <c r="A14594" t="s">
        <v>108</v>
      </c>
      <c r="B14594" t="s">
        <v>35</v>
      </c>
      <c r="C14594" s="2">
        <v>44847</v>
      </c>
      <c r="E14594">
        <v>1077.3699999999999</v>
      </c>
      <c r="G14594">
        <f t="shared" si="227"/>
        <v>1077.3699999999999</v>
      </c>
      <c r="I14594">
        <v>972639.3</v>
      </c>
    </row>
    <row r="14595" spans="1:9" x14ac:dyDescent="0.25">
      <c r="A14595" t="s">
        <v>108</v>
      </c>
      <c r="B14595" t="s">
        <v>35</v>
      </c>
      <c r="C14595" s="2">
        <v>44847</v>
      </c>
      <c r="E14595">
        <v>1077.3699999999999</v>
      </c>
      <c r="G14595">
        <f t="shared" ref="G14595:G14658" si="228">E14595-F14595</f>
        <v>1077.3699999999999</v>
      </c>
      <c r="I14595">
        <v>973716.67</v>
      </c>
    </row>
    <row r="14596" spans="1:9" x14ac:dyDescent="0.25">
      <c r="A14596" t="s">
        <v>108</v>
      </c>
      <c r="B14596" t="s">
        <v>35</v>
      </c>
      <c r="C14596" s="2">
        <v>44847</v>
      </c>
      <c r="E14596">
        <v>2397.33</v>
      </c>
      <c r="G14596">
        <f t="shared" si="228"/>
        <v>2397.33</v>
      </c>
      <c r="I14596">
        <v>976114</v>
      </c>
    </row>
    <row r="14597" spans="1:9" x14ac:dyDescent="0.25">
      <c r="A14597" t="s">
        <v>108</v>
      </c>
      <c r="B14597" t="s">
        <v>35</v>
      </c>
      <c r="C14597" s="2">
        <v>44847</v>
      </c>
      <c r="E14597">
        <v>1077.3699999999999</v>
      </c>
      <c r="G14597">
        <f t="shared" si="228"/>
        <v>1077.3699999999999</v>
      </c>
      <c r="I14597">
        <v>977191.37</v>
      </c>
    </row>
    <row r="14598" spans="1:9" x14ac:dyDescent="0.25">
      <c r="A14598" t="s">
        <v>108</v>
      </c>
      <c r="B14598" t="s">
        <v>35</v>
      </c>
      <c r="C14598" s="2">
        <v>44847</v>
      </c>
      <c r="E14598">
        <v>4309.4799999999996</v>
      </c>
      <c r="G14598">
        <f t="shared" si="228"/>
        <v>4309.4799999999996</v>
      </c>
      <c r="I14598">
        <v>981500.85</v>
      </c>
    </row>
    <row r="14599" spans="1:9" x14ac:dyDescent="0.25">
      <c r="A14599" t="s">
        <v>108</v>
      </c>
      <c r="B14599" t="s">
        <v>35</v>
      </c>
      <c r="C14599" s="2">
        <v>44847</v>
      </c>
      <c r="E14599">
        <v>1291.92</v>
      </c>
      <c r="G14599">
        <f t="shared" si="228"/>
        <v>1291.92</v>
      </c>
      <c r="I14599">
        <v>982792.77</v>
      </c>
    </row>
    <row r="14600" spans="1:9" x14ac:dyDescent="0.25">
      <c r="A14600" t="s">
        <v>108</v>
      </c>
      <c r="B14600" t="s">
        <v>35</v>
      </c>
      <c r="C14600" s="2">
        <v>44847</v>
      </c>
      <c r="E14600">
        <v>885.28</v>
      </c>
      <c r="G14600">
        <f t="shared" si="228"/>
        <v>885.28</v>
      </c>
      <c r="I14600">
        <v>983678.05</v>
      </c>
    </row>
    <row r="14601" spans="1:9" x14ac:dyDescent="0.25">
      <c r="A14601" t="s">
        <v>108</v>
      </c>
      <c r="B14601" t="s">
        <v>35</v>
      </c>
      <c r="C14601" s="2">
        <v>44848</v>
      </c>
      <c r="D14601" t="s">
        <v>154</v>
      </c>
      <c r="E14601">
        <v>18.22</v>
      </c>
      <c r="G14601">
        <f t="shared" si="228"/>
        <v>18.22</v>
      </c>
      <c r="H14601">
        <v>0</v>
      </c>
      <c r="I14601">
        <v>983696.27</v>
      </c>
    </row>
    <row r="14602" spans="1:9" x14ac:dyDescent="0.25">
      <c r="A14602" t="s">
        <v>108</v>
      </c>
      <c r="B14602" t="s">
        <v>35</v>
      </c>
      <c r="C14602" s="2">
        <v>44848</v>
      </c>
      <c r="E14602">
        <v>4.5</v>
      </c>
      <c r="G14602">
        <f t="shared" si="228"/>
        <v>4.5</v>
      </c>
      <c r="I14602">
        <v>983700.77</v>
      </c>
    </row>
    <row r="14603" spans="1:9" x14ac:dyDescent="0.25">
      <c r="A14603" t="s">
        <v>108</v>
      </c>
      <c r="B14603" t="s">
        <v>35</v>
      </c>
      <c r="C14603" s="2">
        <v>44848</v>
      </c>
      <c r="E14603">
        <v>87.11</v>
      </c>
      <c r="G14603">
        <f t="shared" si="228"/>
        <v>87.11</v>
      </c>
      <c r="I14603">
        <v>983787.88</v>
      </c>
    </row>
    <row r="14604" spans="1:9" x14ac:dyDescent="0.25">
      <c r="A14604" t="s">
        <v>108</v>
      </c>
      <c r="B14604" t="s">
        <v>35</v>
      </c>
      <c r="C14604" s="2">
        <v>44848</v>
      </c>
      <c r="E14604">
        <v>61.5</v>
      </c>
      <c r="G14604">
        <f t="shared" si="228"/>
        <v>61.5</v>
      </c>
      <c r="I14604">
        <v>983849.38</v>
      </c>
    </row>
    <row r="14605" spans="1:9" x14ac:dyDescent="0.25">
      <c r="A14605" t="s">
        <v>108</v>
      </c>
      <c r="B14605" t="s">
        <v>35</v>
      </c>
      <c r="C14605" s="2">
        <v>44851</v>
      </c>
      <c r="E14605">
        <v>471.73</v>
      </c>
      <c r="G14605">
        <f t="shared" si="228"/>
        <v>471.73</v>
      </c>
      <c r="I14605">
        <v>984321.11</v>
      </c>
    </row>
    <row r="14606" spans="1:9" x14ac:dyDescent="0.25">
      <c r="A14606" t="s">
        <v>108</v>
      </c>
      <c r="B14606" t="s">
        <v>35</v>
      </c>
      <c r="C14606" s="2">
        <v>44852</v>
      </c>
      <c r="E14606">
        <v>15.1</v>
      </c>
      <c r="G14606">
        <f t="shared" si="228"/>
        <v>15.1</v>
      </c>
      <c r="I14606">
        <v>984336.21</v>
      </c>
    </row>
    <row r="14607" spans="1:9" x14ac:dyDescent="0.25">
      <c r="A14607" t="s">
        <v>108</v>
      </c>
      <c r="B14607" t="s">
        <v>35</v>
      </c>
      <c r="C14607" s="2">
        <v>44854</v>
      </c>
      <c r="E14607">
        <v>1239.29</v>
      </c>
      <c r="G14607">
        <f t="shared" si="228"/>
        <v>1239.29</v>
      </c>
      <c r="I14607">
        <v>985575.5</v>
      </c>
    </row>
    <row r="14608" spans="1:9" x14ac:dyDescent="0.25">
      <c r="A14608" t="s">
        <v>108</v>
      </c>
      <c r="B14608" t="s">
        <v>35</v>
      </c>
      <c r="C14608" s="2">
        <v>44855</v>
      </c>
      <c r="D14608" t="s">
        <v>154</v>
      </c>
      <c r="E14608">
        <v>939.29</v>
      </c>
      <c r="G14608">
        <f t="shared" si="228"/>
        <v>939.29</v>
      </c>
      <c r="H14608">
        <v>0</v>
      </c>
      <c r="I14608">
        <v>986514.79</v>
      </c>
    </row>
    <row r="14609" spans="1:9" x14ac:dyDescent="0.25">
      <c r="A14609" t="s">
        <v>108</v>
      </c>
      <c r="B14609" t="s">
        <v>35</v>
      </c>
      <c r="C14609" s="2">
        <v>44856</v>
      </c>
      <c r="E14609">
        <v>184.5</v>
      </c>
      <c r="G14609">
        <f t="shared" si="228"/>
        <v>184.5</v>
      </c>
      <c r="I14609">
        <v>986699.29</v>
      </c>
    </row>
    <row r="14610" spans="1:9" x14ac:dyDescent="0.25">
      <c r="A14610" t="s">
        <v>108</v>
      </c>
      <c r="B14610" t="s">
        <v>35</v>
      </c>
      <c r="C14610" s="2">
        <v>44856</v>
      </c>
      <c r="E14610">
        <v>33.86</v>
      </c>
      <c r="G14610">
        <f t="shared" si="228"/>
        <v>33.86</v>
      </c>
      <c r="I14610">
        <v>986733.15</v>
      </c>
    </row>
    <row r="14611" spans="1:9" x14ac:dyDescent="0.25">
      <c r="A14611" t="s">
        <v>108</v>
      </c>
      <c r="B14611" t="s">
        <v>35</v>
      </c>
      <c r="C14611" s="2">
        <v>44856</v>
      </c>
      <c r="E14611">
        <v>445.64</v>
      </c>
      <c r="G14611">
        <f t="shared" si="228"/>
        <v>445.64</v>
      </c>
      <c r="I14611">
        <v>987178.79</v>
      </c>
    </row>
    <row r="14612" spans="1:9" x14ac:dyDescent="0.25">
      <c r="A14612" t="s">
        <v>108</v>
      </c>
      <c r="B14612" t="s">
        <v>35</v>
      </c>
      <c r="C14612" s="2">
        <v>44856</v>
      </c>
      <c r="E14612">
        <v>320.51</v>
      </c>
      <c r="G14612">
        <f t="shared" si="228"/>
        <v>320.51</v>
      </c>
      <c r="I14612">
        <v>987499.3</v>
      </c>
    </row>
    <row r="14613" spans="1:9" x14ac:dyDescent="0.25">
      <c r="A14613" t="s">
        <v>108</v>
      </c>
      <c r="B14613" t="s">
        <v>35</v>
      </c>
      <c r="C14613" s="2">
        <v>44856</v>
      </c>
      <c r="E14613">
        <v>919.88</v>
      </c>
      <c r="G14613">
        <f t="shared" si="228"/>
        <v>919.88</v>
      </c>
      <c r="I14613">
        <v>988419.18</v>
      </c>
    </row>
    <row r="14614" spans="1:9" x14ac:dyDescent="0.25">
      <c r="A14614" t="s">
        <v>108</v>
      </c>
      <c r="B14614" t="s">
        <v>35</v>
      </c>
      <c r="C14614" s="2">
        <v>44856</v>
      </c>
      <c r="E14614">
        <v>56.34</v>
      </c>
      <c r="G14614">
        <f t="shared" si="228"/>
        <v>56.34</v>
      </c>
      <c r="I14614">
        <v>988475.52</v>
      </c>
    </row>
    <row r="14615" spans="1:9" x14ac:dyDescent="0.25">
      <c r="A14615" t="s">
        <v>108</v>
      </c>
      <c r="B14615" t="s">
        <v>35</v>
      </c>
      <c r="C14615" s="2">
        <v>44856</v>
      </c>
      <c r="E14615">
        <v>718.48</v>
      </c>
      <c r="G14615">
        <f t="shared" si="228"/>
        <v>718.48</v>
      </c>
      <c r="I14615">
        <v>989194</v>
      </c>
    </row>
    <row r="14616" spans="1:9" x14ac:dyDescent="0.25">
      <c r="A14616" t="s">
        <v>108</v>
      </c>
      <c r="B14616" t="s">
        <v>35</v>
      </c>
      <c r="C14616" s="2">
        <v>44856</v>
      </c>
      <c r="E14616">
        <v>184.5</v>
      </c>
      <c r="G14616">
        <f t="shared" si="228"/>
        <v>184.5</v>
      </c>
      <c r="I14616">
        <v>989378.5</v>
      </c>
    </row>
    <row r="14617" spans="1:9" x14ac:dyDescent="0.25">
      <c r="A14617" t="s">
        <v>108</v>
      </c>
      <c r="B14617" t="s">
        <v>35</v>
      </c>
      <c r="C14617" s="2">
        <v>44856</v>
      </c>
      <c r="E14617">
        <v>184.5</v>
      </c>
      <c r="G14617">
        <f t="shared" si="228"/>
        <v>184.5</v>
      </c>
      <c r="I14617">
        <v>989563</v>
      </c>
    </row>
    <row r="14618" spans="1:9" x14ac:dyDescent="0.25">
      <c r="A14618" t="s">
        <v>108</v>
      </c>
      <c r="B14618" t="s">
        <v>35</v>
      </c>
      <c r="C14618" s="2">
        <v>44856</v>
      </c>
      <c r="E14618">
        <v>123</v>
      </c>
      <c r="G14618">
        <f t="shared" si="228"/>
        <v>123</v>
      </c>
      <c r="I14618">
        <v>989686</v>
      </c>
    </row>
    <row r="14619" spans="1:9" x14ac:dyDescent="0.25">
      <c r="A14619" t="s">
        <v>108</v>
      </c>
      <c r="B14619" t="s">
        <v>35</v>
      </c>
      <c r="C14619" s="2">
        <v>44860</v>
      </c>
      <c r="E14619">
        <v>1449.38</v>
      </c>
      <c r="G14619">
        <f t="shared" si="228"/>
        <v>1449.38</v>
      </c>
      <c r="I14619">
        <v>991135.38</v>
      </c>
    </row>
    <row r="14620" spans="1:9" x14ac:dyDescent="0.25">
      <c r="A14620" t="s">
        <v>108</v>
      </c>
      <c r="B14620" t="s">
        <v>35</v>
      </c>
      <c r="C14620" s="2">
        <v>44860</v>
      </c>
      <c r="E14620">
        <v>139.47999999999999</v>
      </c>
      <c r="G14620">
        <f t="shared" si="228"/>
        <v>139.47999999999999</v>
      </c>
      <c r="I14620">
        <v>991274.86</v>
      </c>
    </row>
    <row r="14621" spans="1:9" x14ac:dyDescent="0.25">
      <c r="A14621" t="s">
        <v>108</v>
      </c>
      <c r="B14621" t="s">
        <v>35</v>
      </c>
      <c r="C14621" s="2">
        <v>44860</v>
      </c>
      <c r="E14621">
        <v>12663.35</v>
      </c>
      <c r="G14621">
        <f t="shared" si="228"/>
        <v>12663.35</v>
      </c>
      <c r="I14621">
        <v>1003938.21</v>
      </c>
    </row>
    <row r="14622" spans="1:9" x14ac:dyDescent="0.25">
      <c r="A14622" t="s">
        <v>108</v>
      </c>
      <c r="B14622" t="s">
        <v>35</v>
      </c>
      <c r="C14622" s="2">
        <v>44860</v>
      </c>
      <c r="E14622">
        <v>514.14</v>
      </c>
      <c r="G14622">
        <f t="shared" si="228"/>
        <v>514.14</v>
      </c>
      <c r="I14622">
        <v>1004452.35</v>
      </c>
    </row>
    <row r="14623" spans="1:9" x14ac:dyDescent="0.25">
      <c r="A14623" t="s">
        <v>108</v>
      </c>
      <c r="B14623" t="s">
        <v>35</v>
      </c>
      <c r="C14623" s="2">
        <v>44860</v>
      </c>
      <c r="E14623">
        <v>1541.44</v>
      </c>
      <c r="G14623">
        <f t="shared" si="228"/>
        <v>1541.44</v>
      </c>
      <c r="I14623">
        <v>1005993.79</v>
      </c>
    </row>
    <row r="14624" spans="1:9" x14ac:dyDescent="0.25">
      <c r="A14624" t="s">
        <v>108</v>
      </c>
      <c r="B14624" t="s">
        <v>35</v>
      </c>
      <c r="C14624" s="2">
        <v>44860</v>
      </c>
      <c r="E14624">
        <v>1834.32</v>
      </c>
      <c r="G14624">
        <f t="shared" si="228"/>
        <v>1834.32</v>
      </c>
      <c r="I14624">
        <v>1007828.11</v>
      </c>
    </row>
    <row r="14625" spans="1:9" x14ac:dyDescent="0.25">
      <c r="A14625" t="s">
        <v>108</v>
      </c>
      <c r="B14625" t="s">
        <v>35</v>
      </c>
      <c r="C14625" s="2">
        <v>44861</v>
      </c>
      <c r="E14625">
        <v>14587.01</v>
      </c>
      <c r="G14625">
        <f t="shared" si="228"/>
        <v>14587.01</v>
      </c>
      <c r="I14625">
        <v>1022415.12</v>
      </c>
    </row>
    <row r="14626" spans="1:9" x14ac:dyDescent="0.25">
      <c r="A14626" t="s">
        <v>108</v>
      </c>
      <c r="B14626" t="s">
        <v>35</v>
      </c>
      <c r="C14626" s="2">
        <v>44865</v>
      </c>
      <c r="E14626">
        <v>1167.7</v>
      </c>
      <c r="G14626">
        <f t="shared" si="228"/>
        <v>1167.7</v>
      </c>
      <c r="I14626">
        <v>1023582.82</v>
      </c>
    </row>
    <row r="14627" spans="1:9" x14ac:dyDescent="0.25">
      <c r="A14627" t="s">
        <v>108</v>
      </c>
      <c r="B14627" t="s">
        <v>35</v>
      </c>
      <c r="C14627" s="2">
        <v>44865</v>
      </c>
      <c r="E14627">
        <v>2120.3200000000002</v>
      </c>
      <c r="G14627">
        <f t="shared" si="228"/>
        <v>2120.3200000000002</v>
      </c>
      <c r="I14627">
        <v>1025703.14</v>
      </c>
    </row>
    <row r="14628" spans="1:9" x14ac:dyDescent="0.25">
      <c r="A14628" t="s">
        <v>108</v>
      </c>
      <c r="B14628" t="s">
        <v>35</v>
      </c>
      <c r="C14628" s="2">
        <v>44865</v>
      </c>
      <c r="E14628">
        <v>9273.7199999999993</v>
      </c>
      <c r="G14628">
        <f t="shared" si="228"/>
        <v>9273.7199999999993</v>
      </c>
      <c r="I14628">
        <v>1034976.86</v>
      </c>
    </row>
    <row r="14629" spans="1:9" x14ac:dyDescent="0.25">
      <c r="A14629" t="s">
        <v>108</v>
      </c>
      <c r="B14629" t="s">
        <v>35</v>
      </c>
      <c r="C14629" s="2">
        <v>44865</v>
      </c>
      <c r="E14629">
        <v>2223.96</v>
      </c>
      <c r="G14629">
        <f t="shared" si="228"/>
        <v>2223.96</v>
      </c>
      <c r="I14629">
        <v>1037200.82</v>
      </c>
    </row>
    <row r="14630" spans="1:9" x14ac:dyDescent="0.25">
      <c r="A14630" t="s">
        <v>108</v>
      </c>
      <c r="B14630" t="s">
        <v>35</v>
      </c>
      <c r="C14630" s="2">
        <v>44865</v>
      </c>
      <c r="E14630">
        <v>3463.07</v>
      </c>
      <c r="G14630">
        <f t="shared" si="228"/>
        <v>3463.07</v>
      </c>
      <c r="I14630">
        <v>1040663.89</v>
      </c>
    </row>
    <row r="14631" spans="1:9" x14ac:dyDescent="0.25">
      <c r="A14631" t="s">
        <v>108</v>
      </c>
      <c r="B14631" t="s">
        <v>35</v>
      </c>
      <c r="C14631" s="2">
        <v>44865</v>
      </c>
      <c r="E14631">
        <v>1228.3</v>
      </c>
      <c r="G14631">
        <f t="shared" si="228"/>
        <v>1228.3</v>
      </c>
      <c r="I14631">
        <v>1041892.19</v>
      </c>
    </row>
    <row r="14632" spans="1:9" x14ac:dyDescent="0.25">
      <c r="A14632" t="s">
        <v>108</v>
      </c>
      <c r="B14632" t="s">
        <v>35</v>
      </c>
      <c r="C14632" s="2">
        <v>44865</v>
      </c>
      <c r="E14632">
        <v>2116.31</v>
      </c>
      <c r="G14632">
        <f t="shared" si="228"/>
        <v>2116.31</v>
      </c>
      <c r="I14632">
        <v>1044008.5</v>
      </c>
    </row>
    <row r="14633" spans="1:9" x14ac:dyDescent="0.25">
      <c r="A14633" t="s">
        <v>108</v>
      </c>
      <c r="B14633" t="s">
        <v>35</v>
      </c>
      <c r="C14633" s="2">
        <v>44865</v>
      </c>
      <c r="E14633">
        <v>895.82</v>
      </c>
      <c r="G14633">
        <f t="shared" si="228"/>
        <v>895.82</v>
      </c>
      <c r="I14633">
        <v>1044904.32</v>
      </c>
    </row>
    <row r="14634" spans="1:9" x14ac:dyDescent="0.25">
      <c r="A14634" t="s">
        <v>108</v>
      </c>
      <c r="B14634" t="s">
        <v>35</v>
      </c>
      <c r="C14634" s="2">
        <v>44865</v>
      </c>
      <c r="E14634">
        <v>308.97000000000003</v>
      </c>
      <c r="G14634">
        <f t="shared" si="228"/>
        <v>308.97000000000003</v>
      </c>
      <c r="I14634">
        <v>1045213.29</v>
      </c>
    </row>
    <row r="14635" spans="1:9" x14ac:dyDescent="0.25">
      <c r="A14635" t="s">
        <v>108</v>
      </c>
      <c r="B14635" t="s">
        <v>35</v>
      </c>
      <c r="C14635" s="2">
        <v>44865</v>
      </c>
      <c r="E14635">
        <v>345.13</v>
      </c>
      <c r="G14635">
        <f t="shared" si="228"/>
        <v>345.13</v>
      </c>
      <c r="I14635">
        <v>1045558.42</v>
      </c>
    </row>
    <row r="14636" spans="1:9" x14ac:dyDescent="0.25">
      <c r="A14636" t="s">
        <v>108</v>
      </c>
      <c r="B14636" t="s">
        <v>35</v>
      </c>
      <c r="C14636" s="2">
        <v>44865</v>
      </c>
      <c r="E14636">
        <v>1228.3</v>
      </c>
      <c r="G14636">
        <f t="shared" si="228"/>
        <v>1228.3</v>
      </c>
      <c r="I14636">
        <v>1046786.72</v>
      </c>
    </row>
    <row r="14637" spans="1:9" x14ac:dyDescent="0.25">
      <c r="A14637" t="s">
        <v>108</v>
      </c>
      <c r="B14637" t="s">
        <v>35</v>
      </c>
      <c r="C14637" s="2">
        <v>44865</v>
      </c>
      <c r="E14637">
        <v>1847.54</v>
      </c>
      <c r="G14637">
        <f t="shared" si="228"/>
        <v>1847.54</v>
      </c>
      <c r="I14637">
        <v>1048634.26</v>
      </c>
    </row>
    <row r="14638" spans="1:9" x14ac:dyDescent="0.25">
      <c r="A14638" t="s">
        <v>108</v>
      </c>
      <c r="B14638" t="s">
        <v>35</v>
      </c>
      <c r="C14638" s="2">
        <v>44865</v>
      </c>
      <c r="E14638">
        <v>1239.29</v>
      </c>
      <c r="G14638">
        <f t="shared" si="228"/>
        <v>1239.29</v>
      </c>
      <c r="I14638">
        <v>1049873.55</v>
      </c>
    </row>
    <row r="14639" spans="1:9" x14ac:dyDescent="0.25">
      <c r="A14639" t="s">
        <v>108</v>
      </c>
      <c r="B14639" t="s">
        <v>35</v>
      </c>
      <c r="C14639" s="2">
        <v>44865</v>
      </c>
      <c r="E14639">
        <v>221.11</v>
      </c>
      <c r="G14639">
        <f t="shared" si="228"/>
        <v>221.11</v>
      </c>
      <c r="I14639">
        <v>1050094.6599999999</v>
      </c>
    </row>
    <row r="14640" spans="1:9" x14ac:dyDescent="0.25">
      <c r="A14640" t="s">
        <v>108</v>
      </c>
      <c r="B14640" t="s">
        <v>35</v>
      </c>
      <c r="C14640" s="2">
        <v>44865</v>
      </c>
      <c r="E14640">
        <v>1239.29</v>
      </c>
      <c r="G14640">
        <f t="shared" si="228"/>
        <v>1239.29</v>
      </c>
      <c r="I14640">
        <v>1051333.95</v>
      </c>
    </row>
    <row r="14641" spans="1:9" x14ac:dyDescent="0.25">
      <c r="A14641" t="s">
        <v>108</v>
      </c>
      <c r="B14641" t="s">
        <v>35</v>
      </c>
      <c r="C14641" s="2">
        <v>44865</v>
      </c>
      <c r="E14641">
        <v>6438.2</v>
      </c>
      <c r="G14641">
        <f t="shared" si="228"/>
        <v>6438.2</v>
      </c>
      <c r="I14641">
        <v>1057772.1499999999</v>
      </c>
    </row>
    <row r="14642" spans="1:9" x14ac:dyDescent="0.25">
      <c r="A14642" t="s">
        <v>108</v>
      </c>
      <c r="B14642" t="s">
        <v>35</v>
      </c>
      <c r="C14642" s="2">
        <v>44865</v>
      </c>
      <c r="E14642">
        <v>5511.08</v>
      </c>
      <c r="G14642">
        <f t="shared" si="228"/>
        <v>5511.08</v>
      </c>
      <c r="I14642">
        <v>1063283.23</v>
      </c>
    </row>
    <row r="14643" spans="1:9" x14ac:dyDescent="0.25">
      <c r="A14643" t="s">
        <v>108</v>
      </c>
      <c r="B14643" t="s">
        <v>35</v>
      </c>
      <c r="C14643" s="2">
        <v>44865</v>
      </c>
      <c r="E14643">
        <v>259.47000000000003</v>
      </c>
      <c r="G14643">
        <f t="shared" si="228"/>
        <v>259.47000000000003</v>
      </c>
      <c r="I14643">
        <v>1063542.7</v>
      </c>
    </row>
    <row r="14644" spans="1:9" x14ac:dyDescent="0.25">
      <c r="A14644" t="s">
        <v>108</v>
      </c>
      <c r="B14644" t="s">
        <v>35</v>
      </c>
      <c r="C14644" s="2">
        <v>44865</v>
      </c>
      <c r="E14644">
        <v>5483.9</v>
      </c>
      <c r="G14644">
        <f t="shared" si="228"/>
        <v>5483.9</v>
      </c>
      <c r="I14644">
        <v>1069026.6000000001</v>
      </c>
    </row>
    <row r="14645" spans="1:9" x14ac:dyDescent="0.25">
      <c r="A14645" t="s">
        <v>108</v>
      </c>
      <c r="B14645" t="s">
        <v>35</v>
      </c>
      <c r="C14645" s="2">
        <v>44865</v>
      </c>
      <c r="E14645">
        <v>735.91</v>
      </c>
      <c r="G14645">
        <f t="shared" si="228"/>
        <v>735.91</v>
      </c>
      <c r="I14645">
        <v>1069762.51</v>
      </c>
    </row>
    <row r="14646" spans="1:9" x14ac:dyDescent="0.25">
      <c r="A14646" t="s">
        <v>108</v>
      </c>
      <c r="B14646" t="s">
        <v>35</v>
      </c>
      <c r="C14646" s="2">
        <v>44865</v>
      </c>
      <c r="E14646">
        <v>1694.24</v>
      </c>
      <c r="G14646">
        <f t="shared" si="228"/>
        <v>1694.24</v>
      </c>
      <c r="I14646">
        <v>1071456.75</v>
      </c>
    </row>
    <row r="14647" spans="1:9" x14ac:dyDescent="0.25">
      <c r="A14647" t="s">
        <v>108</v>
      </c>
      <c r="B14647" t="s">
        <v>35</v>
      </c>
      <c r="C14647" s="2">
        <v>44865</v>
      </c>
      <c r="E14647">
        <v>847.95</v>
      </c>
      <c r="G14647">
        <f t="shared" si="228"/>
        <v>847.95</v>
      </c>
      <c r="I14647">
        <v>1072304.7</v>
      </c>
    </row>
    <row r="14648" spans="1:9" x14ac:dyDescent="0.25">
      <c r="A14648" t="s">
        <v>108</v>
      </c>
      <c r="B14648" t="s">
        <v>35</v>
      </c>
      <c r="C14648" s="2">
        <v>44865</v>
      </c>
      <c r="E14648">
        <v>2456.6</v>
      </c>
      <c r="G14648">
        <f t="shared" si="228"/>
        <v>2456.6</v>
      </c>
      <c r="I14648">
        <v>1074761.3</v>
      </c>
    </row>
    <row r="14649" spans="1:9" x14ac:dyDescent="0.25">
      <c r="A14649" t="s">
        <v>108</v>
      </c>
      <c r="B14649" t="s">
        <v>35</v>
      </c>
      <c r="C14649" s="2">
        <v>44865</v>
      </c>
      <c r="E14649">
        <v>123</v>
      </c>
      <c r="G14649">
        <f t="shared" si="228"/>
        <v>123</v>
      </c>
      <c r="I14649">
        <v>1074884.3</v>
      </c>
    </row>
    <row r="14650" spans="1:9" x14ac:dyDescent="0.25">
      <c r="A14650" t="s">
        <v>108</v>
      </c>
      <c r="B14650" t="s">
        <v>35</v>
      </c>
      <c r="C14650" s="2">
        <v>44865</v>
      </c>
      <c r="E14650">
        <v>72.67</v>
      </c>
      <c r="G14650">
        <f t="shared" si="228"/>
        <v>72.67</v>
      </c>
      <c r="I14650">
        <v>1074956.97</v>
      </c>
    </row>
    <row r="14651" spans="1:9" x14ac:dyDescent="0.25">
      <c r="A14651" t="s">
        <v>108</v>
      </c>
      <c r="B14651" t="s">
        <v>35</v>
      </c>
      <c r="C14651" s="2">
        <v>44865</v>
      </c>
      <c r="E14651">
        <v>7.45</v>
      </c>
      <c r="G14651">
        <f t="shared" si="228"/>
        <v>7.45</v>
      </c>
      <c r="I14651">
        <v>1074964.42</v>
      </c>
    </row>
    <row r="14652" spans="1:9" x14ac:dyDescent="0.25">
      <c r="A14652" t="s">
        <v>108</v>
      </c>
      <c r="B14652" t="s">
        <v>35</v>
      </c>
      <c r="C14652" s="2">
        <v>44865</v>
      </c>
      <c r="E14652">
        <v>46.3</v>
      </c>
      <c r="G14652">
        <f t="shared" si="228"/>
        <v>46.3</v>
      </c>
      <c r="I14652">
        <v>1075010.72</v>
      </c>
    </row>
    <row r="14653" spans="1:9" x14ac:dyDescent="0.25">
      <c r="A14653" t="s">
        <v>108</v>
      </c>
      <c r="B14653" t="s">
        <v>35</v>
      </c>
      <c r="C14653" s="2">
        <v>44865</v>
      </c>
      <c r="F14653">
        <v>1239.29</v>
      </c>
      <c r="G14653">
        <f t="shared" si="228"/>
        <v>-1239.29</v>
      </c>
      <c r="I14653">
        <v>1073771.43</v>
      </c>
    </row>
    <row r="14654" spans="1:9" x14ac:dyDescent="0.25">
      <c r="A14654" t="s">
        <v>108</v>
      </c>
      <c r="B14654" t="s">
        <v>35</v>
      </c>
      <c r="C14654" s="2">
        <v>44865</v>
      </c>
      <c r="F14654">
        <v>2116.31</v>
      </c>
      <c r="G14654">
        <f t="shared" si="228"/>
        <v>-2116.31</v>
      </c>
      <c r="I14654">
        <v>1071655.1200000001</v>
      </c>
    </row>
    <row r="14655" spans="1:9" x14ac:dyDescent="0.25">
      <c r="A14655" t="s">
        <v>108</v>
      </c>
      <c r="B14655" t="s">
        <v>35</v>
      </c>
      <c r="C14655" s="2">
        <v>44865</v>
      </c>
      <c r="F14655">
        <v>5483.9</v>
      </c>
      <c r="G14655">
        <f t="shared" si="228"/>
        <v>-5483.9</v>
      </c>
      <c r="I14655">
        <v>1066171.22</v>
      </c>
    </row>
    <row r="14656" spans="1:9" x14ac:dyDescent="0.25">
      <c r="A14656" t="s">
        <v>108</v>
      </c>
      <c r="B14656" t="s">
        <v>35</v>
      </c>
      <c r="C14656" s="2">
        <v>44865</v>
      </c>
      <c r="D14656" t="s">
        <v>158</v>
      </c>
      <c r="E14656">
        <v>8516.6</v>
      </c>
      <c r="G14656">
        <f t="shared" si="228"/>
        <v>8516.6</v>
      </c>
      <c r="H14656">
        <v>0.2</v>
      </c>
      <c r="I14656">
        <v>1074687.82</v>
      </c>
    </row>
    <row r="14657" spans="1:9" x14ac:dyDescent="0.25">
      <c r="A14657" t="s">
        <v>108</v>
      </c>
      <c r="B14657" t="s">
        <v>35</v>
      </c>
      <c r="C14657" s="2">
        <v>44865</v>
      </c>
      <c r="D14657" t="s">
        <v>158</v>
      </c>
      <c r="F14657">
        <v>10219.92</v>
      </c>
      <c r="G14657">
        <f t="shared" si="228"/>
        <v>-10219.92</v>
      </c>
      <c r="H14657">
        <v>0</v>
      </c>
      <c r="I14657">
        <v>1064467.8999999999</v>
      </c>
    </row>
    <row r="14658" spans="1:9" x14ac:dyDescent="0.25">
      <c r="A14658" t="s">
        <v>108</v>
      </c>
      <c r="B14658" t="s">
        <v>35</v>
      </c>
      <c r="C14658" s="2">
        <v>44867</v>
      </c>
      <c r="E14658">
        <v>4.54</v>
      </c>
      <c r="G14658">
        <f t="shared" si="228"/>
        <v>4.54</v>
      </c>
      <c r="I14658">
        <v>1064472.44</v>
      </c>
    </row>
    <row r="14659" spans="1:9" x14ac:dyDescent="0.25">
      <c r="A14659" t="s">
        <v>108</v>
      </c>
      <c r="B14659" t="s">
        <v>35</v>
      </c>
      <c r="C14659" s="2">
        <v>44868</v>
      </c>
      <c r="E14659">
        <v>7.7</v>
      </c>
      <c r="G14659">
        <f t="shared" ref="G14659:G14722" si="229">E14659-F14659</f>
        <v>7.7</v>
      </c>
      <c r="I14659">
        <v>1064480.1399999999</v>
      </c>
    </row>
    <row r="14660" spans="1:9" x14ac:dyDescent="0.25">
      <c r="A14660" t="s">
        <v>108</v>
      </c>
      <c r="B14660" t="s">
        <v>35</v>
      </c>
      <c r="C14660" s="2">
        <v>44873</v>
      </c>
      <c r="D14660" t="s">
        <v>155</v>
      </c>
      <c r="F14660">
        <v>936.81</v>
      </c>
      <c r="G14660">
        <f t="shared" si="229"/>
        <v>-936.81</v>
      </c>
      <c r="H14660">
        <v>0</v>
      </c>
      <c r="I14660">
        <v>1063543.33</v>
      </c>
    </row>
    <row r="14661" spans="1:9" x14ac:dyDescent="0.25">
      <c r="A14661" t="s">
        <v>108</v>
      </c>
      <c r="B14661" t="s">
        <v>35</v>
      </c>
      <c r="C14661" s="2">
        <v>44874</v>
      </c>
      <c r="E14661">
        <v>123</v>
      </c>
      <c r="G14661">
        <f t="shared" si="229"/>
        <v>123</v>
      </c>
      <c r="I14661">
        <v>1063666.33</v>
      </c>
    </row>
    <row r="14662" spans="1:9" x14ac:dyDescent="0.25">
      <c r="A14662" t="s">
        <v>108</v>
      </c>
      <c r="B14662" t="s">
        <v>35</v>
      </c>
      <c r="C14662" s="2">
        <v>44874</v>
      </c>
      <c r="E14662">
        <v>242.1</v>
      </c>
      <c r="G14662">
        <f t="shared" si="229"/>
        <v>242.1</v>
      </c>
      <c r="I14662">
        <v>1063908.43</v>
      </c>
    </row>
    <row r="14663" spans="1:9" x14ac:dyDescent="0.25">
      <c r="A14663" t="s">
        <v>108</v>
      </c>
      <c r="B14663" t="s">
        <v>35</v>
      </c>
      <c r="C14663" s="2">
        <v>44875</v>
      </c>
      <c r="E14663">
        <v>564.57000000000005</v>
      </c>
      <c r="G14663">
        <f t="shared" si="229"/>
        <v>564.57000000000005</v>
      </c>
      <c r="I14663">
        <v>1064473</v>
      </c>
    </row>
    <row r="14664" spans="1:9" x14ac:dyDescent="0.25">
      <c r="A14664" t="s">
        <v>108</v>
      </c>
      <c r="B14664" t="s">
        <v>35</v>
      </c>
      <c r="C14664" s="2">
        <v>44875</v>
      </c>
      <c r="E14664">
        <v>35.47</v>
      </c>
      <c r="G14664">
        <f t="shared" si="229"/>
        <v>35.47</v>
      </c>
      <c r="I14664">
        <v>1064508.47</v>
      </c>
    </row>
    <row r="14665" spans="1:9" x14ac:dyDescent="0.25">
      <c r="A14665" t="s">
        <v>108</v>
      </c>
      <c r="B14665" t="s">
        <v>35</v>
      </c>
      <c r="C14665" s="2">
        <v>44875</v>
      </c>
      <c r="E14665">
        <v>87.11</v>
      </c>
      <c r="G14665">
        <f t="shared" si="229"/>
        <v>87.11</v>
      </c>
      <c r="I14665">
        <v>1064595.58</v>
      </c>
    </row>
    <row r="14666" spans="1:9" x14ac:dyDescent="0.25">
      <c r="A14666" t="s">
        <v>108</v>
      </c>
      <c r="B14666" t="s">
        <v>35</v>
      </c>
      <c r="C14666" s="2">
        <v>44875</v>
      </c>
      <c r="E14666">
        <v>119.53</v>
      </c>
      <c r="G14666">
        <f t="shared" si="229"/>
        <v>119.53</v>
      </c>
      <c r="I14666">
        <v>1064715.1100000001</v>
      </c>
    </row>
    <row r="14667" spans="1:9" x14ac:dyDescent="0.25">
      <c r="A14667" t="s">
        <v>108</v>
      </c>
      <c r="B14667" t="s">
        <v>35</v>
      </c>
      <c r="C14667" s="2">
        <v>44875</v>
      </c>
      <c r="E14667">
        <v>122.37</v>
      </c>
      <c r="G14667">
        <f t="shared" si="229"/>
        <v>122.37</v>
      </c>
      <c r="I14667">
        <v>1064837.48</v>
      </c>
    </row>
    <row r="14668" spans="1:9" x14ac:dyDescent="0.25">
      <c r="A14668" t="s">
        <v>108</v>
      </c>
      <c r="B14668" t="s">
        <v>35</v>
      </c>
      <c r="C14668" s="2">
        <v>44880</v>
      </c>
      <c r="E14668">
        <v>117.17</v>
      </c>
      <c r="G14668">
        <f t="shared" si="229"/>
        <v>117.17</v>
      </c>
      <c r="I14668">
        <v>1064954.6499999999</v>
      </c>
    </row>
    <row r="14669" spans="1:9" x14ac:dyDescent="0.25">
      <c r="A14669" t="s">
        <v>108</v>
      </c>
      <c r="B14669" t="s">
        <v>35</v>
      </c>
      <c r="C14669" s="2">
        <v>44880</v>
      </c>
      <c r="E14669">
        <v>56.58</v>
      </c>
      <c r="G14669">
        <f t="shared" si="229"/>
        <v>56.58</v>
      </c>
      <c r="I14669">
        <v>1065011.23</v>
      </c>
    </row>
    <row r="14670" spans="1:9" x14ac:dyDescent="0.25">
      <c r="A14670" t="s">
        <v>108</v>
      </c>
      <c r="B14670" t="s">
        <v>35</v>
      </c>
      <c r="C14670" s="2">
        <v>44882</v>
      </c>
      <c r="E14670">
        <v>1191.78</v>
      </c>
      <c r="G14670">
        <f t="shared" si="229"/>
        <v>1191.78</v>
      </c>
      <c r="I14670">
        <v>1066203.01</v>
      </c>
    </row>
    <row r="14671" spans="1:9" x14ac:dyDescent="0.25">
      <c r="A14671" t="s">
        <v>108</v>
      </c>
      <c r="B14671" t="s">
        <v>35</v>
      </c>
      <c r="C14671" s="2">
        <v>44882</v>
      </c>
      <c r="E14671">
        <v>1239.29</v>
      </c>
      <c r="G14671">
        <f t="shared" si="229"/>
        <v>1239.29</v>
      </c>
      <c r="I14671">
        <v>1067442.3</v>
      </c>
    </row>
    <row r="14672" spans="1:9" x14ac:dyDescent="0.25">
      <c r="A14672" t="s">
        <v>108</v>
      </c>
      <c r="B14672" t="s">
        <v>35</v>
      </c>
      <c r="C14672" s="2">
        <v>44882</v>
      </c>
      <c r="E14672">
        <v>2116.31</v>
      </c>
      <c r="G14672">
        <f t="shared" si="229"/>
        <v>2116.31</v>
      </c>
      <c r="I14672">
        <v>1069558.6100000001</v>
      </c>
    </row>
    <row r="14673" spans="1:9" x14ac:dyDescent="0.25">
      <c r="A14673" t="s">
        <v>108</v>
      </c>
      <c r="B14673" t="s">
        <v>35</v>
      </c>
      <c r="C14673" s="2">
        <v>44882</v>
      </c>
      <c r="E14673">
        <v>1072.49</v>
      </c>
      <c r="G14673">
        <f t="shared" si="229"/>
        <v>1072.49</v>
      </c>
      <c r="I14673">
        <v>1070631.1000000001</v>
      </c>
    </row>
    <row r="14674" spans="1:9" x14ac:dyDescent="0.25">
      <c r="A14674" t="s">
        <v>108</v>
      </c>
      <c r="B14674" t="s">
        <v>35</v>
      </c>
      <c r="C14674" s="2">
        <v>44882</v>
      </c>
      <c r="E14674">
        <v>1072.49</v>
      </c>
      <c r="G14674">
        <f t="shared" si="229"/>
        <v>1072.49</v>
      </c>
      <c r="I14674">
        <v>1071703.5900000001</v>
      </c>
    </row>
    <row r="14675" spans="1:9" x14ac:dyDescent="0.25">
      <c r="A14675" t="s">
        <v>108</v>
      </c>
      <c r="B14675" t="s">
        <v>35</v>
      </c>
      <c r="C14675" s="2">
        <v>44882</v>
      </c>
      <c r="E14675">
        <v>1331.38</v>
      </c>
      <c r="G14675">
        <f t="shared" si="229"/>
        <v>1331.38</v>
      </c>
      <c r="I14675">
        <v>1073034.97</v>
      </c>
    </row>
    <row r="14676" spans="1:9" x14ac:dyDescent="0.25">
      <c r="A14676" t="s">
        <v>108</v>
      </c>
      <c r="B14676" t="s">
        <v>35</v>
      </c>
      <c r="C14676" s="2">
        <v>44882</v>
      </c>
      <c r="E14676">
        <v>1552.32</v>
      </c>
      <c r="G14676">
        <f t="shared" si="229"/>
        <v>1552.32</v>
      </c>
      <c r="I14676">
        <v>1074587.29</v>
      </c>
    </row>
    <row r="14677" spans="1:9" x14ac:dyDescent="0.25">
      <c r="A14677" t="s">
        <v>108</v>
      </c>
      <c r="B14677" t="s">
        <v>35</v>
      </c>
      <c r="C14677" s="2">
        <v>44882</v>
      </c>
      <c r="E14677">
        <v>1331.38</v>
      </c>
      <c r="G14677">
        <f t="shared" si="229"/>
        <v>1331.38</v>
      </c>
      <c r="I14677">
        <v>1075918.67</v>
      </c>
    </row>
    <row r="14678" spans="1:9" x14ac:dyDescent="0.25">
      <c r="A14678" t="s">
        <v>108</v>
      </c>
      <c r="B14678" t="s">
        <v>35</v>
      </c>
      <c r="C14678" s="2">
        <v>44882</v>
      </c>
      <c r="E14678">
        <v>3218.14</v>
      </c>
      <c r="G14678">
        <f t="shared" si="229"/>
        <v>3218.14</v>
      </c>
      <c r="I14678">
        <v>1079136.81</v>
      </c>
    </row>
    <row r="14679" spans="1:9" x14ac:dyDescent="0.25">
      <c r="A14679" t="s">
        <v>108</v>
      </c>
      <c r="B14679" t="s">
        <v>35</v>
      </c>
      <c r="C14679" s="2">
        <v>44882</v>
      </c>
      <c r="E14679">
        <v>1331.38</v>
      </c>
      <c r="G14679">
        <f t="shared" si="229"/>
        <v>1331.38</v>
      </c>
      <c r="I14679">
        <v>1080468.19</v>
      </c>
    </row>
    <row r="14680" spans="1:9" x14ac:dyDescent="0.25">
      <c r="A14680" t="s">
        <v>108</v>
      </c>
      <c r="B14680" t="s">
        <v>35</v>
      </c>
      <c r="C14680" s="2">
        <v>44882</v>
      </c>
      <c r="E14680">
        <v>1104.44</v>
      </c>
      <c r="G14680">
        <f t="shared" si="229"/>
        <v>1104.44</v>
      </c>
      <c r="I14680">
        <v>1081572.6299999999</v>
      </c>
    </row>
    <row r="14681" spans="1:9" x14ac:dyDescent="0.25">
      <c r="A14681" t="s">
        <v>108</v>
      </c>
      <c r="B14681" t="s">
        <v>35</v>
      </c>
      <c r="C14681" s="2">
        <v>44882</v>
      </c>
      <c r="E14681">
        <v>1331.38</v>
      </c>
      <c r="G14681">
        <f t="shared" si="229"/>
        <v>1331.38</v>
      </c>
      <c r="I14681">
        <v>1082904.01</v>
      </c>
    </row>
    <row r="14682" spans="1:9" x14ac:dyDescent="0.25">
      <c r="A14682" t="s">
        <v>108</v>
      </c>
      <c r="B14682" t="s">
        <v>35</v>
      </c>
      <c r="C14682" s="2">
        <v>44888</v>
      </c>
      <c r="E14682">
        <v>2456.69</v>
      </c>
      <c r="G14682">
        <f t="shared" si="229"/>
        <v>2456.69</v>
      </c>
      <c r="I14682">
        <v>1085360.7</v>
      </c>
    </row>
    <row r="14683" spans="1:9" x14ac:dyDescent="0.25">
      <c r="A14683" t="s">
        <v>108</v>
      </c>
      <c r="B14683" t="s">
        <v>35</v>
      </c>
      <c r="C14683" s="2">
        <v>44888</v>
      </c>
      <c r="E14683">
        <v>1239.29</v>
      </c>
      <c r="G14683">
        <f t="shared" si="229"/>
        <v>1239.29</v>
      </c>
      <c r="I14683">
        <v>1086599.99</v>
      </c>
    </row>
    <row r="14684" spans="1:9" x14ac:dyDescent="0.25">
      <c r="A14684" t="s">
        <v>108</v>
      </c>
      <c r="B14684" t="s">
        <v>35</v>
      </c>
      <c r="C14684" s="2">
        <v>44888</v>
      </c>
      <c r="E14684">
        <v>3287.99</v>
      </c>
      <c r="G14684">
        <f t="shared" si="229"/>
        <v>3287.99</v>
      </c>
      <c r="I14684">
        <v>1089887.98</v>
      </c>
    </row>
    <row r="14685" spans="1:9" x14ac:dyDescent="0.25">
      <c r="A14685" t="s">
        <v>108</v>
      </c>
      <c r="B14685" t="s">
        <v>35</v>
      </c>
      <c r="C14685" s="2">
        <v>44888</v>
      </c>
      <c r="E14685">
        <v>1228.3499999999999</v>
      </c>
      <c r="G14685">
        <f t="shared" si="229"/>
        <v>1228.3499999999999</v>
      </c>
      <c r="I14685">
        <v>1091116.33</v>
      </c>
    </row>
    <row r="14686" spans="1:9" x14ac:dyDescent="0.25">
      <c r="A14686" t="s">
        <v>108</v>
      </c>
      <c r="B14686" t="s">
        <v>35</v>
      </c>
      <c r="C14686" s="2">
        <v>44888</v>
      </c>
      <c r="E14686">
        <v>3103.26</v>
      </c>
      <c r="G14686">
        <f t="shared" si="229"/>
        <v>3103.26</v>
      </c>
      <c r="I14686">
        <v>1094219.5900000001</v>
      </c>
    </row>
    <row r="14687" spans="1:9" x14ac:dyDescent="0.25">
      <c r="A14687" t="s">
        <v>108</v>
      </c>
      <c r="B14687" t="s">
        <v>35</v>
      </c>
      <c r="C14687" s="2">
        <v>44888</v>
      </c>
      <c r="E14687">
        <v>988.96</v>
      </c>
      <c r="G14687">
        <f t="shared" si="229"/>
        <v>988.96</v>
      </c>
      <c r="I14687">
        <v>1095208.55</v>
      </c>
    </row>
    <row r="14688" spans="1:9" x14ac:dyDescent="0.25">
      <c r="A14688" t="s">
        <v>108</v>
      </c>
      <c r="B14688" t="s">
        <v>35</v>
      </c>
      <c r="C14688" s="2">
        <v>44888</v>
      </c>
      <c r="E14688">
        <v>4476.53</v>
      </c>
      <c r="G14688">
        <f t="shared" si="229"/>
        <v>4476.53</v>
      </c>
      <c r="I14688">
        <v>1099685.08</v>
      </c>
    </row>
    <row r="14689" spans="1:9" x14ac:dyDescent="0.25">
      <c r="A14689" t="s">
        <v>108</v>
      </c>
      <c r="B14689" t="s">
        <v>35</v>
      </c>
      <c r="C14689" s="2">
        <v>44888</v>
      </c>
      <c r="E14689">
        <v>454.67</v>
      </c>
      <c r="G14689">
        <f t="shared" si="229"/>
        <v>454.67</v>
      </c>
      <c r="I14689">
        <v>1100139.75</v>
      </c>
    </row>
    <row r="14690" spans="1:9" x14ac:dyDescent="0.25">
      <c r="A14690" t="s">
        <v>108</v>
      </c>
      <c r="B14690" t="s">
        <v>35</v>
      </c>
      <c r="C14690" s="2">
        <v>44888</v>
      </c>
      <c r="F14690">
        <v>1239.29</v>
      </c>
      <c r="G14690">
        <f t="shared" si="229"/>
        <v>-1239.29</v>
      </c>
      <c r="I14690">
        <v>1098900.46</v>
      </c>
    </row>
    <row r="14691" spans="1:9" x14ac:dyDescent="0.25">
      <c r="A14691" t="s">
        <v>108</v>
      </c>
      <c r="B14691" t="s">
        <v>35</v>
      </c>
      <c r="C14691" s="2">
        <v>44889</v>
      </c>
      <c r="E14691">
        <v>61.5</v>
      </c>
      <c r="G14691">
        <f t="shared" si="229"/>
        <v>61.5</v>
      </c>
      <c r="I14691">
        <v>1098961.96</v>
      </c>
    </row>
    <row r="14692" spans="1:9" x14ac:dyDescent="0.25">
      <c r="A14692" t="s">
        <v>108</v>
      </c>
      <c r="B14692" t="s">
        <v>35</v>
      </c>
      <c r="C14692" s="2">
        <v>44889</v>
      </c>
      <c r="E14692">
        <v>79.94</v>
      </c>
      <c r="G14692">
        <f t="shared" si="229"/>
        <v>79.94</v>
      </c>
      <c r="I14692">
        <v>1099041.8999999999</v>
      </c>
    </row>
    <row r="14693" spans="1:9" x14ac:dyDescent="0.25">
      <c r="A14693" t="s">
        <v>108</v>
      </c>
      <c r="B14693" t="s">
        <v>35</v>
      </c>
      <c r="C14693" s="2">
        <v>44895</v>
      </c>
      <c r="E14693">
        <v>5483.9</v>
      </c>
      <c r="G14693">
        <f t="shared" si="229"/>
        <v>5483.9</v>
      </c>
      <c r="I14693">
        <v>1104525.8</v>
      </c>
    </row>
    <row r="14694" spans="1:9" x14ac:dyDescent="0.25">
      <c r="A14694" t="s">
        <v>108</v>
      </c>
      <c r="B14694" t="s">
        <v>35</v>
      </c>
      <c r="C14694" s="2">
        <v>44895</v>
      </c>
      <c r="D14694" t="s">
        <v>158</v>
      </c>
      <c r="E14694">
        <v>706.95</v>
      </c>
      <c r="G14694">
        <f t="shared" si="229"/>
        <v>706.95</v>
      </c>
      <c r="H14694">
        <v>0.2</v>
      </c>
      <c r="I14694">
        <v>1105232.75</v>
      </c>
    </row>
    <row r="14695" spans="1:9" x14ac:dyDescent="0.25">
      <c r="A14695" t="s">
        <v>108</v>
      </c>
      <c r="B14695" t="s">
        <v>35</v>
      </c>
      <c r="C14695" s="2">
        <v>44895</v>
      </c>
      <c r="D14695" t="s">
        <v>158</v>
      </c>
      <c r="F14695">
        <v>848.34</v>
      </c>
      <c r="G14695">
        <f t="shared" si="229"/>
        <v>-848.34</v>
      </c>
      <c r="H14695">
        <v>0</v>
      </c>
      <c r="I14695">
        <v>1104384.409999999</v>
      </c>
    </row>
    <row r="14696" spans="1:9" x14ac:dyDescent="0.25">
      <c r="A14696" t="s">
        <v>108</v>
      </c>
      <c r="B14696" t="s">
        <v>35</v>
      </c>
      <c r="C14696" s="2">
        <v>44896</v>
      </c>
      <c r="E14696">
        <v>5.56</v>
      </c>
      <c r="G14696">
        <f t="shared" si="229"/>
        <v>5.56</v>
      </c>
      <c r="I14696">
        <v>1104389.97</v>
      </c>
    </row>
    <row r="14697" spans="1:9" x14ac:dyDescent="0.25">
      <c r="A14697" t="s">
        <v>108</v>
      </c>
      <c r="B14697" t="s">
        <v>35</v>
      </c>
      <c r="C14697" s="2">
        <v>44900</v>
      </c>
      <c r="E14697">
        <v>2208.88</v>
      </c>
      <c r="G14697">
        <f t="shared" si="229"/>
        <v>2208.88</v>
      </c>
      <c r="I14697">
        <v>1106598.8499999989</v>
      </c>
    </row>
    <row r="14698" spans="1:9" x14ac:dyDescent="0.25">
      <c r="A14698" t="s">
        <v>108</v>
      </c>
      <c r="B14698" t="s">
        <v>35</v>
      </c>
      <c r="C14698" s="2">
        <v>44900</v>
      </c>
      <c r="E14698">
        <v>3102.43</v>
      </c>
      <c r="G14698">
        <f t="shared" si="229"/>
        <v>3102.43</v>
      </c>
      <c r="I14698">
        <v>1109701.2799999991</v>
      </c>
    </row>
    <row r="14699" spans="1:9" x14ac:dyDescent="0.25">
      <c r="A14699" t="s">
        <v>108</v>
      </c>
      <c r="B14699" t="s">
        <v>35</v>
      </c>
      <c r="C14699" s="2">
        <v>44900</v>
      </c>
      <c r="E14699">
        <v>4913.38</v>
      </c>
      <c r="G14699">
        <f t="shared" si="229"/>
        <v>4913.38</v>
      </c>
      <c r="I14699">
        <v>1114614.659999999</v>
      </c>
    </row>
    <row r="14700" spans="1:9" x14ac:dyDescent="0.25">
      <c r="A14700" t="s">
        <v>108</v>
      </c>
      <c r="B14700" t="s">
        <v>35</v>
      </c>
      <c r="C14700" s="2">
        <v>44900</v>
      </c>
      <c r="E14700">
        <v>1449.38</v>
      </c>
      <c r="G14700">
        <f t="shared" si="229"/>
        <v>1449.38</v>
      </c>
      <c r="I14700">
        <v>1116064.0399999991</v>
      </c>
    </row>
    <row r="14701" spans="1:9" x14ac:dyDescent="0.25">
      <c r="A14701" t="s">
        <v>108</v>
      </c>
      <c r="B14701" t="s">
        <v>35</v>
      </c>
      <c r="C14701" s="2">
        <v>44900</v>
      </c>
      <c r="E14701">
        <v>2394.75</v>
      </c>
      <c r="G14701">
        <f t="shared" si="229"/>
        <v>2394.75</v>
      </c>
      <c r="I14701">
        <v>1118458.7899999991</v>
      </c>
    </row>
    <row r="14702" spans="1:9" x14ac:dyDescent="0.25">
      <c r="A14702" t="s">
        <v>108</v>
      </c>
      <c r="B14702" t="s">
        <v>35</v>
      </c>
      <c r="C14702" s="2">
        <v>44900</v>
      </c>
      <c r="E14702">
        <v>1104.44</v>
      </c>
      <c r="G14702">
        <f t="shared" si="229"/>
        <v>1104.44</v>
      </c>
      <c r="I14702">
        <v>1119563.2299999991</v>
      </c>
    </row>
    <row r="14703" spans="1:9" x14ac:dyDescent="0.25">
      <c r="A14703" t="s">
        <v>108</v>
      </c>
      <c r="B14703" t="s">
        <v>35</v>
      </c>
      <c r="C14703" s="2">
        <v>44900</v>
      </c>
      <c r="E14703">
        <v>535.48</v>
      </c>
      <c r="G14703">
        <f t="shared" si="229"/>
        <v>535.48</v>
      </c>
      <c r="I14703">
        <v>1120098.709999999</v>
      </c>
    </row>
    <row r="14704" spans="1:9" x14ac:dyDescent="0.25">
      <c r="A14704" t="s">
        <v>108</v>
      </c>
      <c r="B14704" t="s">
        <v>35</v>
      </c>
      <c r="C14704" s="2">
        <v>44900</v>
      </c>
      <c r="E14704">
        <v>2331.9499999999998</v>
      </c>
      <c r="G14704">
        <f t="shared" si="229"/>
        <v>2331.9499999999998</v>
      </c>
      <c r="I14704">
        <v>1122430.659999999</v>
      </c>
    </row>
    <row r="14705" spans="1:9" x14ac:dyDescent="0.25">
      <c r="A14705" t="s">
        <v>108</v>
      </c>
      <c r="B14705" t="s">
        <v>35</v>
      </c>
      <c r="C14705" s="2">
        <v>44900</v>
      </c>
      <c r="E14705">
        <v>123</v>
      </c>
      <c r="G14705">
        <f t="shared" si="229"/>
        <v>123</v>
      </c>
      <c r="I14705">
        <v>1122553.659999999</v>
      </c>
    </row>
    <row r="14706" spans="1:9" x14ac:dyDescent="0.25">
      <c r="A14706" t="s">
        <v>108</v>
      </c>
      <c r="B14706" t="s">
        <v>35</v>
      </c>
      <c r="C14706" s="2">
        <v>44902</v>
      </c>
      <c r="E14706">
        <v>5020.34</v>
      </c>
      <c r="G14706">
        <f t="shared" si="229"/>
        <v>5020.34</v>
      </c>
      <c r="I14706">
        <v>1127573.9999999991</v>
      </c>
    </row>
    <row r="14707" spans="1:9" x14ac:dyDescent="0.25">
      <c r="A14707" t="s">
        <v>108</v>
      </c>
      <c r="B14707" t="s">
        <v>35</v>
      </c>
      <c r="C14707" s="2">
        <v>44902</v>
      </c>
      <c r="E14707">
        <v>1331.38</v>
      </c>
      <c r="G14707">
        <f t="shared" si="229"/>
        <v>1331.38</v>
      </c>
      <c r="I14707">
        <v>1128905.379999999</v>
      </c>
    </row>
    <row r="14708" spans="1:9" x14ac:dyDescent="0.25">
      <c r="A14708" t="s">
        <v>108</v>
      </c>
      <c r="B14708" t="s">
        <v>35</v>
      </c>
      <c r="C14708" s="2">
        <v>44902</v>
      </c>
      <c r="E14708">
        <v>1841.87</v>
      </c>
      <c r="G14708">
        <f t="shared" si="229"/>
        <v>1841.87</v>
      </c>
      <c r="I14708">
        <v>1130747.2499999991</v>
      </c>
    </row>
    <row r="14709" spans="1:9" x14ac:dyDescent="0.25">
      <c r="A14709" t="s">
        <v>108</v>
      </c>
      <c r="B14709" t="s">
        <v>35</v>
      </c>
      <c r="C14709" s="2">
        <v>44902</v>
      </c>
      <c r="E14709">
        <v>308.67</v>
      </c>
      <c r="G14709">
        <f t="shared" si="229"/>
        <v>308.67</v>
      </c>
      <c r="I14709">
        <v>1131055.919999999</v>
      </c>
    </row>
    <row r="14710" spans="1:9" x14ac:dyDescent="0.25">
      <c r="A14710" t="s">
        <v>108</v>
      </c>
      <c r="B14710" t="s">
        <v>35</v>
      </c>
      <c r="C14710" s="2">
        <v>44902</v>
      </c>
      <c r="E14710">
        <v>1104.44</v>
      </c>
      <c r="G14710">
        <f t="shared" si="229"/>
        <v>1104.44</v>
      </c>
      <c r="I14710">
        <v>1132160.3599999989</v>
      </c>
    </row>
    <row r="14711" spans="1:9" x14ac:dyDescent="0.25">
      <c r="A14711" t="s">
        <v>108</v>
      </c>
      <c r="B14711" t="s">
        <v>35</v>
      </c>
      <c r="C14711" s="2">
        <v>44902</v>
      </c>
      <c r="E14711">
        <v>5580.21</v>
      </c>
      <c r="G14711">
        <f t="shared" si="229"/>
        <v>5580.21</v>
      </c>
      <c r="I14711">
        <v>1137740.5699999989</v>
      </c>
    </row>
    <row r="14712" spans="1:9" x14ac:dyDescent="0.25">
      <c r="A14712" t="s">
        <v>108</v>
      </c>
      <c r="B14712" t="s">
        <v>35</v>
      </c>
      <c r="C14712" s="2">
        <v>44902</v>
      </c>
      <c r="E14712">
        <v>259.3</v>
      </c>
      <c r="G14712">
        <f t="shared" si="229"/>
        <v>259.3</v>
      </c>
      <c r="I14712">
        <v>1137999.8699999989</v>
      </c>
    </row>
    <row r="14713" spans="1:9" x14ac:dyDescent="0.25">
      <c r="A14713" t="s">
        <v>108</v>
      </c>
      <c r="B14713" t="s">
        <v>35</v>
      </c>
      <c r="C14713" s="2">
        <v>44902</v>
      </c>
      <c r="E14713">
        <v>19947.34</v>
      </c>
      <c r="G14713">
        <f t="shared" si="229"/>
        <v>19947.34</v>
      </c>
      <c r="I14713">
        <v>1157947.209999999</v>
      </c>
    </row>
    <row r="14714" spans="1:9" x14ac:dyDescent="0.25">
      <c r="A14714" t="s">
        <v>108</v>
      </c>
      <c r="B14714" t="s">
        <v>35</v>
      </c>
      <c r="C14714" s="2">
        <v>44902</v>
      </c>
      <c r="E14714">
        <v>1167.97</v>
      </c>
      <c r="G14714">
        <f t="shared" si="229"/>
        <v>1167.97</v>
      </c>
      <c r="I14714">
        <v>1159115.179999999</v>
      </c>
    </row>
    <row r="14715" spans="1:9" x14ac:dyDescent="0.25">
      <c r="A14715" t="s">
        <v>108</v>
      </c>
      <c r="B14715" t="s">
        <v>35</v>
      </c>
      <c r="C14715" s="2">
        <v>44902</v>
      </c>
      <c r="E14715">
        <v>61.5</v>
      </c>
      <c r="G14715">
        <f t="shared" si="229"/>
        <v>61.5</v>
      </c>
      <c r="I14715">
        <v>1159176.679999999</v>
      </c>
    </row>
    <row r="14716" spans="1:9" x14ac:dyDescent="0.25">
      <c r="A14716" t="s">
        <v>108</v>
      </c>
      <c r="B14716" t="s">
        <v>35</v>
      </c>
      <c r="C14716" s="2">
        <v>44902</v>
      </c>
      <c r="F14716">
        <v>19947.34</v>
      </c>
      <c r="G14716">
        <f t="shared" si="229"/>
        <v>-19947.34</v>
      </c>
      <c r="I14716">
        <v>1139229.3399999989</v>
      </c>
    </row>
    <row r="14717" spans="1:9" x14ac:dyDescent="0.25">
      <c r="A14717" t="s">
        <v>108</v>
      </c>
      <c r="B14717" t="s">
        <v>35</v>
      </c>
      <c r="C14717" s="2">
        <v>44902</v>
      </c>
      <c r="E14717">
        <v>41.81</v>
      </c>
      <c r="G14717">
        <f t="shared" si="229"/>
        <v>41.81</v>
      </c>
      <c r="I14717">
        <v>1139271.149999999</v>
      </c>
    </row>
    <row r="14718" spans="1:9" x14ac:dyDescent="0.25">
      <c r="A14718" t="s">
        <v>108</v>
      </c>
      <c r="B14718" t="s">
        <v>35</v>
      </c>
      <c r="C14718" s="2">
        <v>44902</v>
      </c>
      <c r="E14718">
        <v>238.23</v>
      </c>
      <c r="G14718">
        <f t="shared" si="229"/>
        <v>238.23</v>
      </c>
      <c r="I14718">
        <v>1139509.379999999</v>
      </c>
    </row>
    <row r="14719" spans="1:9" x14ac:dyDescent="0.25">
      <c r="A14719" t="s">
        <v>108</v>
      </c>
      <c r="B14719" t="s">
        <v>35</v>
      </c>
      <c r="C14719" s="2">
        <v>44904</v>
      </c>
      <c r="E14719">
        <v>1239.29</v>
      </c>
      <c r="G14719">
        <f t="shared" si="229"/>
        <v>1239.29</v>
      </c>
      <c r="I14719">
        <v>1140748.669999999</v>
      </c>
    </row>
    <row r="14720" spans="1:9" x14ac:dyDescent="0.25">
      <c r="A14720" t="s">
        <v>108</v>
      </c>
      <c r="B14720" t="s">
        <v>35</v>
      </c>
      <c r="C14720" s="2">
        <v>44908</v>
      </c>
      <c r="E14720">
        <v>61.5</v>
      </c>
      <c r="G14720">
        <f t="shared" si="229"/>
        <v>61.5</v>
      </c>
      <c r="I14720">
        <v>1140810.169999999</v>
      </c>
    </row>
    <row r="14721" spans="1:9" x14ac:dyDescent="0.25">
      <c r="A14721" t="s">
        <v>108</v>
      </c>
      <c r="B14721" t="s">
        <v>35</v>
      </c>
      <c r="C14721" s="2">
        <v>44908</v>
      </c>
      <c r="E14721">
        <v>87.11</v>
      </c>
      <c r="G14721">
        <f t="shared" si="229"/>
        <v>87.11</v>
      </c>
      <c r="I14721">
        <v>1140897.2799999991</v>
      </c>
    </row>
    <row r="14722" spans="1:9" x14ac:dyDescent="0.25">
      <c r="A14722" t="s">
        <v>108</v>
      </c>
      <c r="B14722" t="s">
        <v>35</v>
      </c>
      <c r="C14722" s="2">
        <v>44909</v>
      </c>
      <c r="E14722">
        <v>1331.38</v>
      </c>
      <c r="G14722">
        <f t="shared" si="229"/>
        <v>1331.38</v>
      </c>
      <c r="I14722">
        <v>1142228.659999999</v>
      </c>
    </row>
    <row r="14723" spans="1:9" x14ac:dyDescent="0.25">
      <c r="A14723" t="s">
        <v>108</v>
      </c>
      <c r="B14723" t="s">
        <v>35</v>
      </c>
      <c r="C14723" s="2">
        <v>44909</v>
      </c>
      <c r="E14723">
        <v>3059.9</v>
      </c>
      <c r="G14723">
        <f t="shared" ref="G14723:G14786" si="230">E14723-F14723</f>
        <v>3059.9</v>
      </c>
      <c r="I14723">
        <v>1145288.5599999989</v>
      </c>
    </row>
    <row r="14724" spans="1:9" x14ac:dyDescent="0.25">
      <c r="A14724" t="s">
        <v>108</v>
      </c>
      <c r="B14724" t="s">
        <v>35</v>
      </c>
      <c r="C14724" s="2">
        <v>44909</v>
      </c>
      <c r="E14724">
        <v>1331.38</v>
      </c>
      <c r="G14724">
        <f t="shared" si="230"/>
        <v>1331.38</v>
      </c>
      <c r="I14724">
        <v>1146619.939999999</v>
      </c>
    </row>
    <row r="14725" spans="1:9" x14ac:dyDescent="0.25">
      <c r="A14725" t="s">
        <v>108</v>
      </c>
      <c r="B14725" t="s">
        <v>35</v>
      </c>
      <c r="C14725" s="2">
        <v>44909</v>
      </c>
      <c r="E14725">
        <v>1331.38</v>
      </c>
      <c r="G14725">
        <f t="shared" si="230"/>
        <v>1331.38</v>
      </c>
      <c r="I14725">
        <v>1147951.3199999989</v>
      </c>
    </row>
    <row r="14726" spans="1:9" x14ac:dyDescent="0.25">
      <c r="A14726" t="s">
        <v>108</v>
      </c>
      <c r="B14726" t="s">
        <v>35</v>
      </c>
      <c r="C14726" s="2">
        <v>44909</v>
      </c>
      <c r="E14726">
        <v>732.49</v>
      </c>
      <c r="G14726">
        <f t="shared" si="230"/>
        <v>732.49</v>
      </c>
      <c r="I14726">
        <v>1148683.8099999989</v>
      </c>
    </row>
    <row r="14727" spans="1:9" x14ac:dyDescent="0.25">
      <c r="A14727" t="s">
        <v>108</v>
      </c>
      <c r="B14727" t="s">
        <v>35</v>
      </c>
      <c r="C14727" s="2">
        <v>44909</v>
      </c>
      <c r="E14727">
        <v>994.08</v>
      </c>
      <c r="G14727">
        <f t="shared" si="230"/>
        <v>994.08</v>
      </c>
      <c r="I14727">
        <v>1149677.889999999</v>
      </c>
    </row>
    <row r="14728" spans="1:9" x14ac:dyDescent="0.25">
      <c r="A14728" t="s">
        <v>108</v>
      </c>
      <c r="B14728" t="s">
        <v>35</v>
      </c>
      <c r="C14728" s="2">
        <v>44909</v>
      </c>
      <c r="E14728">
        <v>1331.38</v>
      </c>
      <c r="G14728">
        <f t="shared" si="230"/>
        <v>1331.38</v>
      </c>
      <c r="I14728">
        <v>1151009.2699999991</v>
      </c>
    </row>
    <row r="14729" spans="1:9" x14ac:dyDescent="0.25">
      <c r="A14729" t="s">
        <v>108</v>
      </c>
      <c r="B14729" t="s">
        <v>35</v>
      </c>
      <c r="C14729" s="2">
        <v>44909</v>
      </c>
      <c r="E14729">
        <v>1163.98</v>
      </c>
      <c r="G14729">
        <f t="shared" si="230"/>
        <v>1163.98</v>
      </c>
      <c r="I14729">
        <v>1152173.2499999991</v>
      </c>
    </row>
    <row r="14730" spans="1:9" x14ac:dyDescent="0.25">
      <c r="A14730" t="s">
        <v>108</v>
      </c>
      <c r="B14730" t="s">
        <v>35</v>
      </c>
      <c r="C14730" s="2">
        <v>44909</v>
      </c>
      <c r="E14730">
        <v>1360.7</v>
      </c>
      <c r="G14730">
        <f t="shared" si="230"/>
        <v>1360.7</v>
      </c>
      <c r="I14730">
        <v>1153533.949999999</v>
      </c>
    </row>
    <row r="14731" spans="1:9" x14ac:dyDescent="0.25">
      <c r="A14731" t="s">
        <v>108</v>
      </c>
      <c r="B14731" t="s">
        <v>35</v>
      </c>
      <c r="C14731" s="2">
        <v>44909</v>
      </c>
      <c r="E14731">
        <v>1331.38</v>
      </c>
      <c r="G14731">
        <f t="shared" si="230"/>
        <v>1331.38</v>
      </c>
      <c r="I14731">
        <v>1154865.329999998</v>
      </c>
    </row>
    <row r="14732" spans="1:9" x14ac:dyDescent="0.25">
      <c r="A14732" t="s">
        <v>108</v>
      </c>
      <c r="B14732" t="s">
        <v>35</v>
      </c>
      <c r="C14732" s="2">
        <v>44909</v>
      </c>
      <c r="E14732">
        <v>1331.38</v>
      </c>
      <c r="G14732">
        <f t="shared" si="230"/>
        <v>1331.38</v>
      </c>
      <c r="I14732">
        <v>1156196.7099999981</v>
      </c>
    </row>
    <row r="14733" spans="1:9" x14ac:dyDescent="0.25">
      <c r="A14733" t="s">
        <v>108</v>
      </c>
      <c r="B14733" t="s">
        <v>35</v>
      </c>
      <c r="C14733" s="2">
        <v>44909</v>
      </c>
      <c r="E14733">
        <v>1331.38</v>
      </c>
      <c r="G14733">
        <f t="shared" si="230"/>
        <v>1331.38</v>
      </c>
      <c r="I14733">
        <v>1157528.089999998</v>
      </c>
    </row>
    <row r="14734" spans="1:9" x14ac:dyDescent="0.25">
      <c r="A14734" t="s">
        <v>108</v>
      </c>
      <c r="B14734" t="s">
        <v>35</v>
      </c>
      <c r="C14734" s="2">
        <v>44909</v>
      </c>
      <c r="E14734">
        <v>1331.38</v>
      </c>
      <c r="G14734">
        <f t="shared" si="230"/>
        <v>1331.38</v>
      </c>
      <c r="I14734">
        <v>1158859.4699999981</v>
      </c>
    </row>
    <row r="14735" spans="1:9" x14ac:dyDescent="0.25">
      <c r="A14735" t="s">
        <v>108</v>
      </c>
      <c r="B14735" t="s">
        <v>35</v>
      </c>
      <c r="C14735" s="2">
        <v>44909</v>
      </c>
      <c r="E14735">
        <v>5869.35</v>
      </c>
      <c r="G14735">
        <f t="shared" si="230"/>
        <v>5869.35</v>
      </c>
      <c r="I14735">
        <v>1164728.819999998</v>
      </c>
    </row>
    <row r="14736" spans="1:9" x14ac:dyDescent="0.25">
      <c r="A14736" t="s">
        <v>108</v>
      </c>
      <c r="B14736" t="s">
        <v>35</v>
      </c>
      <c r="C14736" s="2">
        <v>44909</v>
      </c>
      <c r="E14736">
        <v>2194.6799999999998</v>
      </c>
      <c r="G14736">
        <f t="shared" si="230"/>
        <v>2194.6799999999998</v>
      </c>
      <c r="I14736">
        <v>1166923.4999999979</v>
      </c>
    </row>
    <row r="14737" spans="1:9" x14ac:dyDescent="0.25">
      <c r="A14737" t="s">
        <v>108</v>
      </c>
      <c r="B14737" t="s">
        <v>35</v>
      </c>
      <c r="C14737" s="2">
        <v>44909</v>
      </c>
      <c r="E14737">
        <v>1471.83</v>
      </c>
      <c r="G14737">
        <f t="shared" si="230"/>
        <v>1471.83</v>
      </c>
      <c r="I14737">
        <v>1168395.329999998</v>
      </c>
    </row>
    <row r="14738" spans="1:9" x14ac:dyDescent="0.25">
      <c r="A14738" t="s">
        <v>108</v>
      </c>
      <c r="B14738" t="s">
        <v>35</v>
      </c>
      <c r="C14738" s="2">
        <v>44909</v>
      </c>
      <c r="E14738">
        <v>3685.04</v>
      </c>
      <c r="G14738">
        <f t="shared" si="230"/>
        <v>3685.04</v>
      </c>
      <c r="I14738">
        <v>1172080.369999998</v>
      </c>
    </row>
    <row r="14739" spans="1:9" x14ac:dyDescent="0.25">
      <c r="A14739" t="s">
        <v>108</v>
      </c>
      <c r="B14739" t="s">
        <v>35</v>
      </c>
      <c r="C14739" s="2">
        <v>44909</v>
      </c>
      <c r="E14739">
        <v>1331.38</v>
      </c>
      <c r="G14739">
        <f t="shared" si="230"/>
        <v>1331.38</v>
      </c>
      <c r="I14739">
        <v>1173411.7499999979</v>
      </c>
    </row>
    <row r="14740" spans="1:9" x14ac:dyDescent="0.25">
      <c r="A14740" t="s">
        <v>108</v>
      </c>
      <c r="B14740" t="s">
        <v>35</v>
      </c>
      <c r="C14740" s="2">
        <v>44909</v>
      </c>
      <c r="E14740">
        <v>1759.1</v>
      </c>
      <c r="G14740">
        <f t="shared" si="230"/>
        <v>1759.1</v>
      </c>
      <c r="I14740">
        <v>1175170.849999998</v>
      </c>
    </row>
    <row r="14741" spans="1:9" x14ac:dyDescent="0.25">
      <c r="A14741" t="s">
        <v>108</v>
      </c>
      <c r="B14741" t="s">
        <v>35</v>
      </c>
      <c r="C14741" s="2">
        <v>44909</v>
      </c>
      <c r="E14741">
        <v>6653.53</v>
      </c>
      <c r="G14741">
        <f t="shared" si="230"/>
        <v>6653.53</v>
      </c>
      <c r="I14741">
        <v>1181824.379999998</v>
      </c>
    </row>
    <row r="14742" spans="1:9" x14ac:dyDescent="0.25">
      <c r="A14742" t="s">
        <v>108</v>
      </c>
      <c r="B14742" t="s">
        <v>35</v>
      </c>
      <c r="C14742" s="2">
        <v>44909</v>
      </c>
      <c r="E14742">
        <v>1077.07</v>
      </c>
      <c r="G14742">
        <f t="shared" si="230"/>
        <v>1077.07</v>
      </c>
      <c r="I14742">
        <v>1182901.4499999981</v>
      </c>
    </row>
    <row r="14743" spans="1:9" x14ac:dyDescent="0.25">
      <c r="A14743" t="s">
        <v>108</v>
      </c>
      <c r="B14743" t="s">
        <v>35</v>
      </c>
      <c r="C14743" s="2">
        <v>44909</v>
      </c>
      <c r="E14743">
        <v>878.93</v>
      </c>
      <c r="G14743">
        <f t="shared" si="230"/>
        <v>878.93</v>
      </c>
      <c r="I14743">
        <v>1183780.379999998</v>
      </c>
    </row>
    <row r="14744" spans="1:9" x14ac:dyDescent="0.25">
      <c r="A14744" t="s">
        <v>108</v>
      </c>
      <c r="B14744" t="s">
        <v>35</v>
      </c>
      <c r="C14744" s="2">
        <v>44909</v>
      </c>
      <c r="E14744">
        <v>1199.3800000000001</v>
      </c>
      <c r="G14744">
        <f t="shared" si="230"/>
        <v>1199.3800000000001</v>
      </c>
      <c r="I14744">
        <v>1184979.7599999979</v>
      </c>
    </row>
    <row r="14745" spans="1:9" x14ac:dyDescent="0.25">
      <c r="A14745" t="s">
        <v>108</v>
      </c>
      <c r="B14745" t="s">
        <v>35</v>
      </c>
      <c r="C14745" s="2">
        <v>44909</v>
      </c>
      <c r="E14745">
        <v>1060.28</v>
      </c>
      <c r="G14745">
        <f t="shared" si="230"/>
        <v>1060.28</v>
      </c>
      <c r="I14745">
        <v>1186040.0399999979</v>
      </c>
    </row>
    <row r="14746" spans="1:9" x14ac:dyDescent="0.25">
      <c r="A14746" t="s">
        <v>108</v>
      </c>
      <c r="B14746" t="s">
        <v>35</v>
      </c>
      <c r="C14746" s="2">
        <v>44909</v>
      </c>
      <c r="E14746">
        <v>1745.56</v>
      </c>
      <c r="G14746">
        <f t="shared" si="230"/>
        <v>1745.56</v>
      </c>
      <c r="I14746">
        <v>1187785.599999998</v>
      </c>
    </row>
    <row r="14747" spans="1:9" x14ac:dyDescent="0.25">
      <c r="A14747" t="s">
        <v>108</v>
      </c>
      <c r="B14747" t="s">
        <v>35</v>
      </c>
      <c r="C14747" s="2">
        <v>44909</v>
      </c>
      <c r="E14747">
        <v>308.67</v>
      </c>
      <c r="G14747">
        <f t="shared" si="230"/>
        <v>308.67</v>
      </c>
      <c r="I14747">
        <v>1188094.2699999979</v>
      </c>
    </row>
    <row r="14748" spans="1:9" x14ac:dyDescent="0.25">
      <c r="A14748" t="s">
        <v>108</v>
      </c>
      <c r="B14748" t="s">
        <v>35</v>
      </c>
      <c r="C14748" s="2">
        <v>44909</v>
      </c>
      <c r="E14748">
        <v>598.29999999999995</v>
      </c>
      <c r="G14748">
        <f t="shared" si="230"/>
        <v>598.29999999999995</v>
      </c>
      <c r="I14748">
        <v>1188692.569999998</v>
      </c>
    </row>
    <row r="14749" spans="1:9" x14ac:dyDescent="0.25">
      <c r="A14749" t="s">
        <v>108</v>
      </c>
      <c r="B14749" t="s">
        <v>35</v>
      </c>
      <c r="C14749" s="2">
        <v>44909</v>
      </c>
      <c r="E14749">
        <v>2478.5700000000002</v>
      </c>
      <c r="G14749">
        <f t="shared" si="230"/>
        <v>2478.5700000000002</v>
      </c>
      <c r="I14749">
        <v>1191171.139999998</v>
      </c>
    </row>
    <row r="14750" spans="1:9" x14ac:dyDescent="0.25">
      <c r="A14750" t="s">
        <v>108</v>
      </c>
      <c r="B14750" t="s">
        <v>35</v>
      </c>
      <c r="C14750" s="2">
        <v>44910</v>
      </c>
      <c r="E14750">
        <v>2625.65</v>
      </c>
      <c r="G14750">
        <f t="shared" si="230"/>
        <v>2625.65</v>
      </c>
      <c r="I14750">
        <v>1193796.7899999979</v>
      </c>
    </row>
    <row r="14751" spans="1:9" x14ac:dyDescent="0.25">
      <c r="A14751" t="s">
        <v>108</v>
      </c>
      <c r="B14751" t="s">
        <v>35</v>
      </c>
      <c r="C14751" s="2">
        <v>44910</v>
      </c>
      <c r="E14751">
        <v>72.77</v>
      </c>
      <c r="G14751">
        <f t="shared" si="230"/>
        <v>72.77</v>
      </c>
      <c r="I14751">
        <v>1193869.559999998</v>
      </c>
    </row>
    <row r="14752" spans="1:9" x14ac:dyDescent="0.25">
      <c r="A14752" t="s">
        <v>108</v>
      </c>
      <c r="B14752" t="s">
        <v>35</v>
      </c>
      <c r="C14752" s="2">
        <v>44910</v>
      </c>
      <c r="E14752">
        <v>1640.38</v>
      </c>
      <c r="G14752">
        <f t="shared" si="230"/>
        <v>1640.38</v>
      </c>
      <c r="I14752">
        <v>1195509.9399999981</v>
      </c>
    </row>
    <row r="14753" spans="1:9" x14ac:dyDescent="0.25">
      <c r="A14753" t="s">
        <v>108</v>
      </c>
      <c r="B14753" t="s">
        <v>35</v>
      </c>
      <c r="C14753" s="2">
        <v>44910</v>
      </c>
      <c r="E14753">
        <v>563.30999999999995</v>
      </c>
      <c r="G14753">
        <f t="shared" si="230"/>
        <v>563.30999999999995</v>
      </c>
      <c r="I14753">
        <v>1196073.2499999979</v>
      </c>
    </row>
    <row r="14754" spans="1:9" x14ac:dyDescent="0.25">
      <c r="A14754" t="s">
        <v>108</v>
      </c>
      <c r="B14754" t="s">
        <v>35</v>
      </c>
      <c r="C14754" s="2">
        <v>44910</v>
      </c>
      <c r="E14754">
        <v>655.43</v>
      </c>
      <c r="G14754">
        <f t="shared" si="230"/>
        <v>655.43</v>
      </c>
      <c r="I14754">
        <v>1196728.6799999981</v>
      </c>
    </row>
    <row r="14755" spans="1:9" x14ac:dyDescent="0.25">
      <c r="A14755" t="s">
        <v>108</v>
      </c>
      <c r="B14755" t="s">
        <v>35</v>
      </c>
      <c r="C14755" s="2">
        <v>44910</v>
      </c>
      <c r="E14755">
        <v>1254.6300000000001</v>
      </c>
      <c r="G14755">
        <f t="shared" si="230"/>
        <v>1254.6300000000001</v>
      </c>
      <c r="I14755">
        <v>1197983.309999998</v>
      </c>
    </row>
    <row r="14756" spans="1:9" x14ac:dyDescent="0.25">
      <c r="A14756" t="s">
        <v>108</v>
      </c>
      <c r="B14756" t="s">
        <v>35</v>
      </c>
      <c r="C14756" s="2">
        <v>44910</v>
      </c>
      <c r="F14756">
        <v>1640.38</v>
      </c>
      <c r="G14756">
        <f t="shared" si="230"/>
        <v>-1640.38</v>
      </c>
      <c r="I14756">
        <v>1196342.9299999981</v>
      </c>
    </row>
    <row r="14757" spans="1:9" x14ac:dyDescent="0.25">
      <c r="A14757" t="s">
        <v>108</v>
      </c>
      <c r="B14757" t="s">
        <v>35</v>
      </c>
      <c r="C14757" s="2">
        <v>44910</v>
      </c>
      <c r="E14757">
        <v>1640.38</v>
      </c>
      <c r="G14757">
        <f t="shared" si="230"/>
        <v>1640.38</v>
      </c>
      <c r="I14757">
        <v>1197983.309999998</v>
      </c>
    </row>
    <row r="14758" spans="1:9" x14ac:dyDescent="0.25">
      <c r="A14758" t="s">
        <v>108</v>
      </c>
      <c r="B14758" t="s">
        <v>35</v>
      </c>
      <c r="C14758" s="2">
        <v>44910</v>
      </c>
      <c r="E14758">
        <v>29.16</v>
      </c>
      <c r="G14758">
        <f t="shared" si="230"/>
        <v>29.16</v>
      </c>
      <c r="I14758">
        <v>1198012.4699999981</v>
      </c>
    </row>
    <row r="14759" spans="1:9" x14ac:dyDescent="0.25">
      <c r="A14759" t="s">
        <v>108</v>
      </c>
      <c r="B14759" t="s">
        <v>35</v>
      </c>
      <c r="C14759" s="2">
        <v>44910</v>
      </c>
      <c r="E14759">
        <v>4.9800000000000004</v>
      </c>
      <c r="G14759">
        <f t="shared" si="230"/>
        <v>4.9800000000000004</v>
      </c>
      <c r="I14759">
        <v>1198017.4499999981</v>
      </c>
    </row>
    <row r="14760" spans="1:9" x14ac:dyDescent="0.25">
      <c r="A14760" t="s">
        <v>108</v>
      </c>
      <c r="B14760" t="s">
        <v>35</v>
      </c>
      <c r="C14760" s="2">
        <v>44910</v>
      </c>
      <c r="E14760">
        <v>216.48</v>
      </c>
      <c r="G14760">
        <f t="shared" si="230"/>
        <v>216.48</v>
      </c>
      <c r="I14760">
        <v>1198233.9299999981</v>
      </c>
    </row>
    <row r="14761" spans="1:9" x14ac:dyDescent="0.25">
      <c r="A14761" t="s">
        <v>108</v>
      </c>
      <c r="B14761" t="s">
        <v>35</v>
      </c>
      <c r="C14761" s="2">
        <v>44911</v>
      </c>
      <c r="E14761">
        <v>5383.84</v>
      </c>
      <c r="G14761">
        <f t="shared" si="230"/>
        <v>5383.84</v>
      </c>
      <c r="I14761">
        <v>1203617.7699999979</v>
      </c>
    </row>
    <row r="14762" spans="1:9" x14ac:dyDescent="0.25">
      <c r="A14762" t="s">
        <v>108</v>
      </c>
      <c r="B14762" t="s">
        <v>35</v>
      </c>
      <c r="C14762" s="2">
        <v>44911</v>
      </c>
      <c r="E14762">
        <v>90.9</v>
      </c>
      <c r="G14762">
        <f t="shared" si="230"/>
        <v>90.9</v>
      </c>
      <c r="I14762">
        <v>1203708.6699999981</v>
      </c>
    </row>
    <row r="14763" spans="1:9" x14ac:dyDescent="0.25">
      <c r="A14763" t="s">
        <v>108</v>
      </c>
      <c r="B14763" t="s">
        <v>35</v>
      </c>
      <c r="C14763" s="2">
        <v>44911</v>
      </c>
      <c r="F14763">
        <v>863.67</v>
      </c>
      <c r="G14763">
        <f t="shared" si="230"/>
        <v>-863.67</v>
      </c>
      <c r="I14763">
        <v>1202844.9999999979</v>
      </c>
    </row>
    <row r="14764" spans="1:9" x14ac:dyDescent="0.25">
      <c r="A14764" t="s">
        <v>108</v>
      </c>
      <c r="B14764" t="s">
        <v>35</v>
      </c>
      <c r="C14764" s="2">
        <v>44914</v>
      </c>
      <c r="E14764">
        <v>3940.54</v>
      </c>
      <c r="G14764">
        <f t="shared" si="230"/>
        <v>3940.54</v>
      </c>
      <c r="I14764">
        <v>1206785.5399999979</v>
      </c>
    </row>
    <row r="14765" spans="1:9" x14ac:dyDescent="0.25">
      <c r="A14765" t="s">
        <v>108</v>
      </c>
      <c r="B14765" t="s">
        <v>35</v>
      </c>
      <c r="C14765" s="2">
        <v>44914</v>
      </c>
      <c r="E14765">
        <v>1239.29</v>
      </c>
      <c r="G14765">
        <f t="shared" si="230"/>
        <v>1239.29</v>
      </c>
      <c r="I14765">
        <v>1208024.829999998</v>
      </c>
    </row>
    <row r="14766" spans="1:9" x14ac:dyDescent="0.25">
      <c r="A14766" t="s">
        <v>108</v>
      </c>
      <c r="B14766" t="s">
        <v>35</v>
      </c>
      <c r="C14766" s="2">
        <v>44914</v>
      </c>
      <c r="E14766">
        <v>847.95</v>
      </c>
      <c r="G14766">
        <f t="shared" si="230"/>
        <v>847.95</v>
      </c>
      <c r="I14766">
        <v>1208872.7799999979</v>
      </c>
    </row>
    <row r="14767" spans="1:9" x14ac:dyDescent="0.25">
      <c r="A14767" t="s">
        <v>108</v>
      </c>
      <c r="B14767" t="s">
        <v>35</v>
      </c>
      <c r="C14767" s="2">
        <v>44914</v>
      </c>
      <c r="E14767">
        <v>3125.73</v>
      </c>
      <c r="G14767">
        <f t="shared" si="230"/>
        <v>3125.73</v>
      </c>
      <c r="I14767">
        <v>1211998.5099999979</v>
      </c>
    </row>
    <row r="14768" spans="1:9" x14ac:dyDescent="0.25">
      <c r="A14768" t="s">
        <v>108</v>
      </c>
      <c r="B14768" t="s">
        <v>35</v>
      </c>
      <c r="C14768" s="2">
        <v>44914</v>
      </c>
      <c r="E14768">
        <v>1859.94</v>
      </c>
      <c r="G14768">
        <f t="shared" si="230"/>
        <v>1859.94</v>
      </c>
      <c r="I14768">
        <v>1213858.4499999981</v>
      </c>
    </row>
    <row r="14769" spans="1:9" x14ac:dyDescent="0.25">
      <c r="A14769" t="s">
        <v>108</v>
      </c>
      <c r="B14769" t="s">
        <v>35</v>
      </c>
      <c r="C14769" s="2">
        <v>44914</v>
      </c>
      <c r="E14769">
        <v>19903.43</v>
      </c>
      <c r="G14769">
        <f t="shared" si="230"/>
        <v>19903.43</v>
      </c>
      <c r="I14769">
        <v>1233761.879999998</v>
      </c>
    </row>
    <row r="14770" spans="1:9" x14ac:dyDescent="0.25">
      <c r="A14770" t="s">
        <v>108</v>
      </c>
      <c r="B14770" t="s">
        <v>35</v>
      </c>
      <c r="C14770" s="2">
        <v>44922</v>
      </c>
      <c r="E14770">
        <v>1646.08</v>
      </c>
      <c r="G14770">
        <f t="shared" si="230"/>
        <v>1646.08</v>
      </c>
      <c r="I14770">
        <v>1235407.9599999981</v>
      </c>
    </row>
    <row r="14771" spans="1:9" x14ac:dyDescent="0.25">
      <c r="A14771" t="s">
        <v>108</v>
      </c>
      <c r="B14771" t="s">
        <v>35</v>
      </c>
      <c r="C14771" s="2">
        <v>44922</v>
      </c>
      <c r="E14771">
        <v>3046.88</v>
      </c>
      <c r="G14771">
        <f t="shared" si="230"/>
        <v>3046.88</v>
      </c>
      <c r="I14771">
        <v>1238454.839999998</v>
      </c>
    </row>
    <row r="14772" spans="1:9" x14ac:dyDescent="0.25">
      <c r="A14772" t="s">
        <v>108</v>
      </c>
      <c r="B14772" t="s">
        <v>35</v>
      </c>
      <c r="C14772" s="2">
        <v>44922</v>
      </c>
      <c r="E14772">
        <v>3046.88</v>
      </c>
      <c r="G14772">
        <f t="shared" si="230"/>
        <v>3046.88</v>
      </c>
      <c r="I14772">
        <v>1241501.7199999981</v>
      </c>
    </row>
    <row r="14773" spans="1:9" x14ac:dyDescent="0.25">
      <c r="A14773" t="s">
        <v>108</v>
      </c>
      <c r="B14773" t="s">
        <v>35</v>
      </c>
      <c r="C14773" s="2">
        <v>44922</v>
      </c>
      <c r="E14773">
        <v>3503.91</v>
      </c>
      <c r="G14773">
        <f t="shared" si="230"/>
        <v>3503.91</v>
      </c>
      <c r="I14773">
        <v>1245005.629999998</v>
      </c>
    </row>
    <row r="14774" spans="1:9" x14ac:dyDescent="0.25">
      <c r="A14774" t="s">
        <v>108</v>
      </c>
      <c r="B14774" t="s">
        <v>35</v>
      </c>
      <c r="C14774" s="2">
        <v>44922</v>
      </c>
      <c r="E14774">
        <v>1239.29</v>
      </c>
      <c r="G14774">
        <f t="shared" si="230"/>
        <v>1239.29</v>
      </c>
      <c r="I14774">
        <v>1246244.9199999981</v>
      </c>
    </row>
    <row r="14775" spans="1:9" x14ac:dyDescent="0.25">
      <c r="A14775" t="s">
        <v>108</v>
      </c>
      <c r="B14775" t="s">
        <v>35</v>
      </c>
      <c r="C14775" s="2">
        <v>44922</v>
      </c>
      <c r="E14775">
        <v>1234.7</v>
      </c>
      <c r="G14775">
        <f t="shared" si="230"/>
        <v>1234.7</v>
      </c>
      <c r="I14775">
        <v>1247479.619999998</v>
      </c>
    </row>
    <row r="14776" spans="1:9" x14ac:dyDescent="0.25">
      <c r="A14776" t="s">
        <v>108</v>
      </c>
      <c r="B14776" t="s">
        <v>35</v>
      </c>
      <c r="C14776" s="2">
        <v>44922</v>
      </c>
      <c r="E14776">
        <v>745.44</v>
      </c>
      <c r="G14776">
        <f t="shared" si="230"/>
        <v>745.44</v>
      </c>
      <c r="I14776">
        <v>1248225.059999997</v>
      </c>
    </row>
    <row r="14777" spans="1:9" x14ac:dyDescent="0.25">
      <c r="A14777" t="s">
        <v>108</v>
      </c>
      <c r="B14777" t="s">
        <v>35</v>
      </c>
      <c r="C14777" s="2">
        <v>44922</v>
      </c>
      <c r="E14777">
        <v>1556.54</v>
      </c>
      <c r="G14777">
        <f t="shared" si="230"/>
        <v>1556.54</v>
      </c>
      <c r="I14777">
        <v>1249781.599999998</v>
      </c>
    </row>
    <row r="14778" spans="1:9" x14ac:dyDescent="0.25">
      <c r="A14778" t="s">
        <v>108</v>
      </c>
      <c r="B14778" t="s">
        <v>35</v>
      </c>
      <c r="C14778" s="2">
        <v>44922</v>
      </c>
      <c r="E14778">
        <v>1331.38</v>
      </c>
      <c r="G14778">
        <f t="shared" si="230"/>
        <v>1331.38</v>
      </c>
      <c r="I14778">
        <v>1251112.979999997</v>
      </c>
    </row>
    <row r="14779" spans="1:9" x14ac:dyDescent="0.25">
      <c r="A14779" t="s">
        <v>108</v>
      </c>
      <c r="B14779" t="s">
        <v>35</v>
      </c>
      <c r="C14779" s="2">
        <v>44922</v>
      </c>
      <c r="E14779">
        <v>1104.44</v>
      </c>
      <c r="G14779">
        <f t="shared" si="230"/>
        <v>1104.44</v>
      </c>
      <c r="I14779">
        <v>1252217.4199999969</v>
      </c>
    </row>
    <row r="14780" spans="1:9" x14ac:dyDescent="0.25">
      <c r="A14780" t="s">
        <v>108</v>
      </c>
      <c r="B14780" t="s">
        <v>35</v>
      </c>
      <c r="C14780" s="2">
        <v>44922</v>
      </c>
      <c r="E14780">
        <v>2914.95</v>
      </c>
      <c r="G14780">
        <f t="shared" si="230"/>
        <v>2914.95</v>
      </c>
      <c r="I14780">
        <v>1255132.3699999971</v>
      </c>
    </row>
    <row r="14781" spans="1:9" x14ac:dyDescent="0.25">
      <c r="A14781" t="s">
        <v>108</v>
      </c>
      <c r="B14781" t="s">
        <v>35</v>
      </c>
      <c r="C14781" s="2">
        <v>44922</v>
      </c>
      <c r="E14781">
        <v>2914.95</v>
      </c>
      <c r="G14781">
        <f t="shared" si="230"/>
        <v>2914.95</v>
      </c>
      <c r="I14781">
        <v>1258047.319999997</v>
      </c>
    </row>
    <row r="14782" spans="1:9" x14ac:dyDescent="0.25">
      <c r="A14782" t="s">
        <v>108</v>
      </c>
      <c r="B14782" t="s">
        <v>35</v>
      </c>
      <c r="C14782" s="2">
        <v>44922</v>
      </c>
      <c r="E14782">
        <v>2914.95</v>
      </c>
      <c r="G14782">
        <f t="shared" si="230"/>
        <v>2914.95</v>
      </c>
      <c r="I14782">
        <v>1260962.269999997</v>
      </c>
    </row>
    <row r="14783" spans="1:9" x14ac:dyDescent="0.25">
      <c r="A14783" t="s">
        <v>108</v>
      </c>
      <c r="B14783" t="s">
        <v>35</v>
      </c>
      <c r="C14783" s="2">
        <v>44922</v>
      </c>
      <c r="E14783">
        <v>1772.28</v>
      </c>
      <c r="G14783">
        <f t="shared" si="230"/>
        <v>1772.28</v>
      </c>
      <c r="I14783">
        <v>1262734.549999997</v>
      </c>
    </row>
    <row r="14784" spans="1:9" x14ac:dyDescent="0.25">
      <c r="A14784" t="s">
        <v>108</v>
      </c>
      <c r="B14784" t="s">
        <v>35</v>
      </c>
      <c r="C14784" s="2">
        <v>44922</v>
      </c>
      <c r="E14784">
        <v>5307.13</v>
      </c>
      <c r="G14784">
        <f t="shared" si="230"/>
        <v>5307.13</v>
      </c>
      <c r="I14784">
        <v>1268041.6799999969</v>
      </c>
    </row>
    <row r="14785" spans="1:9" x14ac:dyDescent="0.25">
      <c r="A14785" t="s">
        <v>108</v>
      </c>
      <c r="B14785" t="s">
        <v>35</v>
      </c>
      <c r="C14785" s="2">
        <v>44922</v>
      </c>
      <c r="E14785">
        <v>1270.57</v>
      </c>
      <c r="G14785">
        <f t="shared" si="230"/>
        <v>1270.57</v>
      </c>
      <c r="I14785">
        <v>1269312.249999997</v>
      </c>
    </row>
    <row r="14786" spans="1:9" x14ac:dyDescent="0.25">
      <c r="A14786" t="s">
        <v>108</v>
      </c>
      <c r="B14786" t="s">
        <v>35</v>
      </c>
      <c r="C14786" s="2">
        <v>44922</v>
      </c>
      <c r="E14786">
        <v>1331.38</v>
      </c>
      <c r="G14786">
        <f t="shared" si="230"/>
        <v>1331.38</v>
      </c>
      <c r="I14786">
        <v>1270643.6299999971</v>
      </c>
    </row>
    <row r="14787" spans="1:9" x14ac:dyDescent="0.25">
      <c r="A14787" t="s">
        <v>108</v>
      </c>
      <c r="B14787" t="s">
        <v>35</v>
      </c>
      <c r="C14787" s="2">
        <v>44922</v>
      </c>
      <c r="F14787">
        <v>3046.88</v>
      </c>
      <c r="G14787">
        <f t="shared" ref="G14787:G14850" si="231">E14787-F14787</f>
        <v>-3046.88</v>
      </c>
      <c r="I14787">
        <v>1267596.749999997</v>
      </c>
    </row>
    <row r="14788" spans="1:9" x14ac:dyDescent="0.25">
      <c r="A14788" t="s">
        <v>108</v>
      </c>
      <c r="B14788" t="s">
        <v>35</v>
      </c>
      <c r="C14788" s="2">
        <v>44922</v>
      </c>
      <c r="F14788">
        <v>3046.88</v>
      </c>
      <c r="G14788">
        <f t="shared" si="231"/>
        <v>-3046.88</v>
      </c>
      <c r="I14788">
        <v>1264549.8699999971</v>
      </c>
    </row>
    <row r="14789" spans="1:9" x14ac:dyDescent="0.25">
      <c r="A14789" t="s">
        <v>108</v>
      </c>
      <c r="B14789" t="s">
        <v>35</v>
      </c>
      <c r="C14789" s="2">
        <v>44922</v>
      </c>
      <c r="E14789">
        <v>3046.88</v>
      </c>
      <c r="G14789">
        <f t="shared" si="231"/>
        <v>3046.88</v>
      </c>
      <c r="I14789">
        <v>1267596.749999997</v>
      </c>
    </row>
    <row r="14790" spans="1:9" x14ac:dyDescent="0.25">
      <c r="A14790" t="s">
        <v>108</v>
      </c>
      <c r="B14790" t="s">
        <v>35</v>
      </c>
      <c r="C14790" s="2">
        <v>44922</v>
      </c>
      <c r="E14790">
        <v>3046.88</v>
      </c>
      <c r="G14790">
        <f t="shared" si="231"/>
        <v>3046.88</v>
      </c>
      <c r="I14790">
        <v>1270643.6299999971</v>
      </c>
    </row>
    <row r="14791" spans="1:9" x14ac:dyDescent="0.25">
      <c r="A14791" t="s">
        <v>108</v>
      </c>
      <c r="B14791" t="s">
        <v>35</v>
      </c>
      <c r="C14791" s="2">
        <v>44922</v>
      </c>
      <c r="F14791">
        <v>3046.88</v>
      </c>
      <c r="G14791">
        <f t="shared" si="231"/>
        <v>-3046.88</v>
      </c>
      <c r="I14791">
        <v>1267596.749999997</v>
      </c>
    </row>
    <row r="14792" spans="1:9" x14ac:dyDescent="0.25">
      <c r="A14792" t="s">
        <v>108</v>
      </c>
      <c r="B14792" t="s">
        <v>35</v>
      </c>
      <c r="C14792" s="2">
        <v>44922</v>
      </c>
      <c r="E14792">
        <v>3046.88</v>
      </c>
      <c r="G14792">
        <f t="shared" si="231"/>
        <v>3046.88</v>
      </c>
      <c r="I14792">
        <v>1270643.6299999971</v>
      </c>
    </row>
    <row r="14793" spans="1:9" x14ac:dyDescent="0.25">
      <c r="A14793" t="s">
        <v>108</v>
      </c>
      <c r="B14793" t="s">
        <v>35</v>
      </c>
      <c r="C14793" s="2">
        <v>44923</v>
      </c>
      <c r="E14793">
        <v>535.48</v>
      </c>
      <c r="G14793">
        <f t="shared" si="231"/>
        <v>535.48</v>
      </c>
      <c r="I14793">
        <v>1271179.1099999971</v>
      </c>
    </row>
    <row r="14794" spans="1:9" x14ac:dyDescent="0.25">
      <c r="A14794" t="s">
        <v>108</v>
      </c>
      <c r="B14794" t="s">
        <v>35</v>
      </c>
      <c r="C14794" s="2">
        <v>44923</v>
      </c>
      <c r="E14794">
        <v>1199.3800000000001</v>
      </c>
      <c r="G14794">
        <f t="shared" si="231"/>
        <v>1199.3800000000001</v>
      </c>
      <c r="I14794">
        <v>1272378.489999997</v>
      </c>
    </row>
    <row r="14795" spans="1:9" x14ac:dyDescent="0.25">
      <c r="A14795" t="s">
        <v>108</v>
      </c>
      <c r="B14795" t="s">
        <v>35</v>
      </c>
      <c r="C14795" s="2">
        <v>44923</v>
      </c>
      <c r="E14795">
        <v>3046.88</v>
      </c>
      <c r="G14795">
        <f t="shared" si="231"/>
        <v>3046.88</v>
      </c>
      <c r="I14795">
        <v>1275425.3699999971</v>
      </c>
    </row>
    <row r="14796" spans="1:9" x14ac:dyDescent="0.25">
      <c r="A14796" t="s">
        <v>108</v>
      </c>
      <c r="B14796" t="s">
        <v>35</v>
      </c>
      <c r="C14796" s="2">
        <v>44923</v>
      </c>
      <c r="E14796">
        <v>1552.32</v>
      </c>
      <c r="G14796">
        <f t="shared" si="231"/>
        <v>1552.32</v>
      </c>
      <c r="I14796">
        <v>1276977.6899999969</v>
      </c>
    </row>
    <row r="14797" spans="1:9" x14ac:dyDescent="0.25">
      <c r="A14797" t="s">
        <v>108</v>
      </c>
      <c r="B14797" t="s">
        <v>35</v>
      </c>
      <c r="C14797" s="2">
        <v>44924</v>
      </c>
      <c r="E14797">
        <v>2902.35</v>
      </c>
      <c r="G14797">
        <f t="shared" si="231"/>
        <v>2902.35</v>
      </c>
      <c r="I14797">
        <v>1279880.039999997</v>
      </c>
    </row>
    <row r="14798" spans="1:9" x14ac:dyDescent="0.25">
      <c r="A14798" t="s">
        <v>108</v>
      </c>
      <c r="B14798" t="s">
        <v>35</v>
      </c>
      <c r="C14798" s="2">
        <v>44924</v>
      </c>
      <c r="E14798">
        <v>617.35</v>
      </c>
      <c r="G14798">
        <f t="shared" si="231"/>
        <v>617.35</v>
      </c>
      <c r="I14798">
        <v>1280497.3899999971</v>
      </c>
    </row>
    <row r="14799" spans="1:9" x14ac:dyDescent="0.25">
      <c r="A14799" t="s">
        <v>108</v>
      </c>
      <c r="B14799" t="s">
        <v>35</v>
      </c>
      <c r="C14799" s="2">
        <v>44924</v>
      </c>
      <c r="E14799">
        <v>2056.5500000000002</v>
      </c>
      <c r="G14799">
        <f t="shared" si="231"/>
        <v>2056.5500000000002</v>
      </c>
      <c r="I14799">
        <v>1282553.9399999969</v>
      </c>
    </row>
    <row r="14800" spans="1:9" x14ac:dyDescent="0.25">
      <c r="A14800" t="s">
        <v>108</v>
      </c>
      <c r="B14800" t="s">
        <v>35</v>
      </c>
      <c r="C14800" s="2">
        <v>44924</v>
      </c>
      <c r="E14800">
        <v>59.11</v>
      </c>
      <c r="G14800">
        <f t="shared" si="231"/>
        <v>59.11</v>
      </c>
      <c r="I14800">
        <v>1282613.049999997</v>
      </c>
    </row>
    <row r="14801" spans="1:9" x14ac:dyDescent="0.25">
      <c r="A14801" t="s">
        <v>108</v>
      </c>
      <c r="B14801" t="s">
        <v>35</v>
      </c>
      <c r="C14801" s="2">
        <v>44924</v>
      </c>
      <c r="E14801">
        <v>242.1</v>
      </c>
      <c r="G14801">
        <f t="shared" si="231"/>
        <v>242.1</v>
      </c>
      <c r="I14801">
        <v>1282855.1499999971</v>
      </c>
    </row>
    <row r="14802" spans="1:9" x14ac:dyDescent="0.25">
      <c r="A14802" t="s">
        <v>108</v>
      </c>
      <c r="B14802" t="s">
        <v>35</v>
      </c>
      <c r="C14802" s="2">
        <v>44924</v>
      </c>
      <c r="E14802">
        <v>242.1</v>
      </c>
      <c r="G14802">
        <f t="shared" si="231"/>
        <v>242.1</v>
      </c>
      <c r="I14802">
        <v>1283097.249999997</v>
      </c>
    </row>
    <row r="14803" spans="1:9" x14ac:dyDescent="0.25">
      <c r="A14803" t="s">
        <v>108</v>
      </c>
      <c r="B14803" t="s">
        <v>35</v>
      </c>
      <c r="C14803" s="2">
        <v>44924</v>
      </c>
      <c r="E14803">
        <v>242.1</v>
      </c>
      <c r="G14803">
        <f t="shared" si="231"/>
        <v>242.1</v>
      </c>
      <c r="I14803">
        <v>1283339.349999998</v>
      </c>
    </row>
    <row r="14804" spans="1:9" x14ac:dyDescent="0.25">
      <c r="A14804" t="s">
        <v>108</v>
      </c>
      <c r="B14804" t="s">
        <v>35</v>
      </c>
      <c r="C14804" s="2">
        <v>44924</v>
      </c>
      <c r="E14804">
        <v>8034.04</v>
      </c>
      <c r="G14804">
        <f t="shared" si="231"/>
        <v>8034.04</v>
      </c>
      <c r="I14804">
        <v>1291373.389999998</v>
      </c>
    </row>
    <row r="14805" spans="1:9" x14ac:dyDescent="0.25">
      <c r="A14805" t="s">
        <v>108</v>
      </c>
      <c r="B14805" t="s">
        <v>35</v>
      </c>
      <c r="C14805" s="2">
        <v>44924</v>
      </c>
      <c r="E14805">
        <v>860.62</v>
      </c>
      <c r="G14805">
        <f t="shared" si="231"/>
        <v>860.62</v>
      </c>
      <c r="I14805">
        <v>1292234.0099999979</v>
      </c>
    </row>
    <row r="14806" spans="1:9" x14ac:dyDescent="0.25">
      <c r="A14806" t="s">
        <v>108</v>
      </c>
      <c r="B14806" t="s">
        <v>35</v>
      </c>
      <c r="C14806" s="2">
        <v>44924</v>
      </c>
      <c r="E14806">
        <v>123</v>
      </c>
      <c r="G14806">
        <f t="shared" si="231"/>
        <v>123</v>
      </c>
      <c r="I14806">
        <v>1292357.0099999979</v>
      </c>
    </row>
    <row r="14807" spans="1:9" x14ac:dyDescent="0.25">
      <c r="A14807" t="s">
        <v>108</v>
      </c>
      <c r="B14807" t="s">
        <v>35</v>
      </c>
      <c r="C14807" s="2">
        <v>44924</v>
      </c>
      <c r="E14807">
        <v>3245.67</v>
      </c>
      <c r="G14807">
        <f t="shared" si="231"/>
        <v>3245.67</v>
      </c>
      <c r="I14807">
        <v>1295602.6799999981</v>
      </c>
    </row>
    <row r="14808" spans="1:9" x14ac:dyDescent="0.25">
      <c r="A14808" t="s">
        <v>108</v>
      </c>
      <c r="B14808" t="s">
        <v>35</v>
      </c>
      <c r="C14808" s="2">
        <v>44924</v>
      </c>
      <c r="E14808">
        <v>61.4</v>
      </c>
      <c r="G14808">
        <f t="shared" si="231"/>
        <v>61.4</v>
      </c>
      <c r="I14808">
        <v>1295664.079999998</v>
      </c>
    </row>
    <row r="14809" spans="1:9" x14ac:dyDescent="0.25">
      <c r="A14809" t="s">
        <v>108</v>
      </c>
      <c r="B14809" t="s">
        <v>35</v>
      </c>
      <c r="C14809" s="2">
        <v>44924</v>
      </c>
      <c r="E14809">
        <v>1640.38</v>
      </c>
      <c r="G14809">
        <f t="shared" si="231"/>
        <v>1640.38</v>
      </c>
      <c r="I14809">
        <v>1297304.4599999969</v>
      </c>
    </row>
    <row r="14810" spans="1:9" x14ac:dyDescent="0.25">
      <c r="A14810" t="s">
        <v>108</v>
      </c>
      <c r="B14810" t="s">
        <v>35</v>
      </c>
      <c r="C14810" s="2">
        <v>44924</v>
      </c>
      <c r="E14810">
        <v>563.30999999999995</v>
      </c>
      <c r="G14810">
        <f t="shared" si="231"/>
        <v>563.30999999999995</v>
      </c>
      <c r="I14810">
        <v>1297867.769999997</v>
      </c>
    </row>
    <row r="14811" spans="1:9" x14ac:dyDescent="0.25">
      <c r="A14811" t="s">
        <v>108</v>
      </c>
      <c r="B14811" t="s">
        <v>35</v>
      </c>
      <c r="C14811" s="2">
        <v>44924</v>
      </c>
      <c r="E14811">
        <v>2154.14</v>
      </c>
      <c r="G14811">
        <f t="shared" si="231"/>
        <v>2154.14</v>
      </c>
      <c r="I14811">
        <v>1300021.9099999969</v>
      </c>
    </row>
    <row r="14812" spans="1:9" x14ac:dyDescent="0.25">
      <c r="A14812" t="s">
        <v>108</v>
      </c>
      <c r="B14812" t="s">
        <v>35</v>
      </c>
      <c r="C14812" s="2">
        <v>44924</v>
      </c>
      <c r="E14812">
        <v>2154.14</v>
      </c>
      <c r="G14812">
        <f t="shared" si="231"/>
        <v>2154.14</v>
      </c>
      <c r="I14812">
        <v>1302176.049999997</v>
      </c>
    </row>
    <row r="14813" spans="1:9" x14ac:dyDescent="0.25">
      <c r="A14813" t="s">
        <v>108</v>
      </c>
      <c r="B14813" t="s">
        <v>35</v>
      </c>
      <c r="C14813" s="2">
        <v>44924</v>
      </c>
      <c r="F14813">
        <v>242.1</v>
      </c>
      <c r="G14813">
        <f t="shared" si="231"/>
        <v>-242.1</v>
      </c>
      <c r="I14813">
        <v>1301933.9499999969</v>
      </c>
    </row>
    <row r="14814" spans="1:9" x14ac:dyDescent="0.25">
      <c r="A14814" t="s">
        <v>108</v>
      </c>
      <c r="B14814" t="s">
        <v>35</v>
      </c>
      <c r="C14814" s="2">
        <v>44924</v>
      </c>
      <c r="E14814">
        <v>242.1</v>
      </c>
      <c r="G14814">
        <f t="shared" si="231"/>
        <v>242.1</v>
      </c>
      <c r="I14814">
        <v>1302176.049999997</v>
      </c>
    </row>
    <row r="14815" spans="1:9" x14ac:dyDescent="0.25">
      <c r="A14815" t="s">
        <v>108</v>
      </c>
      <c r="B14815" t="s">
        <v>35</v>
      </c>
      <c r="C14815" s="2">
        <v>44924</v>
      </c>
      <c r="F14815">
        <v>1640.38</v>
      </c>
      <c r="G14815">
        <f t="shared" si="231"/>
        <v>-1640.38</v>
      </c>
      <c r="I14815">
        <v>1300535.6699999969</v>
      </c>
    </row>
    <row r="14816" spans="1:9" x14ac:dyDescent="0.25">
      <c r="A14816" t="s">
        <v>108</v>
      </c>
      <c r="B14816" t="s">
        <v>35</v>
      </c>
      <c r="C14816" s="2">
        <v>44924</v>
      </c>
      <c r="E14816">
        <v>1640.38</v>
      </c>
      <c r="G14816">
        <f t="shared" si="231"/>
        <v>1640.38</v>
      </c>
      <c r="I14816">
        <v>1302176.049999997</v>
      </c>
    </row>
    <row r="14817" spans="1:9" x14ac:dyDescent="0.25">
      <c r="A14817" t="s">
        <v>108</v>
      </c>
      <c r="B14817" t="s">
        <v>35</v>
      </c>
      <c r="C14817" s="2">
        <v>44924</v>
      </c>
      <c r="F14817">
        <v>563.30999999999995</v>
      </c>
      <c r="G14817">
        <f t="shared" si="231"/>
        <v>-563.30999999999995</v>
      </c>
      <c r="I14817">
        <v>1301612.739999997</v>
      </c>
    </row>
    <row r="14818" spans="1:9" x14ac:dyDescent="0.25">
      <c r="A14818" t="s">
        <v>108</v>
      </c>
      <c r="B14818" t="s">
        <v>35</v>
      </c>
      <c r="C14818" s="2">
        <v>44924</v>
      </c>
      <c r="E14818">
        <v>563.30999999999995</v>
      </c>
      <c r="G14818">
        <f t="shared" si="231"/>
        <v>563.30999999999995</v>
      </c>
      <c r="I14818">
        <v>1302176.049999997</v>
      </c>
    </row>
    <row r="14819" spans="1:9" x14ac:dyDescent="0.25">
      <c r="A14819" t="s">
        <v>108</v>
      </c>
      <c r="B14819" t="s">
        <v>35</v>
      </c>
      <c r="C14819" s="2">
        <v>44924</v>
      </c>
      <c r="E14819">
        <v>43.36</v>
      </c>
      <c r="G14819">
        <f t="shared" si="231"/>
        <v>43.36</v>
      </c>
      <c r="I14819">
        <v>1302219.4099999969</v>
      </c>
    </row>
    <row r="14820" spans="1:9" x14ac:dyDescent="0.25">
      <c r="A14820" t="s">
        <v>108</v>
      </c>
      <c r="B14820" t="s">
        <v>35</v>
      </c>
      <c r="C14820" s="2">
        <v>44924</v>
      </c>
      <c r="E14820">
        <v>123</v>
      </c>
      <c r="G14820">
        <f t="shared" si="231"/>
        <v>123</v>
      </c>
      <c r="I14820">
        <v>1302342.4099999969</v>
      </c>
    </row>
    <row r="14821" spans="1:9" x14ac:dyDescent="0.25">
      <c r="A14821" t="s">
        <v>108</v>
      </c>
      <c r="B14821" t="s">
        <v>35</v>
      </c>
      <c r="C14821" s="2">
        <v>44924</v>
      </c>
      <c r="E14821">
        <v>564.66999999999996</v>
      </c>
      <c r="G14821">
        <f t="shared" si="231"/>
        <v>564.66999999999996</v>
      </c>
      <c r="I14821">
        <v>1302907.079999997</v>
      </c>
    </row>
    <row r="14822" spans="1:9" x14ac:dyDescent="0.25">
      <c r="A14822" t="s">
        <v>108</v>
      </c>
      <c r="B14822" t="s">
        <v>35</v>
      </c>
      <c r="C14822" s="2">
        <v>44924</v>
      </c>
      <c r="E14822">
        <v>123</v>
      </c>
      <c r="G14822">
        <f t="shared" si="231"/>
        <v>123</v>
      </c>
      <c r="I14822">
        <v>1303030.079999997</v>
      </c>
    </row>
    <row r="14823" spans="1:9" x14ac:dyDescent="0.25">
      <c r="A14823" t="s">
        <v>108</v>
      </c>
      <c r="B14823" t="s">
        <v>35</v>
      </c>
      <c r="C14823" s="2">
        <v>44924</v>
      </c>
      <c r="E14823">
        <v>564.66999999999996</v>
      </c>
      <c r="G14823">
        <f t="shared" si="231"/>
        <v>564.66999999999996</v>
      </c>
      <c r="I14823">
        <v>1303594.749999997</v>
      </c>
    </row>
    <row r="14824" spans="1:9" x14ac:dyDescent="0.25">
      <c r="A14824" t="s">
        <v>108</v>
      </c>
      <c r="B14824" t="s">
        <v>35</v>
      </c>
      <c r="C14824" s="2">
        <v>44925</v>
      </c>
      <c r="E14824">
        <v>5268.62</v>
      </c>
      <c r="G14824">
        <f t="shared" si="231"/>
        <v>5268.62</v>
      </c>
      <c r="I14824">
        <v>1308863.3699999971</v>
      </c>
    </row>
    <row r="14825" spans="1:9" x14ac:dyDescent="0.25">
      <c r="A14825" t="s">
        <v>108</v>
      </c>
      <c r="B14825" t="s">
        <v>35</v>
      </c>
      <c r="C14825" s="2">
        <v>44925</v>
      </c>
      <c r="E14825">
        <v>26.99</v>
      </c>
      <c r="G14825">
        <f t="shared" si="231"/>
        <v>26.99</v>
      </c>
      <c r="I14825">
        <v>1308890.3599999971</v>
      </c>
    </row>
    <row r="14826" spans="1:9" x14ac:dyDescent="0.25">
      <c r="A14826" t="s">
        <v>108</v>
      </c>
      <c r="B14826" t="s">
        <v>35</v>
      </c>
      <c r="C14826" s="2">
        <v>44925</v>
      </c>
      <c r="E14826">
        <v>1146.1500000000001</v>
      </c>
      <c r="G14826">
        <f t="shared" si="231"/>
        <v>1146.1500000000001</v>
      </c>
      <c r="I14826">
        <v>1310036.509999997</v>
      </c>
    </row>
    <row r="14827" spans="1:9" x14ac:dyDescent="0.25">
      <c r="A14827" t="s">
        <v>108</v>
      </c>
      <c r="B14827" t="s">
        <v>35</v>
      </c>
      <c r="C14827" s="2">
        <v>44925</v>
      </c>
      <c r="E14827">
        <v>1776.79</v>
      </c>
      <c r="G14827">
        <f t="shared" si="231"/>
        <v>1776.79</v>
      </c>
      <c r="I14827">
        <v>1311813.299999997</v>
      </c>
    </row>
    <row r="14828" spans="1:9" x14ac:dyDescent="0.25">
      <c r="A14828" t="s">
        <v>108</v>
      </c>
      <c r="B14828" t="s">
        <v>35</v>
      </c>
      <c r="C14828" s="2">
        <v>44925</v>
      </c>
      <c r="E14828">
        <v>823.4</v>
      </c>
      <c r="G14828">
        <f t="shared" si="231"/>
        <v>823.4</v>
      </c>
      <c r="I14828">
        <v>1312636.6999999969</v>
      </c>
    </row>
    <row r="14829" spans="1:9" x14ac:dyDescent="0.25">
      <c r="A14829" t="s">
        <v>108</v>
      </c>
      <c r="B14829" t="s">
        <v>35</v>
      </c>
      <c r="C14829" s="2">
        <v>44925</v>
      </c>
      <c r="F14829">
        <v>26.99</v>
      </c>
      <c r="G14829">
        <f t="shared" si="231"/>
        <v>-26.99</v>
      </c>
      <c r="I14829">
        <v>1312609.7099999969</v>
      </c>
    </row>
    <row r="14830" spans="1:9" x14ac:dyDescent="0.25">
      <c r="A14830" t="s">
        <v>108</v>
      </c>
      <c r="B14830" t="s">
        <v>35</v>
      </c>
      <c r="C14830" s="2">
        <v>44925</v>
      </c>
      <c r="E14830">
        <v>26.99</v>
      </c>
      <c r="G14830">
        <f t="shared" si="231"/>
        <v>26.99</v>
      </c>
      <c r="I14830">
        <v>1312636.6999999969</v>
      </c>
    </row>
    <row r="14831" spans="1:9" x14ac:dyDescent="0.25">
      <c r="A14831" t="s">
        <v>108</v>
      </c>
      <c r="B14831" t="s">
        <v>35</v>
      </c>
      <c r="C14831" s="2">
        <v>44926</v>
      </c>
      <c r="D14831" t="s">
        <v>158</v>
      </c>
      <c r="F14831">
        <v>1.1000000000000001</v>
      </c>
      <c r="G14831">
        <f t="shared" si="231"/>
        <v>-1.1000000000000001</v>
      </c>
      <c r="H14831">
        <v>0</v>
      </c>
      <c r="I14831">
        <v>1312635.5999999971</v>
      </c>
    </row>
    <row r="14832" spans="1:9" x14ac:dyDescent="0.25">
      <c r="A14832" t="s">
        <v>109</v>
      </c>
      <c r="B14832" t="s">
        <v>36</v>
      </c>
      <c r="C14832" s="2">
        <v>44562</v>
      </c>
      <c r="G14832">
        <f t="shared" si="231"/>
        <v>0</v>
      </c>
      <c r="I14832">
        <v>0</v>
      </c>
    </row>
    <row r="14833" spans="1:9" x14ac:dyDescent="0.25">
      <c r="A14833" t="s">
        <v>109</v>
      </c>
      <c r="B14833" t="s">
        <v>36</v>
      </c>
      <c r="C14833" s="2">
        <v>44923</v>
      </c>
      <c r="D14833" t="s">
        <v>154</v>
      </c>
      <c r="E14833">
        <v>12286.9</v>
      </c>
      <c r="G14833">
        <f t="shared" si="231"/>
        <v>12286.9</v>
      </c>
      <c r="H14833">
        <v>0</v>
      </c>
      <c r="I14833">
        <v>12286.9</v>
      </c>
    </row>
    <row r="14834" spans="1:9" x14ac:dyDescent="0.25">
      <c r="A14834" t="s">
        <v>109</v>
      </c>
      <c r="B14834" t="s">
        <v>36</v>
      </c>
      <c r="C14834" s="2">
        <v>44923</v>
      </c>
      <c r="D14834" t="s">
        <v>154</v>
      </c>
      <c r="E14834">
        <v>35332.57</v>
      </c>
      <c r="G14834">
        <f t="shared" si="231"/>
        <v>35332.57</v>
      </c>
      <c r="H14834">
        <v>0</v>
      </c>
      <c r="I14834">
        <v>47619.47</v>
      </c>
    </row>
    <row r="14835" spans="1:9" x14ac:dyDescent="0.25">
      <c r="A14835" t="s">
        <v>109</v>
      </c>
      <c r="B14835" t="s">
        <v>36</v>
      </c>
      <c r="C14835" s="2">
        <v>44923</v>
      </c>
      <c r="D14835" t="s">
        <v>155</v>
      </c>
      <c r="F14835">
        <v>12286.9</v>
      </c>
      <c r="G14835">
        <f t="shared" si="231"/>
        <v>-12286.9</v>
      </c>
      <c r="H14835">
        <v>0</v>
      </c>
      <c r="I14835">
        <v>35332.57</v>
      </c>
    </row>
    <row r="14836" spans="1:9" x14ac:dyDescent="0.25">
      <c r="A14836" t="s">
        <v>109</v>
      </c>
      <c r="B14836" t="s">
        <v>36</v>
      </c>
      <c r="C14836" s="2">
        <v>44923</v>
      </c>
      <c r="D14836" t="s">
        <v>155</v>
      </c>
      <c r="F14836">
        <v>35332.57</v>
      </c>
      <c r="G14836">
        <f t="shared" si="231"/>
        <v>-35332.57</v>
      </c>
      <c r="H14836">
        <v>0</v>
      </c>
      <c r="I14836">
        <v>0</v>
      </c>
    </row>
    <row r="14837" spans="1:9" x14ac:dyDescent="0.25">
      <c r="A14837" t="s">
        <v>110</v>
      </c>
      <c r="B14837" t="s">
        <v>37</v>
      </c>
      <c r="C14837" s="2">
        <v>44562</v>
      </c>
      <c r="G14837">
        <f t="shared" si="231"/>
        <v>0</v>
      </c>
      <c r="I14837">
        <v>0</v>
      </c>
    </row>
    <row r="14838" spans="1:9" x14ac:dyDescent="0.25">
      <c r="A14838" t="s">
        <v>110</v>
      </c>
      <c r="B14838" t="s">
        <v>37</v>
      </c>
      <c r="C14838" s="2">
        <v>44575</v>
      </c>
      <c r="D14838" t="s">
        <v>156</v>
      </c>
      <c r="F14838">
        <v>3074.32</v>
      </c>
      <c r="G14838">
        <f t="shared" si="231"/>
        <v>-3074.32</v>
      </c>
      <c r="H14838">
        <v>0</v>
      </c>
      <c r="I14838">
        <v>-3074.32</v>
      </c>
    </row>
    <row r="14839" spans="1:9" x14ac:dyDescent="0.25">
      <c r="A14839" t="s">
        <v>110</v>
      </c>
      <c r="B14839" t="s">
        <v>37</v>
      </c>
      <c r="C14839" s="2">
        <v>44684</v>
      </c>
      <c r="D14839" t="s">
        <v>156</v>
      </c>
      <c r="F14839">
        <v>3342.99</v>
      </c>
      <c r="G14839">
        <f t="shared" si="231"/>
        <v>-3342.99</v>
      </c>
      <c r="H14839">
        <v>0</v>
      </c>
      <c r="I14839">
        <v>-6417.3099999999986</v>
      </c>
    </row>
    <row r="14840" spans="1:9" x14ac:dyDescent="0.25">
      <c r="A14840" t="s">
        <v>110</v>
      </c>
      <c r="B14840" t="s">
        <v>37</v>
      </c>
      <c r="C14840" s="2">
        <v>44690</v>
      </c>
      <c r="D14840" t="s">
        <v>156</v>
      </c>
      <c r="F14840">
        <v>4267.6899999999996</v>
      </c>
      <c r="G14840">
        <f t="shared" si="231"/>
        <v>-4267.6899999999996</v>
      </c>
      <c r="H14840">
        <v>0</v>
      </c>
      <c r="I14840">
        <v>-10685</v>
      </c>
    </row>
    <row r="14841" spans="1:9" x14ac:dyDescent="0.25">
      <c r="A14841" t="s">
        <v>110</v>
      </c>
      <c r="B14841" t="s">
        <v>37</v>
      </c>
      <c r="C14841" s="2">
        <v>44767</v>
      </c>
      <c r="D14841" t="s">
        <v>156</v>
      </c>
      <c r="F14841">
        <v>4709.24</v>
      </c>
      <c r="G14841">
        <f t="shared" si="231"/>
        <v>-4709.24</v>
      </c>
      <c r="H14841">
        <v>0</v>
      </c>
      <c r="I14841">
        <v>-15394.24</v>
      </c>
    </row>
    <row r="14842" spans="1:9" x14ac:dyDescent="0.25">
      <c r="A14842" t="s">
        <v>110</v>
      </c>
      <c r="B14842" t="s">
        <v>37</v>
      </c>
      <c r="C14842" s="2">
        <v>44782</v>
      </c>
      <c r="D14842" t="s">
        <v>156</v>
      </c>
      <c r="F14842">
        <v>793.11</v>
      </c>
      <c r="G14842">
        <f t="shared" si="231"/>
        <v>-793.11</v>
      </c>
      <c r="H14842">
        <v>0</v>
      </c>
      <c r="I14842">
        <v>-16187.35</v>
      </c>
    </row>
    <row r="14843" spans="1:9" x14ac:dyDescent="0.25">
      <c r="A14843" t="s">
        <v>110</v>
      </c>
      <c r="B14843" t="s">
        <v>37</v>
      </c>
      <c r="C14843" s="2">
        <v>44896</v>
      </c>
      <c r="D14843" t="s">
        <v>156</v>
      </c>
      <c r="F14843">
        <v>11879.81</v>
      </c>
      <c r="G14843">
        <f t="shared" si="231"/>
        <v>-11879.81</v>
      </c>
      <c r="H14843">
        <v>0</v>
      </c>
      <c r="I14843">
        <v>-28067.16</v>
      </c>
    </row>
    <row r="14844" spans="1:9" x14ac:dyDescent="0.25">
      <c r="A14844" t="s">
        <v>111</v>
      </c>
      <c r="B14844" t="s">
        <v>38</v>
      </c>
      <c r="C14844" s="2">
        <v>44562</v>
      </c>
      <c r="G14844">
        <f t="shared" si="231"/>
        <v>0</v>
      </c>
      <c r="I14844">
        <v>0</v>
      </c>
    </row>
    <row r="14845" spans="1:9" x14ac:dyDescent="0.25">
      <c r="A14845" t="s">
        <v>111</v>
      </c>
      <c r="B14845" t="s">
        <v>38</v>
      </c>
      <c r="C14845" s="2">
        <v>44572</v>
      </c>
      <c r="D14845" t="s">
        <v>154</v>
      </c>
      <c r="E14845">
        <v>32.549999999999997</v>
      </c>
      <c r="G14845">
        <f t="shared" si="231"/>
        <v>32.549999999999997</v>
      </c>
      <c r="H14845">
        <v>0</v>
      </c>
      <c r="I14845">
        <v>32.549999999999997</v>
      </c>
    </row>
    <row r="14846" spans="1:9" x14ac:dyDescent="0.25">
      <c r="A14846" t="s">
        <v>111</v>
      </c>
      <c r="B14846" t="s">
        <v>38</v>
      </c>
      <c r="C14846" s="2">
        <v>44572</v>
      </c>
      <c r="D14846" t="s">
        <v>154</v>
      </c>
      <c r="E14846">
        <v>32.549999999999997</v>
      </c>
      <c r="G14846">
        <f t="shared" si="231"/>
        <v>32.549999999999997</v>
      </c>
      <c r="H14846">
        <v>0</v>
      </c>
      <c r="I14846">
        <v>65.099999999999994</v>
      </c>
    </row>
    <row r="14847" spans="1:9" x14ac:dyDescent="0.25">
      <c r="A14847" t="s">
        <v>111</v>
      </c>
      <c r="B14847" t="s">
        <v>38</v>
      </c>
      <c r="C14847" s="2">
        <v>44572</v>
      </c>
      <c r="D14847" t="s">
        <v>154</v>
      </c>
      <c r="E14847">
        <v>32.549999999999997</v>
      </c>
      <c r="G14847">
        <f t="shared" si="231"/>
        <v>32.549999999999997</v>
      </c>
      <c r="H14847">
        <v>0</v>
      </c>
      <c r="I14847">
        <v>97.649999999999991</v>
      </c>
    </row>
    <row r="14848" spans="1:9" x14ac:dyDescent="0.25">
      <c r="A14848" t="s">
        <v>111</v>
      </c>
      <c r="B14848" t="s">
        <v>38</v>
      </c>
      <c r="C14848" s="2">
        <v>44575</v>
      </c>
      <c r="D14848" t="s">
        <v>154</v>
      </c>
      <c r="E14848">
        <v>159.85</v>
      </c>
      <c r="G14848">
        <f t="shared" si="231"/>
        <v>159.85</v>
      </c>
      <c r="H14848">
        <v>0</v>
      </c>
      <c r="I14848">
        <v>257.5</v>
      </c>
    </row>
    <row r="14849" spans="1:9" x14ac:dyDescent="0.25">
      <c r="A14849" t="s">
        <v>111</v>
      </c>
      <c r="B14849" t="s">
        <v>38</v>
      </c>
      <c r="C14849" s="2">
        <v>44575</v>
      </c>
      <c r="D14849" t="s">
        <v>154</v>
      </c>
      <c r="E14849">
        <v>32.799999999999997</v>
      </c>
      <c r="G14849">
        <f t="shared" si="231"/>
        <v>32.799999999999997</v>
      </c>
      <c r="H14849">
        <v>0</v>
      </c>
      <c r="I14849">
        <v>290.3</v>
      </c>
    </row>
    <row r="14850" spans="1:9" x14ac:dyDescent="0.25">
      <c r="A14850" t="s">
        <v>111</v>
      </c>
      <c r="B14850" t="s">
        <v>38</v>
      </c>
      <c r="C14850" s="2">
        <v>44575</v>
      </c>
      <c r="D14850" t="s">
        <v>154</v>
      </c>
      <c r="E14850">
        <v>32.799999999999997</v>
      </c>
      <c r="G14850">
        <f t="shared" si="231"/>
        <v>32.799999999999997</v>
      </c>
      <c r="H14850">
        <v>0</v>
      </c>
      <c r="I14850">
        <v>323.10000000000002</v>
      </c>
    </row>
    <row r="14851" spans="1:9" x14ac:dyDescent="0.25">
      <c r="A14851" t="s">
        <v>111</v>
      </c>
      <c r="B14851" t="s">
        <v>38</v>
      </c>
      <c r="C14851" s="2">
        <v>44575</v>
      </c>
      <c r="D14851" t="s">
        <v>154</v>
      </c>
      <c r="E14851">
        <v>594.51</v>
      </c>
      <c r="G14851">
        <f t="shared" ref="G14851:G14914" si="232">E14851-F14851</f>
        <v>594.51</v>
      </c>
      <c r="H14851">
        <v>0</v>
      </c>
      <c r="I14851">
        <v>917.61</v>
      </c>
    </row>
    <row r="14852" spans="1:9" x14ac:dyDescent="0.25">
      <c r="A14852" t="s">
        <v>111</v>
      </c>
      <c r="B14852" t="s">
        <v>38</v>
      </c>
      <c r="C14852" s="2">
        <v>44575</v>
      </c>
      <c r="D14852" t="s">
        <v>154</v>
      </c>
      <c r="E14852">
        <v>107.4</v>
      </c>
      <c r="G14852">
        <f t="shared" si="232"/>
        <v>107.4</v>
      </c>
      <c r="H14852">
        <v>0</v>
      </c>
      <c r="I14852">
        <v>1025.01</v>
      </c>
    </row>
    <row r="14853" spans="1:9" x14ac:dyDescent="0.25">
      <c r="A14853" t="s">
        <v>111</v>
      </c>
      <c r="B14853" t="s">
        <v>38</v>
      </c>
      <c r="C14853" s="2">
        <v>44575</v>
      </c>
      <c r="D14853" t="s">
        <v>154</v>
      </c>
      <c r="E14853">
        <v>264.74</v>
      </c>
      <c r="G14853">
        <f t="shared" si="232"/>
        <v>264.74</v>
      </c>
      <c r="H14853">
        <v>0</v>
      </c>
      <c r="I14853">
        <v>1289.75</v>
      </c>
    </row>
    <row r="14854" spans="1:9" x14ac:dyDescent="0.25">
      <c r="A14854" t="s">
        <v>111</v>
      </c>
      <c r="B14854" t="s">
        <v>38</v>
      </c>
      <c r="C14854" s="2">
        <v>44575</v>
      </c>
      <c r="D14854" t="s">
        <v>154</v>
      </c>
      <c r="E14854">
        <v>159.86000000000001</v>
      </c>
      <c r="G14854">
        <f t="shared" si="232"/>
        <v>159.86000000000001</v>
      </c>
      <c r="H14854">
        <v>0</v>
      </c>
      <c r="I14854">
        <v>1449.61</v>
      </c>
    </row>
    <row r="14855" spans="1:9" x14ac:dyDescent="0.25">
      <c r="A14855" t="s">
        <v>111</v>
      </c>
      <c r="B14855" t="s">
        <v>38</v>
      </c>
      <c r="C14855" s="2">
        <v>44575</v>
      </c>
      <c r="D14855" t="s">
        <v>154</v>
      </c>
      <c r="E14855">
        <v>132.37</v>
      </c>
      <c r="G14855">
        <f t="shared" si="232"/>
        <v>132.37</v>
      </c>
      <c r="H14855">
        <v>0</v>
      </c>
      <c r="I14855">
        <v>1581.98</v>
      </c>
    </row>
    <row r="14856" spans="1:9" x14ac:dyDescent="0.25">
      <c r="A14856" t="s">
        <v>111</v>
      </c>
      <c r="B14856" t="s">
        <v>38</v>
      </c>
      <c r="C14856" s="2">
        <v>44575</v>
      </c>
      <c r="D14856" t="s">
        <v>154</v>
      </c>
      <c r="E14856">
        <v>926.58</v>
      </c>
      <c r="G14856">
        <f t="shared" si="232"/>
        <v>926.58</v>
      </c>
      <c r="H14856">
        <v>0</v>
      </c>
      <c r="I14856">
        <v>2508.56</v>
      </c>
    </row>
    <row r="14857" spans="1:9" x14ac:dyDescent="0.25">
      <c r="A14857" t="s">
        <v>111</v>
      </c>
      <c r="B14857" t="s">
        <v>38</v>
      </c>
      <c r="C14857" s="2">
        <v>44575</v>
      </c>
      <c r="D14857" t="s">
        <v>154</v>
      </c>
      <c r="E14857">
        <v>879.2</v>
      </c>
      <c r="G14857">
        <f t="shared" si="232"/>
        <v>879.2</v>
      </c>
      <c r="H14857">
        <v>0</v>
      </c>
      <c r="I14857">
        <v>3387.76</v>
      </c>
    </row>
    <row r="14858" spans="1:9" x14ac:dyDescent="0.25">
      <c r="A14858" t="s">
        <v>111</v>
      </c>
      <c r="B14858" t="s">
        <v>38</v>
      </c>
      <c r="C14858" s="2">
        <v>44579</v>
      </c>
      <c r="D14858" t="s">
        <v>154</v>
      </c>
      <c r="E14858">
        <v>105.01</v>
      </c>
      <c r="G14858">
        <f t="shared" si="232"/>
        <v>105.01</v>
      </c>
      <c r="H14858">
        <v>0</v>
      </c>
      <c r="I14858">
        <v>3492.77</v>
      </c>
    </row>
    <row r="14859" spans="1:9" x14ac:dyDescent="0.25">
      <c r="A14859" t="s">
        <v>111</v>
      </c>
      <c r="B14859" t="s">
        <v>38</v>
      </c>
      <c r="C14859" s="2">
        <v>44581</v>
      </c>
      <c r="D14859" t="s">
        <v>154</v>
      </c>
      <c r="E14859">
        <v>15.63</v>
      </c>
      <c r="G14859">
        <f t="shared" si="232"/>
        <v>15.63</v>
      </c>
      <c r="H14859">
        <v>0</v>
      </c>
      <c r="I14859">
        <v>3508.400000000001</v>
      </c>
    </row>
    <row r="14860" spans="1:9" x14ac:dyDescent="0.25">
      <c r="A14860" t="s">
        <v>111</v>
      </c>
      <c r="B14860" t="s">
        <v>38</v>
      </c>
      <c r="C14860" s="2">
        <v>44581</v>
      </c>
      <c r="D14860" t="s">
        <v>154</v>
      </c>
      <c r="E14860">
        <v>32.799999999999997</v>
      </c>
      <c r="G14860">
        <f t="shared" si="232"/>
        <v>32.799999999999997</v>
      </c>
      <c r="H14860">
        <v>0</v>
      </c>
      <c r="I14860">
        <v>3541.2000000000012</v>
      </c>
    </row>
    <row r="14861" spans="1:9" x14ac:dyDescent="0.25">
      <c r="A14861" t="s">
        <v>111</v>
      </c>
      <c r="B14861" t="s">
        <v>38</v>
      </c>
      <c r="C14861" s="2">
        <v>44582</v>
      </c>
      <c r="D14861" t="s">
        <v>154</v>
      </c>
      <c r="E14861">
        <v>107.4</v>
      </c>
      <c r="G14861">
        <f t="shared" si="232"/>
        <v>107.4</v>
      </c>
      <c r="H14861">
        <v>0</v>
      </c>
      <c r="I14861">
        <v>3648.6000000000008</v>
      </c>
    </row>
    <row r="14862" spans="1:9" x14ac:dyDescent="0.25">
      <c r="A14862" t="s">
        <v>111</v>
      </c>
      <c r="B14862" t="s">
        <v>38</v>
      </c>
      <c r="C14862" s="2">
        <v>44582</v>
      </c>
      <c r="D14862" t="s">
        <v>154</v>
      </c>
      <c r="E14862">
        <v>107.4</v>
      </c>
      <c r="G14862">
        <f t="shared" si="232"/>
        <v>107.4</v>
      </c>
      <c r="H14862">
        <v>0</v>
      </c>
      <c r="I14862">
        <v>3756.0000000000009</v>
      </c>
    </row>
    <row r="14863" spans="1:9" x14ac:dyDescent="0.25">
      <c r="A14863" t="s">
        <v>111</v>
      </c>
      <c r="B14863" t="s">
        <v>38</v>
      </c>
      <c r="C14863" s="2">
        <v>44582</v>
      </c>
      <c r="D14863" t="s">
        <v>154</v>
      </c>
      <c r="E14863">
        <v>107.4</v>
      </c>
      <c r="G14863">
        <f t="shared" si="232"/>
        <v>107.4</v>
      </c>
      <c r="H14863">
        <v>0</v>
      </c>
      <c r="I14863">
        <v>3863.400000000001</v>
      </c>
    </row>
    <row r="14864" spans="1:9" x14ac:dyDescent="0.25">
      <c r="A14864" t="s">
        <v>111</v>
      </c>
      <c r="B14864" t="s">
        <v>38</v>
      </c>
      <c r="C14864" s="2">
        <v>44582</v>
      </c>
      <c r="D14864" t="s">
        <v>154</v>
      </c>
      <c r="E14864">
        <v>107.4</v>
      </c>
      <c r="G14864">
        <f t="shared" si="232"/>
        <v>107.4</v>
      </c>
      <c r="H14864">
        <v>0</v>
      </c>
      <c r="I14864">
        <v>3970.8000000000011</v>
      </c>
    </row>
    <row r="14865" spans="1:9" x14ac:dyDescent="0.25">
      <c r="A14865" t="s">
        <v>111</v>
      </c>
      <c r="B14865" t="s">
        <v>38</v>
      </c>
      <c r="C14865" s="2">
        <v>44582</v>
      </c>
      <c r="D14865" t="s">
        <v>154</v>
      </c>
      <c r="E14865">
        <v>79.930000000000007</v>
      </c>
      <c r="G14865">
        <f t="shared" si="232"/>
        <v>79.930000000000007</v>
      </c>
      <c r="H14865">
        <v>0</v>
      </c>
      <c r="I14865">
        <v>4050.7300000000009</v>
      </c>
    </row>
    <row r="14866" spans="1:9" x14ac:dyDescent="0.25">
      <c r="A14866" t="s">
        <v>111</v>
      </c>
      <c r="B14866" t="s">
        <v>38</v>
      </c>
      <c r="C14866" s="2">
        <v>44582</v>
      </c>
      <c r="D14866" t="s">
        <v>154</v>
      </c>
      <c r="E14866">
        <v>132.37</v>
      </c>
      <c r="G14866">
        <f t="shared" si="232"/>
        <v>132.37</v>
      </c>
      <c r="H14866">
        <v>0</v>
      </c>
      <c r="I14866">
        <v>4183.1000000000013</v>
      </c>
    </row>
    <row r="14867" spans="1:9" x14ac:dyDescent="0.25">
      <c r="A14867" t="s">
        <v>111</v>
      </c>
      <c r="B14867" t="s">
        <v>38</v>
      </c>
      <c r="C14867" s="2">
        <v>44582</v>
      </c>
      <c r="D14867" t="s">
        <v>154</v>
      </c>
      <c r="E14867">
        <v>369.63</v>
      </c>
      <c r="G14867">
        <f t="shared" si="232"/>
        <v>369.63</v>
      </c>
      <c r="H14867">
        <v>0</v>
      </c>
      <c r="I14867">
        <v>4552.7300000000014</v>
      </c>
    </row>
    <row r="14868" spans="1:9" x14ac:dyDescent="0.25">
      <c r="A14868" t="s">
        <v>111</v>
      </c>
      <c r="B14868" t="s">
        <v>38</v>
      </c>
      <c r="C14868" s="2">
        <v>44582</v>
      </c>
      <c r="D14868" t="s">
        <v>154</v>
      </c>
      <c r="E14868">
        <v>212.3</v>
      </c>
      <c r="G14868">
        <f t="shared" si="232"/>
        <v>212.3</v>
      </c>
      <c r="H14868">
        <v>0</v>
      </c>
      <c r="I14868">
        <v>4765.0300000000016</v>
      </c>
    </row>
    <row r="14869" spans="1:9" x14ac:dyDescent="0.25">
      <c r="A14869" t="s">
        <v>111</v>
      </c>
      <c r="B14869" t="s">
        <v>38</v>
      </c>
      <c r="C14869" s="2">
        <v>44586</v>
      </c>
      <c r="D14869" t="s">
        <v>154</v>
      </c>
      <c r="E14869">
        <v>18.64</v>
      </c>
      <c r="G14869">
        <f t="shared" si="232"/>
        <v>18.64</v>
      </c>
      <c r="H14869">
        <v>0</v>
      </c>
      <c r="I14869">
        <v>4783.6700000000019</v>
      </c>
    </row>
    <row r="14870" spans="1:9" x14ac:dyDescent="0.25">
      <c r="A14870" t="s">
        <v>111</v>
      </c>
      <c r="B14870" t="s">
        <v>38</v>
      </c>
      <c r="C14870" s="2">
        <v>44587</v>
      </c>
      <c r="D14870" t="s">
        <v>154</v>
      </c>
      <c r="E14870">
        <v>15.63</v>
      </c>
      <c r="G14870">
        <f t="shared" si="232"/>
        <v>15.63</v>
      </c>
      <c r="H14870">
        <v>0</v>
      </c>
      <c r="I14870">
        <v>4799.300000000002</v>
      </c>
    </row>
    <row r="14871" spans="1:9" x14ac:dyDescent="0.25">
      <c r="A14871" t="s">
        <v>111</v>
      </c>
      <c r="B14871" t="s">
        <v>38</v>
      </c>
      <c r="C14871" s="2">
        <v>44587</v>
      </c>
      <c r="D14871" t="s">
        <v>154</v>
      </c>
      <c r="E14871">
        <v>15.63</v>
      </c>
      <c r="G14871">
        <f t="shared" si="232"/>
        <v>15.63</v>
      </c>
      <c r="H14871">
        <v>0</v>
      </c>
      <c r="I14871">
        <v>4814.9300000000021</v>
      </c>
    </row>
    <row r="14872" spans="1:9" x14ac:dyDescent="0.25">
      <c r="A14872" t="s">
        <v>111</v>
      </c>
      <c r="B14872" t="s">
        <v>38</v>
      </c>
      <c r="C14872" s="2">
        <v>44589</v>
      </c>
      <c r="D14872" t="s">
        <v>154</v>
      </c>
      <c r="E14872">
        <v>132.37</v>
      </c>
      <c r="G14872">
        <f t="shared" si="232"/>
        <v>132.37</v>
      </c>
      <c r="H14872">
        <v>0</v>
      </c>
      <c r="I14872">
        <v>4947.300000000002</v>
      </c>
    </row>
    <row r="14873" spans="1:9" x14ac:dyDescent="0.25">
      <c r="A14873" t="s">
        <v>111</v>
      </c>
      <c r="B14873" t="s">
        <v>38</v>
      </c>
      <c r="C14873" s="2">
        <v>44589</v>
      </c>
      <c r="D14873" t="s">
        <v>154</v>
      </c>
      <c r="E14873">
        <v>132.37</v>
      </c>
      <c r="G14873">
        <f t="shared" si="232"/>
        <v>132.37</v>
      </c>
      <c r="H14873">
        <v>0</v>
      </c>
      <c r="I14873">
        <v>5079.6700000000019</v>
      </c>
    </row>
    <row r="14874" spans="1:9" x14ac:dyDescent="0.25">
      <c r="A14874" t="s">
        <v>111</v>
      </c>
      <c r="B14874" t="s">
        <v>38</v>
      </c>
      <c r="C14874" s="2">
        <v>44589</v>
      </c>
      <c r="D14874" t="s">
        <v>154</v>
      </c>
      <c r="E14874">
        <v>79.930000000000007</v>
      </c>
      <c r="G14874">
        <f t="shared" si="232"/>
        <v>79.930000000000007</v>
      </c>
      <c r="H14874">
        <v>0</v>
      </c>
      <c r="I14874">
        <v>5159.6000000000022</v>
      </c>
    </row>
    <row r="14875" spans="1:9" x14ac:dyDescent="0.25">
      <c r="A14875" t="s">
        <v>111</v>
      </c>
      <c r="B14875" t="s">
        <v>38</v>
      </c>
      <c r="C14875" s="2">
        <v>44589</v>
      </c>
      <c r="D14875" t="s">
        <v>154</v>
      </c>
      <c r="E14875">
        <v>132.37</v>
      </c>
      <c r="G14875">
        <f t="shared" si="232"/>
        <v>132.37</v>
      </c>
      <c r="H14875">
        <v>0</v>
      </c>
      <c r="I14875">
        <v>5291.9700000000021</v>
      </c>
    </row>
    <row r="14876" spans="1:9" x14ac:dyDescent="0.25">
      <c r="A14876" t="s">
        <v>111</v>
      </c>
      <c r="B14876" t="s">
        <v>38</v>
      </c>
      <c r="C14876" s="2">
        <v>44589</v>
      </c>
      <c r="D14876" t="s">
        <v>154</v>
      </c>
      <c r="E14876">
        <v>239.78</v>
      </c>
      <c r="G14876">
        <f t="shared" si="232"/>
        <v>239.78</v>
      </c>
      <c r="H14876">
        <v>0</v>
      </c>
      <c r="I14876">
        <v>5531.7500000000018</v>
      </c>
    </row>
    <row r="14877" spans="1:9" x14ac:dyDescent="0.25">
      <c r="A14877" t="s">
        <v>111</v>
      </c>
      <c r="B14877" t="s">
        <v>38</v>
      </c>
      <c r="C14877" s="2">
        <v>44589</v>
      </c>
      <c r="D14877" t="s">
        <v>154</v>
      </c>
      <c r="E14877">
        <v>212.3</v>
      </c>
      <c r="G14877">
        <f t="shared" si="232"/>
        <v>212.3</v>
      </c>
      <c r="H14877">
        <v>0</v>
      </c>
      <c r="I14877">
        <v>5744.050000000002</v>
      </c>
    </row>
    <row r="14878" spans="1:9" x14ac:dyDescent="0.25">
      <c r="A14878" t="s">
        <v>111</v>
      </c>
      <c r="B14878" t="s">
        <v>38</v>
      </c>
      <c r="C14878" s="2">
        <v>44589</v>
      </c>
      <c r="D14878" t="s">
        <v>154</v>
      </c>
      <c r="E14878">
        <v>132.37</v>
      </c>
      <c r="G14878">
        <f t="shared" si="232"/>
        <v>132.37</v>
      </c>
      <c r="H14878">
        <v>0</v>
      </c>
      <c r="I14878">
        <v>5876.4200000000019</v>
      </c>
    </row>
    <row r="14879" spans="1:9" x14ac:dyDescent="0.25">
      <c r="A14879" t="s">
        <v>111</v>
      </c>
      <c r="B14879" t="s">
        <v>38</v>
      </c>
      <c r="C14879" s="2">
        <v>44589</v>
      </c>
      <c r="D14879" t="s">
        <v>154</v>
      </c>
      <c r="E14879">
        <v>529.48</v>
      </c>
      <c r="G14879">
        <f t="shared" si="232"/>
        <v>529.48</v>
      </c>
      <c r="H14879">
        <v>0</v>
      </c>
      <c r="I14879">
        <v>6405.9000000000005</v>
      </c>
    </row>
    <row r="14880" spans="1:9" x14ac:dyDescent="0.25">
      <c r="A14880" t="s">
        <v>111</v>
      </c>
      <c r="B14880" t="s">
        <v>38</v>
      </c>
      <c r="C14880" s="2">
        <v>44589</v>
      </c>
      <c r="D14880" t="s">
        <v>154</v>
      </c>
      <c r="E14880">
        <v>260.27999999999997</v>
      </c>
      <c r="G14880">
        <f t="shared" si="232"/>
        <v>260.27999999999997</v>
      </c>
      <c r="H14880">
        <v>0</v>
      </c>
      <c r="I14880">
        <v>6666.1800000000012</v>
      </c>
    </row>
    <row r="14881" spans="1:9" x14ac:dyDescent="0.25">
      <c r="A14881" t="s">
        <v>111</v>
      </c>
      <c r="B14881" t="s">
        <v>38</v>
      </c>
      <c r="C14881" s="2">
        <v>44592</v>
      </c>
      <c r="D14881" t="s">
        <v>154</v>
      </c>
      <c r="E14881">
        <v>15.63</v>
      </c>
      <c r="G14881">
        <f t="shared" si="232"/>
        <v>15.63</v>
      </c>
      <c r="H14881">
        <v>0</v>
      </c>
      <c r="I14881">
        <v>6681.8100000000013</v>
      </c>
    </row>
    <row r="14882" spans="1:9" x14ac:dyDescent="0.25">
      <c r="A14882" t="s">
        <v>111</v>
      </c>
      <c r="B14882" t="s">
        <v>38</v>
      </c>
      <c r="C14882" s="2">
        <v>44592</v>
      </c>
      <c r="D14882" t="s">
        <v>154</v>
      </c>
      <c r="E14882">
        <v>107.4</v>
      </c>
      <c r="G14882">
        <f t="shared" si="232"/>
        <v>107.4</v>
      </c>
      <c r="H14882">
        <v>0</v>
      </c>
      <c r="I14882">
        <v>6789.2100000000009</v>
      </c>
    </row>
    <row r="14883" spans="1:9" x14ac:dyDescent="0.25">
      <c r="A14883" t="s">
        <v>111</v>
      </c>
      <c r="B14883" t="s">
        <v>38</v>
      </c>
      <c r="C14883" s="2">
        <v>44592</v>
      </c>
      <c r="D14883" t="s">
        <v>154</v>
      </c>
      <c r="E14883">
        <v>1943</v>
      </c>
      <c r="G14883">
        <f t="shared" si="232"/>
        <v>1943</v>
      </c>
      <c r="H14883">
        <v>0.2</v>
      </c>
      <c r="I14883">
        <v>8732.2100000000009</v>
      </c>
    </row>
    <row r="14884" spans="1:9" x14ac:dyDescent="0.25">
      <c r="A14884" t="s">
        <v>111</v>
      </c>
      <c r="B14884" t="s">
        <v>38</v>
      </c>
      <c r="C14884" s="2">
        <v>44592</v>
      </c>
      <c r="D14884" t="s">
        <v>154</v>
      </c>
      <c r="E14884">
        <v>3048</v>
      </c>
      <c r="G14884">
        <f t="shared" si="232"/>
        <v>3048</v>
      </c>
      <c r="H14884">
        <v>0.2</v>
      </c>
      <c r="I14884">
        <v>11780.21</v>
      </c>
    </row>
    <row r="14885" spans="1:9" x14ac:dyDescent="0.25">
      <c r="A14885" t="s">
        <v>111</v>
      </c>
      <c r="B14885" t="s">
        <v>38</v>
      </c>
      <c r="C14885" s="2">
        <v>44592</v>
      </c>
      <c r="D14885" t="s">
        <v>154</v>
      </c>
      <c r="E14885">
        <v>78.75</v>
      </c>
      <c r="G14885">
        <f t="shared" si="232"/>
        <v>78.75</v>
      </c>
      <c r="H14885">
        <v>0.2</v>
      </c>
      <c r="I14885">
        <v>11858.96</v>
      </c>
    </row>
    <row r="14886" spans="1:9" x14ac:dyDescent="0.25">
      <c r="A14886" t="s">
        <v>111</v>
      </c>
      <c r="B14886" t="s">
        <v>38</v>
      </c>
      <c r="C14886" s="2">
        <v>44594</v>
      </c>
      <c r="D14886" t="s">
        <v>154</v>
      </c>
      <c r="E14886">
        <v>15.47</v>
      </c>
      <c r="G14886">
        <f t="shared" si="232"/>
        <v>15.47</v>
      </c>
      <c r="H14886">
        <v>0</v>
      </c>
      <c r="I14886">
        <v>11874.43</v>
      </c>
    </row>
    <row r="14887" spans="1:9" x14ac:dyDescent="0.25">
      <c r="A14887" t="s">
        <v>111</v>
      </c>
      <c r="B14887" t="s">
        <v>38</v>
      </c>
      <c r="C14887" s="2">
        <v>44595</v>
      </c>
      <c r="D14887" t="s">
        <v>154</v>
      </c>
      <c r="E14887">
        <v>32.450000000000003</v>
      </c>
      <c r="G14887">
        <f t="shared" si="232"/>
        <v>32.450000000000003</v>
      </c>
      <c r="H14887">
        <v>0</v>
      </c>
      <c r="I14887">
        <v>11906.88</v>
      </c>
    </row>
    <row r="14888" spans="1:9" x14ac:dyDescent="0.25">
      <c r="A14888" t="s">
        <v>111</v>
      </c>
      <c r="B14888" t="s">
        <v>38</v>
      </c>
      <c r="C14888" s="2">
        <v>44596</v>
      </c>
      <c r="D14888" t="s">
        <v>154</v>
      </c>
      <c r="E14888">
        <v>130.99</v>
      </c>
      <c r="G14888">
        <f t="shared" si="232"/>
        <v>130.99</v>
      </c>
      <c r="H14888">
        <v>0</v>
      </c>
      <c r="I14888">
        <v>12037.87</v>
      </c>
    </row>
    <row r="14889" spans="1:9" x14ac:dyDescent="0.25">
      <c r="A14889" t="s">
        <v>111</v>
      </c>
      <c r="B14889" t="s">
        <v>38</v>
      </c>
      <c r="C14889" s="2">
        <v>44596</v>
      </c>
      <c r="D14889" t="s">
        <v>154</v>
      </c>
      <c r="E14889">
        <v>130.99</v>
      </c>
      <c r="G14889">
        <f t="shared" si="232"/>
        <v>130.99</v>
      </c>
      <c r="H14889">
        <v>0</v>
      </c>
      <c r="I14889">
        <v>12168.86</v>
      </c>
    </row>
    <row r="14890" spans="1:9" x14ac:dyDescent="0.25">
      <c r="A14890" t="s">
        <v>111</v>
      </c>
      <c r="B14890" t="s">
        <v>38</v>
      </c>
      <c r="C14890" s="2">
        <v>44596</v>
      </c>
      <c r="D14890" t="s">
        <v>154</v>
      </c>
      <c r="E14890">
        <v>1710.37</v>
      </c>
      <c r="G14890">
        <f t="shared" si="232"/>
        <v>1710.37</v>
      </c>
      <c r="H14890">
        <v>0</v>
      </c>
      <c r="I14890">
        <v>13879.23</v>
      </c>
    </row>
    <row r="14891" spans="1:9" x14ac:dyDescent="0.25">
      <c r="A14891" t="s">
        <v>111</v>
      </c>
      <c r="B14891" t="s">
        <v>38</v>
      </c>
      <c r="C14891" s="2">
        <v>44596</v>
      </c>
      <c r="D14891" t="s">
        <v>154</v>
      </c>
      <c r="E14891">
        <v>106.29</v>
      </c>
      <c r="G14891">
        <f t="shared" si="232"/>
        <v>106.29</v>
      </c>
      <c r="H14891">
        <v>0</v>
      </c>
      <c r="I14891">
        <v>13985.52</v>
      </c>
    </row>
    <row r="14892" spans="1:9" x14ac:dyDescent="0.25">
      <c r="A14892" t="s">
        <v>111</v>
      </c>
      <c r="B14892" t="s">
        <v>38</v>
      </c>
      <c r="C14892" s="2">
        <v>44596</v>
      </c>
      <c r="D14892" t="s">
        <v>154</v>
      </c>
      <c r="E14892">
        <v>130.99</v>
      </c>
      <c r="G14892">
        <f t="shared" si="232"/>
        <v>130.99</v>
      </c>
      <c r="H14892">
        <v>0</v>
      </c>
      <c r="I14892">
        <v>14116.51</v>
      </c>
    </row>
    <row r="14893" spans="1:9" x14ac:dyDescent="0.25">
      <c r="A14893" t="s">
        <v>111</v>
      </c>
      <c r="B14893" t="s">
        <v>38</v>
      </c>
      <c r="C14893" s="2">
        <v>44599</v>
      </c>
      <c r="D14893" t="s">
        <v>154</v>
      </c>
      <c r="E14893">
        <v>15.47</v>
      </c>
      <c r="G14893">
        <f t="shared" si="232"/>
        <v>15.47</v>
      </c>
      <c r="H14893">
        <v>0</v>
      </c>
      <c r="I14893">
        <v>14131.98</v>
      </c>
    </row>
    <row r="14894" spans="1:9" x14ac:dyDescent="0.25">
      <c r="A14894" t="s">
        <v>111</v>
      </c>
      <c r="B14894" t="s">
        <v>38</v>
      </c>
      <c r="C14894" s="2">
        <v>44601</v>
      </c>
      <c r="D14894" t="s">
        <v>154</v>
      </c>
      <c r="E14894">
        <v>32.450000000000003</v>
      </c>
      <c r="G14894">
        <f t="shared" si="232"/>
        <v>32.450000000000003</v>
      </c>
      <c r="H14894">
        <v>0</v>
      </c>
      <c r="I14894">
        <v>14164.43</v>
      </c>
    </row>
    <row r="14895" spans="1:9" x14ac:dyDescent="0.25">
      <c r="A14895" t="s">
        <v>111</v>
      </c>
      <c r="B14895" t="s">
        <v>38</v>
      </c>
      <c r="C14895" s="2">
        <v>44603</v>
      </c>
      <c r="D14895" t="s">
        <v>154</v>
      </c>
      <c r="E14895">
        <v>79.099999999999994</v>
      </c>
      <c r="G14895">
        <f t="shared" si="232"/>
        <v>79.099999999999994</v>
      </c>
      <c r="H14895">
        <v>0</v>
      </c>
      <c r="I14895">
        <v>14243.53</v>
      </c>
    </row>
    <row r="14896" spans="1:9" x14ac:dyDescent="0.25">
      <c r="A14896" t="s">
        <v>111</v>
      </c>
      <c r="B14896" t="s">
        <v>38</v>
      </c>
      <c r="C14896" s="2">
        <v>44603</v>
      </c>
      <c r="D14896" t="s">
        <v>154</v>
      </c>
      <c r="E14896">
        <v>32.450000000000003</v>
      </c>
      <c r="G14896">
        <f t="shared" si="232"/>
        <v>32.450000000000003</v>
      </c>
      <c r="H14896">
        <v>0</v>
      </c>
      <c r="I14896">
        <v>14275.98</v>
      </c>
    </row>
    <row r="14897" spans="1:9" x14ac:dyDescent="0.25">
      <c r="A14897" t="s">
        <v>111</v>
      </c>
      <c r="B14897" t="s">
        <v>38</v>
      </c>
      <c r="C14897" s="2">
        <v>44603</v>
      </c>
      <c r="D14897" t="s">
        <v>154</v>
      </c>
      <c r="E14897">
        <v>32.450000000000003</v>
      </c>
      <c r="G14897">
        <f t="shared" si="232"/>
        <v>32.450000000000003</v>
      </c>
      <c r="H14897">
        <v>0</v>
      </c>
      <c r="I14897">
        <v>14308.43</v>
      </c>
    </row>
    <row r="14898" spans="1:9" x14ac:dyDescent="0.25">
      <c r="A14898" t="s">
        <v>111</v>
      </c>
      <c r="B14898" t="s">
        <v>38</v>
      </c>
      <c r="C14898" s="2">
        <v>44603</v>
      </c>
      <c r="D14898" t="s">
        <v>154</v>
      </c>
      <c r="E14898">
        <v>158.19</v>
      </c>
      <c r="G14898">
        <f t="shared" si="232"/>
        <v>158.19</v>
      </c>
      <c r="H14898">
        <v>0</v>
      </c>
      <c r="I14898">
        <v>14466.62</v>
      </c>
    </row>
    <row r="14899" spans="1:9" x14ac:dyDescent="0.25">
      <c r="A14899" t="s">
        <v>111</v>
      </c>
      <c r="B14899" t="s">
        <v>38</v>
      </c>
      <c r="C14899" s="2">
        <v>44603</v>
      </c>
      <c r="D14899" t="s">
        <v>154</v>
      </c>
      <c r="E14899">
        <v>130.99</v>
      </c>
      <c r="G14899">
        <f t="shared" si="232"/>
        <v>130.99</v>
      </c>
      <c r="H14899">
        <v>0</v>
      </c>
      <c r="I14899">
        <v>14597.61</v>
      </c>
    </row>
    <row r="14900" spans="1:9" x14ac:dyDescent="0.25">
      <c r="A14900" t="s">
        <v>111</v>
      </c>
      <c r="B14900" t="s">
        <v>38</v>
      </c>
      <c r="C14900" s="2">
        <v>44603</v>
      </c>
      <c r="D14900" t="s">
        <v>154</v>
      </c>
      <c r="E14900">
        <v>108.78</v>
      </c>
      <c r="G14900">
        <f t="shared" si="232"/>
        <v>108.78</v>
      </c>
      <c r="H14900">
        <v>0</v>
      </c>
      <c r="I14900">
        <v>14706.39</v>
      </c>
    </row>
    <row r="14901" spans="1:9" x14ac:dyDescent="0.25">
      <c r="A14901" t="s">
        <v>111</v>
      </c>
      <c r="B14901" t="s">
        <v>38</v>
      </c>
      <c r="C14901" s="2">
        <v>44603</v>
      </c>
      <c r="D14901" t="s">
        <v>154</v>
      </c>
      <c r="E14901">
        <v>106.29</v>
      </c>
      <c r="G14901">
        <f t="shared" si="232"/>
        <v>106.29</v>
      </c>
      <c r="H14901">
        <v>0</v>
      </c>
      <c r="I14901">
        <v>14812.68</v>
      </c>
    </row>
    <row r="14902" spans="1:9" x14ac:dyDescent="0.25">
      <c r="A14902" t="s">
        <v>111</v>
      </c>
      <c r="B14902" t="s">
        <v>38</v>
      </c>
      <c r="C14902" s="2">
        <v>44603</v>
      </c>
      <c r="D14902" t="s">
        <v>154</v>
      </c>
      <c r="E14902">
        <v>185.39</v>
      </c>
      <c r="G14902">
        <f t="shared" si="232"/>
        <v>185.39</v>
      </c>
      <c r="H14902">
        <v>0</v>
      </c>
      <c r="I14902">
        <v>14998.07</v>
      </c>
    </row>
    <row r="14903" spans="1:9" x14ac:dyDescent="0.25">
      <c r="A14903" t="s">
        <v>111</v>
      </c>
      <c r="B14903" t="s">
        <v>38</v>
      </c>
      <c r="C14903" s="2">
        <v>44603</v>
      </c>
      <c r="D14903" t="s">
        <v>154</v>
      </c>
      <c r="E14903">
        <v>106.29</v>
      </c>
      <c r="G14903">
        <f t="shared" si="232"/>
        <v>106.29</v>
      </c>
      <c r="H14903">
        <v>0</v>
      </c>
      <c r="I14903">
        <v>15104.36</v>
      </c>
    </row>
    <row r="14904" spans="1:9" x14ac:dyDescent="0.25">
      <c r="A14904" t="s">
        <v>111</v>
      </c>
      <c r="B14904" t="s">
        <v>38</v>
      </c>
      <c r="C14904" s="2">
        <v>44603</v>
      </c>
      <c r="D14904" t="s">
        <v>154</v>
      </c>
      <c r="E14904">
        <v>318.86</v>
      </c>
      <c r="G14904">
        <f t="shared" si="232"/>
        <v>318.86</v>
      </c>
      <c r="H14904">
        <v>0</v>
      </c>
      <c r="I14904">
        <v>15423.22</v>
      </c>
    </row>
    <row r="14905" spans="1:9" x14ac:dyDescent="0.25">
      <c r="A14905" t="s">
        <v>111</v>
      </c>
      <c r="B14905" t="s">
        <v>38</v>
      </c>
      <c r="C14905" s="2">
        <v>44606</v>
      </c>
      <c r="D14905" t="s">
        <v>154</v>
      </c>
      <c r="E14905">
        <v>15.47</v>
      </c>
      <c r="G14905">
        <f t="shared" si="232"/>
        <v>15.47</v>
      </c>
      <c r="H14905">
        <v>0</v>
      </c>
      <c r="I14905">
        <v>15438.69</v>
      </c>
    </row>
    <row r="14906" spans="1:9" x14ac:dyDescent="0.25">
      <c r="A14906" t="s">
        <v>111</v>
      </c>
      <c r="B14906" t="s">
        <v>38</v>
      </c>
      <c r="C14906" s="2">
        <v>44606</v>
      </c>
      <c r="D14906" t="s">
        <v>154</v>
      </c>
      <c r="E14906">
        <v>15.47</v>
      </c>
      <c r="G14906">
        <f t="shared" si="232"/>
        <v>15.47</v>
      </c>
      <c r="H14906">
        <v>0</v>
      </c>
      <c r="I14906">
        <v>15454.16</v>
      </c>
    </row>
    <row r="14907" spans="1:9" x14ac:dyDescent="0.25">
      <c r="A14907" t="s">
        <v>111</v>
      </c>
      <c r="B14907" t="s">
        <v>38</v>
      </c>
      <c r="C14907" s="2">
        <v>44607</v>
      </c>
      <c r="D14907" t="s">
        <v>154</v>
      </c>
      <c r="E14907">
        <v>15.47</v>
      </c>
      <c r="G14907">
        <f t="shared" si="232"/>
        <v>15.47</v>
      </c>
      <c r="H14907">
        <v>0</v>
      </c>
      <c r="I14907">
        <v>15469.63</v>
      </c>
    </row>
    <row r="14908" spans="1:9" x14ac:dyDescent="0.25">
      <c r="A14908" t="s">
        <v>111</v>
      </c>
      <c r="B14908" t="s">
        <v>38</v>
      </c>
      <c r="C14908" s="2">
        <v>44607</v>
      </c>
      <c r="D14908" t="s">
        <v>154</v>
      </c>
      <c r="E14908">
        <v>15.47</v>
      </c>
      <c r="G14908">
        <f t="shared" si="232"/>
        <v>15.47</v>
      </c>
      <c r="H14908">
        <v>0</v>
      </c>
      <c r="I14908">
        <v>15485.1</v>
      </c>
    </row>
    <row r="14909" spans="1:9" x14ac:dyDescent="0.25">
      <c r="A14909" t="s">
        <v>111</v>
      </c>
      <c r="B14909" t="s">
        <v>38</v>
      </c>
      <c r="C14909" s="2">
        <v>44608</v>
      </c>
      <c r="D14909" t="s">
        <v>154</v>
      </c>
      <c r="E14909">
        <v>5.78</v>
      </c>
      <c r="G14909">
        <f t="shared" si="232"/>
        <v>5.78</v>
      </c>
      <c r="H14909">
        <v>0</v>
      </c>
      <c r="I14909">
        <v>15490.88</v>
      </c>
    </row>
    <row r="14910" spans="1:9" x14ac:dyDescent="0.25">
      <c r="A14910" t="s">
        <v>111</v>
      </c>
      <c r="B14910" t="s">
        <v>38</v>
      </c>
      <c r="C14910" s="2">
        <v>44609</v>
      </c>
      <c r="D14910" t="s">
        <v>156</v>
      </c>
      <c r="E14910">
        <v>240.46</v>
      </c>
      <c r="G14910">
        <f t="shared" si="232"/>
        <v>240.46</v>
      </c>
      <c r="H14910">
        <v>0</v>
      </c>
      <c r="I14910">
        <v>15731.34</v>
      </c>
    </row>
    <row r="14911" spans="1:9" x14ac:dyDescent="0.25">
      <c r="A14911" t="s">
        <v>111</v>
      </c>
      <c r="B14911" t="s">
        <v>38</v>
      </c>
      <c r="C14911" s="2">
        <v>44610</v>
      </c>
      <c r="D14911" t="s">
        <v>154</v>
      </c>
      <c r="E14911">
        <v>2621.82</v>
      </c>
      <c r="G14911">
        <f t="shared" si="232"/>
        <v>2621.82</v>
      </c>
      <c r="H14911">
        <v>0</v>
      </c>
      <c r="I14911">
        <v>18353.16</v>
      </c>
    </row>
    <row r="14912" spans="1:9" x14ac:dyDescent="0.25">
      <c r="A14912" t="s">
        <v>111</v>
      </c>
      <c r="B14912" t="s">
        <v>38</v>
      </c>
      <c r="C14912" s="2">
        <v>44615</v>
      </c>
      <c r="D14912" t="s">
        <v>154</v>
      </c>
      <c r="E14912">
        <v>15.47</v>
      </c>
      <c r="G14912">
        <f t="shared" si="232"/>
        <v>15.47</v>
      </c>
      <c r="H14912">
        <v>0</v>
      </c>
      <c r="I14912">
        <v>18368.63</v>
      </c>
    </row>
    <row r="14913" spans="1:9" x14ac:dyDescent="0.25">
      <c r="A14913" t="s">
        <v>111</v>
      </c>
      <c r="B14913" t="s">
        <v>38</v>
      </c>
      <c r="C14913" s="2">
        <v>44617</v>
      </c>
      <c r="D14913" t="s">
        <v>154</v>
      </c>
      <c r="E14913">
        <v>261.98</v>
      </c>
      <c r="G14913">
        <f t="shared" si="232"/>
        <v>261.98</v>
      </c>
      <c r="H14913">
        <v>0</v>
      </c>
      <c r="I14913">
        <v>18630.61</v>
      </c>
    </row>
    <row r="14914" spans="1:9" x14ac:dyDescent="0.25">
      <c r="A14914" t="s">
        <v>111</v>
      </c>
      <c r="B14914" t="s">
        <v>38</v>
      </c>
      <c r="C14914" s="2">
        <v>44617</v>
      </c>
      <c r="D14914" t="s">
        <v>154</v>
      </c>
      <c r="E14914">
        <v>392.97</v>
      </c>
      <c r="G14914">
        <f t="shared" si="232"/>
        <v>392.97</v>
      </c>
      <c r="H14914">
        <v>0</v>
      </c>
      <c r="I14914">
        <v>19023.580000000009</v>
      </c>
    </row>
    <row r="14915" spans="1:9" x14ac:dyDescent="0.25">
      <c r="A14915" t="s">
        <v>111</v>
      </c>
      <c r="B14915" t="s">
        <v>38</v>
      </c>
      <c r="C14915" s="2">
        <v>44617</v>
      </c>
      <c r="D14915" t="s">
        <v>154</v>
      </c>
      <c r="E14915">
        <v>130.99</v>
      </c>
      <c r="G14915">
        <f t="shared" ref="G14915:G14978" si="233">E14915-F14915</f>
        <v>130.99</v>
      </c>
      <c r="H14915">
        <v>0</v>
      </c>
      <c r="I14915">
        <v>19154.570000000011</v>
      </c>
    </row>
    <row r="14916" spans="1:9" x14ac:dyDescent="0.25">
      <c r="A14916" t="s">
        <v>111</v>
      </c>
      <c r="B14916" t="s">
        <v>38</v>
      </c>
      <c r="C14916" s="2">
        <v>44617</v>
      </c>
      <c r="D14916" t="s">
        <v>154</v>
      </c>
      <c r="E14916">
        <v>79.099999999999994</v>
      </c>
      <c r="G14916">
        <f t="shared" si="233"/>
        <v>79.099999999999994</v>
      </c>
      <c r="H14916">
        <v>0</v>
      </c>
      <c r="I14916">
        <v>19233.670000000009</v>
      </c>
    </row>
    <row r="14917" spans="1:9" x14ac:dyDescent="0.25">
      <c r="A14917" t="s">
        <v>111</v>
      </c>
      <c r="B14917" t="s">
        <v>38</v>
      </c>
      <c r="C14917" s="2">
        <v>44617</v>
      </c>
      <c r="D14917" t="s">
        <v>154</v>
      </c>
      <c r="E14917">
        <v>79.099999999999994</v>
      </c>
      <c r="G14917">
        <f t="shared" si="233"/>
        <v>79.099999999999994</v>
      </c>
      <c r="H14917">
        <v>0</v>
      </c>
      <c r="I14917">
        <v>19312.77</v>
      </c>
    </row>
    <row r="14918" spans="1:9" x14ac:dyDescent="0.25">
      <c r="A14918" t="s">
        <v>111</v>
      </c>
      <c r="B14918" t="s">
        <v>38</v>
      </c>
      <c r="C14918" s="2">
        <v>44617</v>
      </c>
      <c r="D14918" t="s">
        <v>154</v>
      </c>
      <c r="E14918">
        <v>79.099999999999994</v>
      </c>
      <c r="G14918">
        <f t="shared" si="233"/>
        <v>79.099999999999994</v>
      </c>
      <c r="H14918">
        <v>0</v>
      </c>
      <c r="I14918">
        <v>19391.87</v>
      </c>
    </row>
    <row r="14919" spans="1:9" x14ac:dyDescent="0.25">
      <c r="A14919" t="s">
        <v>111</v>
      </c>
      <c r="B14919" t="s">
        <v>38</v>
      </c>
      <c r="C14919" s="2">
        <v>44617</v>
      </c>
      <c r="D14919" t="s">
        <v>154</v>
      </c>
      <c r="E14919">
        <v>79.099999999999994</v>
      </c>
      <c r="G14919">
        <f t="shared" si="233"/>
        <v>79.099999999999994</v>
      </c>
      <c r="H14919">
        <v>0</v>
      </c>
      <c r="I14919">
        <v>19470.97</v>
      </c>
    </row>
    <row r="14920" spans="1:9" x14ac:dyDescent="0.25">
      <c r="A14920" t="s">
        <v>111</v>
      </c>
      <c r="B14920" t="s">
        <v>38</v>
      </c>
      <c r="C14920" s="2">
        <v>44617</v>
      </c>
      <c r="D14920" t="s">
        <v>154</v>
      </c>
      <c r="E14920">
        <v>316.38</v>
      </c>
      <c r="G14920">
        <f t="shared" si="233"/>
        <v>316.38</v>
      </c>
      <c r="H14920">
        <v>0</v>
      </c>
      <c r="I14920">
        <v>19787.349999999999</v>
      </c>
    </row>
    <row r="14921" spans="1:9" x14ac:dyDescent="0.25">
      <c r="A14921" t="s">
        <v>111</v>
      </c>
      <c r="B14921" t="s">
        <v>38</v>
      </c>
      <c r="C14921" s="2">
        <v>44617</v>
      </c>
      <c r="D14921" t="s">
        <v>154</v>
      </c>
      <c r="E14921">
        <v>79.099999999999994</v>
      </c>
      <c r="G14921">
        <f t="shared" si="233"/>
        <v>79.099999999999994</v>
      </c>
      <c r="H14921">
        <v>0</v>
      </c>
      <c r="I14921">
        <v>19866.45</v>
      </c>
    </row>
    <row r="14922" spans="1:9" x14ac:dyDescent="0.25">
      <c r="A14922" t="s">
        <v>111</v>
      </c>
      <c r="B14922" t="s">
        <v>38</v>
      </c>
      <c r="C14922" s="2">
        <v>44617</v>
      </c>
      <c r="D14922" t="s">
        <v>154</v>
      </c>
      <c r="E14922">
        <v>316.38</v>
      </c>
      <c r="G14922">
        <f t="shared" si="233"/>
        <v>316.38</v>
      </c>
      <c r="H14922">
        <v>0</v>
      </c>
      <c r="I14922">
        <v>20182.830000000002</v>
      </c>
    </row>
    <row r="14923" spans="1:9" x14ac:dyDescent="0.25">
      <c r="A14923" t="s">
        <v>111</v>
      </c>
      <c r="B14923" t="s">
        <v>38</v>
      </c>
      <c r="C14923" s="2">
        <v>44617</v>
      </c>
      <c r="D14923" t="s">
        <v>154</v>
      </c>
      <c r="E14923">
        <v>261.98</v>
      </c>
      <c r="G14923">
        <f t="shared" si="233"/>
        <v>261.98</v>
      </c>
      <c r="H14923">
        <v>0</v>
      </c>
      <c r="I14923">
        <v>20444.810000000001</v>
      </c>
    </row>
    <row r="14924" spans="1:9" x14ac:dyDescent="0.25">
      <c r="A14924" t="s">
        <v>111</v>
      </c>
      <c r="B14924" t="s">
        <v>38</v>
      </c>
      <c r="C14924" s="2">
        <v>44617</v>
      </c>
      <c r="D14924" t="s">
        <v>154</v>
      </c>
      <c r="E14924">
        <v>106.29</v>
      </c>
      <c r="G14924">
        <f t="shared" si="233"/>
        <v>106.29</v>
      </c>
      <c r="H14924">
        <v>0</v>
      </c>
      <c r="I14924">
        <v>20551.099999999999</v>
      </c>
    </row>
    <row r="14925" spans="1:9" x14ac:dyDescent="0.25">
      <c r="A14925" t="s">
        <v>111</v>
      </c>
      <c r="B14925" t="s">
        <v>38</v>
      </c>
      <c r="C14925" s="2">
        <v>44617</v>
      </c>
      <c r="D14925" t="s">
        <v>154</v>
      </c>
      <c r="E14925">
        <v>15.47</v>
      </c>
      <c r="G14925">
        <f t="shared" si="233"/>
        <v>15.47</v>
      </c>
      <c r="H14925">
        <v>0</v>
      </c>
      <c r="I14925">
        <v>20566.57</v>
      </c>
    </row>
    <row r="14926" spans="1:9" x14ac:dyDescent="0.25">
      <c r="A14926" t="s">
        <v>111</v>
      </c>
      <c r="B14926" t="s">
        <v>38</v>
      </c>
      <c r="C14926" s="2">
        <v>44617</v>
      </c>
      <c r="D14926" t="s">
        <v>154</v>
      </c>
      <c r="E14926">
        <v>158.19</v>
      </c>
      <c r="G14926">
        <f t="shared" si="233"/>
        <v>158.19</v>
      </c>
      <c r="H14926">
        <v>0</v>
      </c>
      <c r="I14926">
        <v>20724.759999999998</v>
      </c>
    </row>
    <row r="14927" spans="1:9" x14ac:dyDescent="0.25">
      <c r="A14927" t="s">
        <v>111</v>
      </c>
      <c r="B14927" t="s">
        <v>38</v>
      </c>
      <c r="C14927" s="2">
        <v>44617</v>
      </c>
      <c r="D14927" t="s">
        <v>154</v>
      </c>
      <c r="E14927">
        <v>130.99</v>
      </c>
      <c r="G14927">
        <f t="shared" si="233"/>
        <v>130.99</v>
      </c>
      <c r="H14927">
        <v>0</v>
      </c>
      <c r="I14927">
        <v>20855.75</v>
      </c>
    </row>
    <row r="14928" spans="1:9" x14ac:dyDescent="0.25">
      <c r="A14928" t="s">
        <v>111</v>
      </c>
      <c r="B14928" t="s">
        <v>38</v>
      </c>
      <c r="C14928" s="2">
        <v>44617</v>
      </c>
      <c r="D14928" t="s">
        <v>154</v>
      </c>
      <c r="E14928">
        <v>106.29</v>
      </c>
      <c r="G14928">
        <f t="shared" si="233"/>
        <v>106.29</v>
      </c>
      <c r="H14928">
        <v>0</v>
      </c>
      <c r="I14928">
        <v>20962.04</v>
      </c>
    </row>
    <row r="14929" spans="1:9" x14ac:dyDescent="0.25">
      <c r="A14929" t="s">
        <v>111</v>
      </c>
      <c r="B14929" t="s">
        <v>38</v>
      </c>
      <c r="C14929" s="2">
        <v>44620</v>
      </c>
      <c r="D14929" t="s">
        <v>154</v>
      </c>
      <c r="E14929">
        <v>1837</v>
      </c>
      <c r="G14929">
        <f t="shared" si="233"/>
        <v>1837</v>
      </c>
      <c r="H14929">
        <v>0.2</v>
      </c>
      <c r="I14929">
        <v>22799.040000000001</v>
      </c>
    </row>
    <row r="14930" spans="1:9" x14ac:dyDescent="0.25">
      <c r="A14930" t="s">
        <v>111</v>
      </c>
      <c r="B14930" t="s">
        <v>38</v>
      </c>
      <c r="C14930" s="2">
        <v>44620</v>
      </c>
      <c r="D14930" t="s">
        <v>154</v>
      </c>
      <c r="E14930">
        <v>8770</v>
      </c>
      <c r="G14930">
        <f t="shared" si="233"/>
        <v>8770</v>
      </c>
      <c r="H14930">
        <v>0.2</v>
      </c>
      <c r="I14930">
        <v>31569.040000000001</v>
      </c>
    </row>
    <row r="14931" spans="1:9" x14ac:dyDescent="0.25">
      <c r="A14931" t="s">
        <v>111</v>
      </c>
      <c r="B14931" t="s">
        <v>38</v>
      </c>
      <c r="C14931" s="2">
        <v>44620</v>
      </c>
      <c r="D14931" t="s">
        <v>154</v>
      </c>
      <c r="E14931">
        <v>75</v>
      </c>
      <c r="G14931">
        <f t="shared" si="233"/>
        <v>75</v>
      </c>
      <c r="H14931">
        <v>0.2</v>
      </c>
      <c r="I14931">
        <v>31644.04</v>
      </c>
    </row>
    <row r="14932" spans="1:9" x14ac:dyDescent="0.25">
      <c r="A14932" t="s">
        <v>111</v>
      </c>
      <c r="B14932" t="s">
        <v>38</v>
      </c>
      <c r="C14932" s="2">
        <v>44620</v>
      </c>
      <c r="D14932" t="s">
        <v>154</v>
      </c>
      <c r="E14932">
        <v>1980</v>
      </c>
      <c r="G14932">
        <f t="shared" si="233"/>
        <v>1980</v>
      </c>
      <c r="H14932">
        <v>0.2</v>
      </c>
      <c r="I14932">
        <v>33624.040000000008</v>
      </c>
    </row>
    <row r="14933" spans="1:9" x14ac:dyDescent="0.25">
      <c r="A14933" t="s">
        <v>111</v>
      </c>
      <c r="B14933" t="s">
        <v>38</v>
      </c>
      <c r="C14933" s="2">
        <v>44620</v>
      </c>
      <c r="D14933" t="s">
        <v>154</v>
      </c>
      <c r="E14933">
        <v>75</v>
      </c>
      <c r="G14933">
        <f t="shared" si="233"/>
        <v>75</v>
      </c>
      <c r="H14933">
        <v>0.2</v>
      </c>
      <c r="I14933">
        <v>33699.040000000008</v>
      </c>
    </row>
    <row r="14934" spans="1:9" x14ac:dyDescent="0.25">
      <c r="A14934" t="s">
        <v>111</v>
      </c>
      <c r="B14934" t="s">
        <v>38</v>
      </c>
      <c r="C14934" s="2">
        <v>44621</v>
      </c>
      <c r="D14934" t="s">
        <v>154</v>
      </c>
      <c r="E14934">
        <v>322.60000000000002</v>
      </c>
      <c r="G14934">
        <f t="shared" si="233"/>
        <v>322.60000000000002</v>
      </c>
      <c r="H14934">
        <v>0</v>
      </c>
      <c r="I14934">
        <v>34021.640000000007</v>
      </c>
    </row>
    <row r="14935" spans="1:9" x14ac:dyDescent="0.25">
      <c r="A14935" t="s">
        <v>111</v>
      </c>
      <c r="B14935" t="s">
        <v>38</v>
      </c>
      <c r="C14935" s="2">
        <v>44621</v>
      </c>
      <c r="D14935" t="s">
        <v>154</v>
      </c>
      <c r="E14935">
        <v>15.52</v>
      </c>
      <c r="G14935">
        <f t="shared" si="233"/>
        <v>15.52</v>
      </c>
      <c r="H14935">
        <v>0</v>
      </c>
      <c r="I14935">
        <v>34037.160000000003</v>
      </c>
    </row>
    <row r="14936" spans="1:9" x14ac:dyDescent="0.25">
      <c r="A14936" t="s">
        <v>111</v>
      </c>
      <c r="B14936" t="s">
        <v>38</v>
      </c>
      <c r="C14936" s="2">
        <v>44622</v>
      </c>
      <c r="D14936" t="s">
        <v>154</v>
      </c>
      <c r="E14936">
        <v>109.51</v>
      </c>
      <c r="G14936">
        <f t="shared" si="233"/>
        <v>109.51</v>
      </c>
      <c r="H14936">
        <v>0</v>
      </c>
      <c r="I14936">
        <v>34146.670000000013</v>
      </c>
    </row>
    <row r="14937" spans="1:9" x14ac:dyDescent="0.25">
      <c r="A14937" t="s">
        <v>111</v>
      </c>
      <c r="B14937" t="s">
        <v>38</v>
      </c>
      <c r="C14937" s="2">
        <v>44624</v>
      </c>
      <c r="D14937" t="s">
        <v>154</v>
      </c>
      <c r="E14937">
        <v>152.54</v>
      </c>
      <c r="G14937">
        <f t="shared" si="233"/>
        <v>152.54</v>
      </c>
      <c r="H14937">
        <v>0</v>
      </c>
      <c r="I14937">
        <v>34299.210000000006</v>
      </c>
    </row>
    <row r="14938" spans="1:9" x14ac:dyDescent="0.25">
      <c r="A14938" t="s">
        <v>111</v>
      </c>
      <c r="B14938" t="s">
        <v>38</v>
      </c>
      <c r="C14938" s="2">
        <v>44624</v>
      </c>
      <c r="D14938" t="s">
        <v>154</v>
      </c>
      <c r="E14938">
        <v>235.66</v>
      </c>
      <c r="G14938">
        <f t="shared" si="233"/>
        <v>235.66</v>
      </c>
      <c r="H14938">
        <v>0</v>
      </c>
      <c r="I14938">
        <v>34534.87000000001</v>
      </c>
    </row>
    <row r="14939" spans="1:9" x14ac:dyDescent="0.25">
      <c r="A14939" t="s">
        <v>111</v>
      </c>
      <c r="B14939" t="s">
        <v>38</v>
      </c>
      <c r="C14939" s="2">
        <v>44624</v>
      </c>
      <c r="D14939" t="s">
        <v>154</v>
      </c>
      <c r="E14939">
        <v>157.11000000000001</v>
      </c>
      <c r="G14939">
        <f t="shared" si="233"/>
        <v>157.11000000000001</v>
      </c>
      <c r="H14939">
        <v>0</v>
      </c>
      <c r="I14939">
        <v>34691.98000000001</v>
      </c>
    </row>
    <row r="14940" spans="1:9" x14ac:dyDescent="0.25">
      <c r="A14940" t="s">
        <v>111</v>
      </c>
      <c r="B14940" t="s">
        <v>38</v>
      </c>
      <c r="C14940" s="2">
        <v>44624</v>
      </c>
      <c r="D14940" t="s">
        <v>154</v>
      </c>
      <c r="E14940">
        <v>130.09</v>
      </c>
      <c r="G14940">
        <f t="shared" si="233"/>
        <v>130.09</v>
      </c>
      <c r="H14940">
        <v>0</v>
      </c>
      <c r="I14940">
        <v>34822.070000000007</v>
      </c>
    </row>
    <row r="14941" spans="1:9" x14ac:dyDescent="0.25">
      <c r="A14941" t="s">
        <v>111</v>
      </c>
      <c r="B14941" t="s">
        <v>38</v>
      </c>
      <c r="C14941" s="2">
        <v>44624</v>
      </c>
      <c r="D14941" t="s">
        <v>154</v>
      </c>
      <c r="E14941">
        <v>211.12</v>
      </c>
      <c r="G14941">
        <f t="shared" si="233"/>
        <v>211.12</v>
      </c>
      <c r="H14941">
        <v>0</v>
      </c>
      <c r="I14941">
        <v>35033.19000000001</v>
      </c>
    </row>
    <row r="14942" spans="1:9" x14ac:dyDescent="0.25">
      <c r="A14942" t="s">
        <v>111</v>
      </c>
      <c r="B14942" t="s">
        <v>38</v>
      </c>
      <c r="C14942" s="2">
        <v>44624</v>
      </c>
      <c r="D14942" t="s">
        <v>154</v>
      </c>
      <c r="E14942">
        <v>262.67</v>
      </c>
      <c r="G14942">
        <f t="shared" si="233"/>
        <v>262.67</v>
      </c>
      <c r="H14942">
        <v>0</v>
      </c>
      <c r="I14942">
        <v>35295.860000000008</v>
      </c>
    </row>
    <row r="14943" spans="1:9" x14ac:dyDescent="0.25">
      <c r="A14943" t="s">
        <v>111</v>
      </c>
      <c r="B14943" t="s">
        <v>38</v>
      </c>
      <c r="C14943" s="2">
        <v>44624</v>
      </c>
      <c r="D14943" t="s">
        <v>154</v>
      </c>
      <c r="E14943">
        <v>157.11000000000001</v>
      </c>
      <c r="G14943">
        <f t="shared" si="233"/>
        <v>157.11000000000001</v>
      </c>
      <c r="H14943">
        <v>0</v>
      </c>
      <c r="I14943">
        <v>35452.970000000008</v>
      </c>
    </row>
    <row r="14944" spans="1:9" x14ac:dyDescent="0.25">
      <c r="A14944" t="s">
        <v>111</v>
      </c>
      <c r="B14944" t="s">
        <v>38</v>
      </c>
      <c r="C14944" s="2">
        <v>44624</v>
      </c>
      <c r="D14944" t="s">
        <v>154</v>
      </c>
      <c r="E14944">
        <v>976.8</v>
      </c>
      <c r="G14944">
        <f t="shared" si="233"/>
        <v>976.8</v>
      </c>
      <c r="H14944">
        <v>0</v>
      </c>
      <c r="I14944">
        <v>36429.770000000011</v>
      </c>
    </row>
    <row r="14945" spans="1:9" x14ac:dyDescent="0.25">
      <c r="A14945" t="s">
        <v>111</v>
      </c>
      <c r="B14945" t="s">
        <v>38</v>
      </c>
      <c r="C14945" s="2">
        <v>44624</v>
      </c>
      <c r="D14945" t="s">
        <v>154</v>
      </c>
      <c r="E14945">
        <v>316.68</v>
      </c>
      <c r="G14945">
        <f t="shared" si="233"/>
        <v>316.68</v>
      </c>
      <c r="H14945">
        <v>0</v>
      </c>
      <c r="I14945">
        <v>36746.450000000012</v>
      </c>
    </row>
    <row r="14946" spans="1:9" x14ac:dyDescent="0.25">
      <c r="A14946" t="s">
        <v>111</v>
      </c>
      <c r="B14946" t="s">
        <v>38</v>
      </c>
      <c r="C14946" s="2">
        <v>44629</v>
      </c>
      <c r="D14946" t="s">
        <v>154</v>
      </c>
      <c r="E14946">
        <v>32.770000000000003</v>
      </c>
      <c r="G14946">
        <f t="shared" si="233"/>
        <v>32.770000000000003</v>
      </c>
      <c r="H14946">
        <v>0</v>
      </c>
      <c r="I14946">
        <v>36779.220000000008</v>
      </c>
    </row>
    <row r="14947" spans="1:9" x14ac:dyDescent="0.25">
      <c r="A14947" t="s">
        <v>111</v>
      </c>
      <c r="B14947" t="s">
        <v>38</v>
      </c>
      <c r="C14947" s="2">
        <v>44629</v>
      </c>
      <c r="D14947" t="s">
        <v>154</v>
      </c>
      <c r="E14947">
        <v>15.62</v>
      </c>
      <c r="G14947">
        <f t="shared" si="233"/>
        <v>15.62</v>
      </c>
      <c r="H14947">
        <v>0</v>
      </c>
      <c r="I14947">
        <v>36794.840000000011</v>
      </c>
    </row>
    <row r="14948" spans="1:9" x14ac:dyDescent="0.25">
      <c r="A14948" t="s">
        <v>111</v>
      </c>
      <c r="B14948" t="s">
        <v>38</v>
      </c>
      <c r="C14948" s="2">
        <v>44631</v>
      </c>
      <c r="D14948" t="s">
        <v>154</v>
      </c>
      <c r="E14948">
        <v>2516.27</v>
      </c>
      <c r="G14948">
        <f t="shared" si="233"/>
        <v>2516.27</v>
      </c>
      <c r="H14948">
        <v>0</v>
      </c>
      <c r="I14948">
        <v>39311.110000000008</v>
      </c>
    </row>
    <row r="14949" spans="1:9" x14ac:dyDescent="0.25">
      <c r="A14949" t="s">
        <v>111</v>
      </c>
      <c r="B14949" t="s">
        <v>38</v>
      </c>
      <c r="C14949" s="2">
        <v>44631</v>
      </c>
      <c r="D14949" t="s">
        <v>154</v>
      </c>
      <c r="E14949">
        <v>107.24</v>
      </c>
      <c r="G14949">
        <f t="shared" si="233"/>
        <v>107.24</v>
      </c>
      <c r="H14949">
        <v>0</v>
      </c>
      <c r="I14949">
        <v>39418.350000000013</v>
      </c>
    </row>
    <row r="14950" spans="1:9" x14ac:dyDescent="0.25">
      <c r="A14950" t="s">
        <v>111</v>
      </c>
      <c r="B14950" t="s">
        <v>38</v>
      </c>
      <c r="C14950" s="2">
        <v>44631</v>
      </c>
      <c r="D14950" t="s">
        <v>154</v>
      </c>
      <c r="E14950">
        <v>132.16999999999999</v>
      </c>
      <c r="G14950">
        <f t="shared" si="233"/>
        <v>132.16999999999999</v>
      </c>
      <c r="H14950">
        <v>0</v>
      </c>
      <c r="I14950">
        <v>39550.519999999997</v>
      </c>
    </row>
    <row r="14951" spans="1:9" x14ac:dyDescent="0.25">
      <c r="A14951" t="s">
        <v>111</v>
      </c>
      <c r="B14951" t="s">
        <v>38</v>
      </c>
      <c r="C14951" s="2">
        <v>44631</v>
      </c>
      <c r="D14951" t="s">
        <v>154</v>
      </c>
      <c r="E14951">
        <v>79.81</v>
      </c>
      <c r="G14951">
        <f t="shared" si="233"/>
        <v>79.81</v>
      </c>
      <c r="H14951">
        <v>0</v>
      </c>
      <c r="I14951">
        <v>39630.33</v>
      </c>
    </row>
    <row r="14952" spans="1:9" x14ac:dyDescent="0.25">
      <c r="A14952" t="s">
        <v>111</v>
      </c>
      <c r="B14952" t="s">
        <v>38</v>
      </c>
      <c r="C14952" s="2">
        <v>44631</v>
      </c>
      <c r="D14952" t="s">
        <v>154</v>
      </c>
      <c r="E14952">
        <v>79.81</v>
      </c>
      <c r="G14952">
        <f t="shared" si="233"/>
        <v>79.81</v>
      </c>
      <c r="H14952">
        <v>0</v>
      </c>
      <c r="I14952">
        <v>39710.14</v>
      </c>
    </row>
    <row r="14953" spans="1:9" x14ac:dyDescent="0.25">
      <c r="A14953" t="s">
        <v>111</v>
      </c>
      <c r="B14953" t="s">
        <v>38</v>
      </c>
      <c r="C14953" s="2">
        <v>44631</v>
      </c>
      <c r="D14953" t="s">
        <v>154</v>
      </c>
      <c r="E14953">
        <v>107.24</v>
      </c>
      <c r="G14953">
        <f t="shared" si="233"/>
        <v>107.24</v>
      </c>
      <c r="H14953">
        <v>0</v>
      </c>
      <c r="I14953">
        <v>39817.379999999997</v>
      </c>
    </row>
    <row r="14954" spans="1:9" x14ac:dyDescent="0.25">
      <c r="A14954" t="s">
        <v>111</v>
      </c>
      <c r="B14954" t="s">
        <v>38</v>
      </c>
      <c r="C14954" s="2">
        <v>44631</v>
      </c>
      <c r="D14954" t="s">
        <v>154</v>
      </c>
      <c r="E14954">
        <v>79.67</v>
      </c>
      <c r="G14954">
        <f t="shared" si="233"/>
        <v>79.67</v>
      </c>
      <c r="H14954">
        <v>0</v>
      </c>
      <c r="I14954">
        <v>39897.050000000003</v>
      </c>
    </row>
    <row r="14955" spans="1:9" x14ac:dyDescent="0.25">
      <c r="A14955" t="s">
        <v>111</v>
      </c>
      <c r="B14955" t="s">
        <v>38</v>
      </c>
      <c r="C14955" s="2">
        <v>44631</v>
      </c>
      <c r="D14955" t="s">
        <v>154</v>
      </c>
      <c r="E14955">
        <v>159.34</v>
      </c>
      <c r="G14955">
        <f t="shared" si="233"/>
        <v>159.34</v>
      </c>
      <c r="H14955">
        <v>0</v>
      </c>
      <c r="I14955">
        <v>40056.389999999992</v>
      </c>
    </row>
    <row r="14956" spans="1:9" x14ac:dyDescent="0.25">
      <c r="A14956" t="s">
        <v>111</v>
      </c>
      <c r="B14956" t="s">
        <v>38</v>
      </c>
      <c r="C14956" s="2">
        <v>44634</v>
      </c>
      <c r="D14956" t="s">
        <v>154</v>
      </c>
      <c r="E14956">
        <v>52.65</v>
      </c>
      <c r="G14956">
        <f t="shared" si="233"/>
        <v>52.65</v>
      </c>
      <c r="H14956">
        <v>0</v>
      </c>
      <c r="I14956">
        <v>40109.039999999994</v>
      </c>
    </row>
    <row r="14957" spans="1:9" x14ac:dyDescent="0.25">
      <c r="A14957" t="s">
        <v>111</v>
      </c>
      <c r="B14957" t="s">
        <v>38</v>
      </c>
      <c r="C14957" s="2">
        <v>44634</v>
      </c>
      <c r="D14957" t="s">
        <v>154</v>
      </c>
      <c r="E14957">
        <v>15.64</v>
      </c>
      <c r="G14957">
        <f t="shared" si="233"/>
        <v>15.64</v>
      </c>
      <c r="H14957">
        <v>0</v>
      </c>
      <c r="I14957">
        <v>40124.679999999993</v>
      </c>
    </row>
    <row r="14958" spans="1:9" x14ac:dyDescent="0.25">
      <c r="A14958" t="s">
        <v>111</v>
      </c>
      <c r="B14958" t="s">
        <v>38</v>
      </c>
      <c r="C14958" s="2">
        <v>44637</v>
      </c>
      <c r="D14958" t="s">
        <v>154</v>
      </c>
      <c r="E14958">
        <v>15.6</v>
      </c>
      <c r="G14958">
        <f t="shared" si="233"/>
        <v>15.6</v>
      </c>
      <c r="H14958">
        <v>0</v>
      </c>
      <c r="I14958">
        <v>40140.279999999992</v>
      </c>
    </row>
    <row r="14959" spans="1:9" x14ac:dyDescent="0.25">
      <c r="A14959" t="s">
        <v>111</v>
      </c>
      <c r="B14959" t="s">
        <v>38</v>
      </c>
      <c r="C14959" s="2">
        <v>44638</v>
      </c>
      <c r="D14959" t="s">
        <v>154</v>
      </c>
      <c r="E14959">
        <v>80.069999999999993</v>
      </c>
      <c r="G14959">
        <f t="shared" si="233"/>
        <v>80.069999999999993</v>
      </c>
      <c r="H14959">
        <v>0</v>
      </c>
      <c r="I14959">
        <v>40220.349999999991</v>
      </c>
    </row>
    <row r="14960" spans="1:9" x14ac:dyDescent="0.25">
      <c r="A14960" t="s">
        <v>111</v>
      </c>
      <c r="B14960" t="s">
        <v>38</v>
      </c>
      <c r="C14960" s="2">
        <v>44638</v>
      </c>
      <c r="D14960" t="s">
        <v>154</v>
      </c>
      <c r="E14960">
        <v>645.6</v>
      </c>
      <c r="G14960">
        <f t="shared" si="233"/>
        <v>645.6</v>
      </c>
      <c r="H14960">
        <v>0</v>
      </c>
      <c r="I14960">
        <v>40865.94999999999</v>
      </c>
    </row>
    <row r="14961" spans="1:9" x14ac:dyDescent="0.25">
      <c r="A14961" t="s">
        <v>111</v>
      </c>
      <c r="B14961" t="s">
        <v>38</v>
      </c>
      <c r="C14961" s="2">
        <v>44638</v>
      </c>
      <c r="D14961" t="s">
        <v>154</v>
      </c>
      <c r="E14961">
        <v>15.66</v>
      </c>
      <c r="G14961">
        <f t="shared" si="233"/>
        <v>15.66</v>
      </c>
      <c r="H14961">
        <v>0</v>
      </c>
      <c r="I14961">
        <v>40881.609999999993</v>
      </c>
    </row>
    <row r="14962" spans="1:9" x14ac:dyDescent="0.25">
      <c r="A14962" t="s">
        <v>111</v>
      </c>
      <c r="B14962" t="s">
        <v>38</v>
      </c>
      <c r="C14962" s="2">
        <v>44638</v>
      </c>
      <c r="D14962" t="s">
        <v>154</v>
      </c>
      <c r="E14962">
        <v>79.91</v>
      </c>
      <c r="G14962">
        <f t="shared" si="233"/>
        <v>79.91</v>
      </c>
      <c r="H14962">
        <v>0</v>
      </c>
      <c r="I14962">
        <v>40961.519999999997</v>
      </c>
    </row>
    <row r="14963" spans="1:9" x14ac:dyDescent="0.25">
      <c r="A14963" t="s">
        <v>111</v>
      </c>
      <c r="B14963" t="s">
        <v>38</v>
      </c>
      <c r="C14963" s="2">
        <v>44638</v>
      </c>
      <c r="D14963" t="s">
        <v>154</v>
      </c>
      <c r="E14963">
        <v>107.38</v>
      </c>
      <c r="G14963">
        <f t="shared" si="233"/>
        <v>107.38</v>
      </c>
      <c r="H14963">
        <v>0</v>
      </c>
      <c r="I14963">
        <v>41068.899999999987</v>
      </c>
    </row>
    <row r="14964" spans="1:9" x14ac:dyDescent="0.25">
      <c r="A14964" t="s">
        <v>111</v>
      </c>
      <c r="B14964" t="s">
        <v>38</v>
      </c>
      <c r="C14964" s="2">
        <v>44638</v>
      </c>
      <c r="D14964" t="s">
        <v>154</v>
      </c>
      <c r="E14964">
        <v>212.25</v>
      </c>
      <c r="G14964">
        <f t="shared" si="233"/>
        <v>212.25</v>
      </c>
      <c r="H14964">
        <v>0</v>
      </c>
      <c r="I14964">
        <v>41281.149999999987</v>
      </c>
    </row>
    <row r="14965" spans="1:9" x14ac:dyDescent="0.25">
      <c r="A14965" t="s">
        <v>111</v>
      </c>
      <c r="B14965" t="s">
        <v>38</v>
      </c>
      <c r="C14965" s="2">
        <v>44638</v>
      </c>
      <c r="D14965" t="s">
        <v>154</v>
      </c>
      <c r="E14965">
        <v>159.83000000000001</v>
      </c>
      <c r="G14965">
        <f t="shared" si="233"/>
        <v>159.83000000000001</v>
      </c>
      <c r="H14965">
        <v>0</v>
      </c>
      <c r="I14965">
        <v>41440.980000000003</v>
      </c>
    </row>
    <row r="14966" spans="1:9" x14ac:dyDescent="0.25">
      <c r="A14966" t="s">
        <v>111</v>
      </c>
      <c r="B14966" t="s">
        <v>38</v>
      </c>
      <c r="C14966" s="2">
        <v>44638</v>
      </c>
      <c r="D14966" t="s">
        <v>154</v>
      </c>
      <c r="E14966">
        <v>239.74</v>
      </c>
      <c r="G14966">
        <f t="shared" si="233"/>
        <v>239.74</v>
      </c>
      <c r="H14966">
        <v>0</v>
      </c>
      <c r="I14966">
        <v>41680.719999999987</v>
      </c>
    </row>
    <row r="14967" spans="1:9" x14ac:dyDescent="0.25">
      <c r="A14967" t="s">
        <v>111</v>
      </c>
      <c r="B14967" t="s">
        <v>38</v>
      </c>
      <c r="C14967" s="2">
        <v>44638</v>
      </c>
      <c r="D14967" t="s">
        <v>154</v>
      </c>
      <c r="E14967">
        <v>239.74</v>
      </c>
      <c r="G14967">
        <f t="shared" si="233"/>
        <v>239.74</v>
      </c>
      <c r="H14967">
        <v>0</v>
      </c>
      <c r="I14967">
        <v>41920.459999999992</v>
      </c>
    </row>
    <row r="14968" spans="1:9" x14ac:dyDescent="0.25">
      <c r="A14968" t="s">
        <v>111</v>
      </c>
      <c r="B14968" t="s">
        <v>38</v>
      </c>
      <c r="C14968" s="2">
        <v>44641</v>
      </c>
      <c r="D14968" t="s">
        <v>154</v>
      </c>
      <c r="E14968">
        <v>32.67</v>
      </c>
      <c r="G14968">
        <f t="shared" si="233"/>
        <v>32.67</v>
      </c>
      <c r="H14968">
        <v>0</v>
      </c>
      <c r="I14968">
        <v>41953.12999999999</v>
      </c>
    </row>
    <row r="14969" spans="1:9" x14ac:dyDescent="0.25">
      <c r="A14969" t="s">
        <v>111</v>
      </c>
      <c r="B14969" t="s">
        <v>38</v>
      </c>
      <c r="C14969" s="2">
        <v>44641</v>
      </c>
      <c r="D14969" t="s">
        <v>155</v>
      </c>
      <c r="F14969">
        <v>15.63</v>
      </c>
      <c r="G14969">
        <f t="shared" si="233"/>
        <v>-15.63</v>
      </c>
      <c r="H14969">
        <v>0</v>
      </c>
      <c r="I14969">
        <v>41937.499999999993</v>
      </c>
    </row>
    <row r="14970" spans="1:9" x14ac:dyDescent="0.25">
      <c r="A14970" t="s">
        <v>111</v>
      </c>
      <c r="B14970" t="s">
        <v>38</v>
      </c>
      <c r="C14970" s="2">
        <v>44641</v>
      </c>
      <c r="D14970" t="s">
        <v>155</v>
      </c>
      <c r="F14970">
        <v>15.6</v>
      </c>
      <c r="G14970">
        <f t="shared" si="233"/>
        <v>-15.6</v>
      </c>
      <c r="H14970">
        <v>0</v>
      </c>
      <c r="I14970">
        <v>41921.899999999987</v>
      </c>
    </row>
    <row r="14971" spans="1:9" x14ac:dyDescent="0.25">
      <c r="A14971" t="s">
        <v>111</v>
      </c>
      <c r="B14971" t="s">
        <v>38</v>
      </c>
      <c r="C14971" s="2">
        <v>44641</v>
      </c>
      <c r="D14971" t="s">
        <v>155</v>
      </c>
      <c r="F14971">
        <v>322.60000000000002</v>
      </c>
      <c r="G14971">
        <f t="shared" si="233"/>
        <v>-322.60000000000002</v>
      </c>
      <c r="H14971">
        <v>0</v>
      </c>
      <c r="I14971">
        <v>41599.300000000003</v>
      </c>
    </row>
    <row r="14972" spans="1:9" x14ac:dyDescent="0.25">
      <c r="A14972" t="s">
        <v>111</v>
      </c>
      <c r="B14972" t="s">
        <v>38</v>
      </c>
      <c r="C14972" s="2">
        <v>44641</v>
      </c>
      <c r="D14972" t="s">
        <v>155</v>
      </c>
      <c r="E14972">
        <v>161.30000000000001</v>
      </c>
      <c r="G14972">
        <f t="shared" si="233"/>
        <v>161.30000000000001</v>
      </c>
      <c r="H14972">
        <v>0</v>
      </c>
      <c r="I14972">
        <v>41760.6</v>
      </c>
    </row>
    <row r="14973" spans="1:9" x14ac:dyDescent="0.25">
      <c r="A14973" t="s">
        <v>111</v>
      </c>
      <c r="B14973" t="s">
        <v>38</v>
      </c>
      <c r="C14973" s="2">
        <v>44641</v>
      </c>
      <c r="D14973" t="s">
        <v>154</v>
      </c>
      <c r="E14973">
        <v>73.489999999999995</v>
      </c>
      <c r="G14973">
        <f t="shared" si="233"/>
        <v>73.489999999999995</v>
      </c>
      <c r="H14973">
        <v>0</v>
      </c>
      <c r="I14973">
        <v>41834.089999999997</v>
      </c>
    </row>
    <row r="14974" spans="1:9" x14ac:dyDescent="0.25">
      <c r="A14974" t="s">
        <v>111</v>
      </c>
      <c r="B14974" t="s">
        <v>38</v>
      </c>
      <c r="C14974" s="2">
        <v>44645</v>
      </c>
      <c r="D14974" t="s">
        <v>154</v>
      </c>
      <c r="E14974">
        <v>79.27</v>
      </c>
      <c r="G14974">
        <f t="shared" si="233"/>
        <v>79.27</v>
      </c>
      <c r="H14974">
        <v>0</v>
      </c>
      <c r="I14974">
        <v>41913.359999999993</v>
      </c>
    </row>
    <row r="14975" spans="1:9" x14ac:dyDescent="0.25">
      <c r="A14975" t="s">
        <v>111</v>
      </c>
      <c r="B14975" t="s">
        <v>38</v>
      </c>
      <c r="C14975" s="2">
        <v>44645</v>
      </c>
      <c r="D14975" t="s">
        <v>156</v>
      </c>
      <c r="F14975">
        <v>152.54</v>
      </c>
      <c r="G14975">
        <f t="shared" si="233"/>
        <v>-152.54</v>
      </c>
      <c r="H14975">
        <v>0</v>
      </c>
      <c r="I14975">
        <v>41760.819999999992</v>
      </c>
    </row>
    <row r="14976" spans="1:9" x14ac:dyDescent="0.25">
      <c r="A14976" t="s">
        <v>111</v>
      </c>
      <c r="B14976" t="s">
        <v>38</v>
      </c>
      <c r="C14976" s="2">
        <v>44645</v>
      </c>
      <c r="D14976" t="s">
        <v>154</v>
      </c>
      <c r="E14976">
        <v>106.52</v>
      </c>
      <c r="G14976">
        <f t="shared" si="233"/>
        <v>106.52</v>
      </c>
      <c r="H14976">
        <v>0</v>
      </c>
      <c r="I14976">
        <v>41867.339999999989</v>
      </c>
    </row>
    <row r="14977" spans="1:9" x14ac:dyDescent="0.25">
      <c r="A14977" t="s">
        <v>111</v>
      </c>
      <c r="B14977" t="s">
        <v>38</v>
      </c>
      <c r="C14977" s="2">
        <v>44645</v>
      </c>
      <c r="D14977" t="s">
        <v>154</v>
      </c>
      <c r="E14977">
        <v>262.56</v>
      </c>
      <c r="G14977">
        <f t="shared" si="233"/>
        <v>262.56</v>
      </c>
      <c r="H14977">
        <v>0</v>
      </c>
      <c r="I14977">
        <v>42129.899999999987</v>
      </c>
    </row>
    <row r="14978" spans="1:9" x14ac:dyDescent="0.25">
      <c r="A14978" t="s">
        <v>111</v>
      </c>
      <c r="B14978" t="s">
        <v>38</v>
      </c>
      <c r="C14978" s="2">
        <v>44645</v>
      </c>
      <c r="D14978" t="s">
        <v>154</v>
      </c>
      <c r="E14978">
        <v>79.27</v>
      </c>
      <c r="G14978">
        <f t="shared" si="233"/>
        <v>79.27</v>
      </c>
      <c r="H14978">
        <v>0</v>
      </c>
      <c r="I14978">
        <v>42209.169999999976</v>
      </c>
    </row>
    <row r="14979" spans="1:9" x14ac:dyDescent="0.25">
      <c r="A14979" t="s">
        <v>111</v>
      </c>
      <c r="B14979" t="s">
        <v>38</v>
      </c>
      <c r="C14979" s="2">
        <v>44651</v>
      </c>
      <c r="D14979" t="s">
        <v>154</v>
      </c>
      <c r="E14979">
        <v>6893.15</v>
      </c>
      <c r="G14979">
        <f t="shared" ref="G14979:G15042" si="234">E14979-F14979</f>
        <v>6893.15</v>
      </c>
      <c r="H14979">
        <v>0</v>
      </c>
      <c r="I14979">
        <v>49102.319999999992</v>
      </c>
    </row>
    <row r="14980" spans="1:9" x14ac:dyDescent="0.25">
      <c r="A14980" t="s">
        <v>111</v>
      </c>
      <c r="B14980" t="s">
        <v>38</v>
      </c>
      <c r="C14980" s="2">
        <v>44651</v>
      </c>
      <c r="D14980" t="s">
        <v>154</v>
      </c>
      <c r="E14980">
        <v>15772</v>
      </c>
      <c r="G14980">
        <f t="shared" si="234"/>
        <v>15772</v>
      </c>
      <c r="H14980">
        <v>0.2</v>
      </c>
      <c r="I14980">
        <v>64874.319999999992</v>
      </c>
    </row>
    <row r="14981" spans="1:9" x14ac:dyDescent="0.25">
      <c r="A14981" t="s">
        <v>111</v>
      </c>
      <c r="B14981" t="s">
        <v>38</v>
      </c>
      <c r="C14981" s="2">
        <v>44651</v>
      </c>
      <c r="D14981" t="s">
        <v>154</v>
      </c>
      <c r="E14981">
        <v>8520</v>
      </c>
      <c r="G14981">
        <f t="shared" si="234"/>
        <v>8520</v>
      </c>
      <c r="H14981">
        <v>0.2</v>
      </c>
      <c r="I14981">
        <v>73394.319999999978</v>
      </c>
    </row>
    <row r="14982" spans="1:9" x14ac:dyDescent="0.25">
      <c r="A14982" t="s">
        <v>111</v>
      </c>
      <c r="B14982" t="s">
        <v>38</v>
      </c>
      <c r="C14982" s="2">
        <v>44651</v>
      </c>
      <c r="D14982" t="s">
        <v>154</v>
      </c>
      <c r="E14982">
        <v>100</v>
      </c>
      <c r="G14982">
        <f t="shared" si="234"/>
        <v>100</v>
      </c>
      <c r="H14982">
        <v>0.2</v>
      </c>
      <c r="I14982">
        <v>73494.319999999978</v>
      </c>
    </row>
    <row r="14983" spans="1:9" x14ac:dyDescent="0.25">
      <c r="A14983" t="s">
        <v>111</v>
      </c>
      <c r="B14983" t="s">
        <v>38</v>
      </c>
      <c r="C14983" s="2">
        <v>44651</v>
      </c>
      <c r="D14983" t="s">
        <v>154</v>
      </c>
      <c r="E14983">
        <v>209</v>
      </c>
      <c r="G14983">
        <f t="shared" si="234"/>
        <v>209</v>
      </c>
      <c r="H14983">
        <v>0.2</v>
      </c>
      <c r="I14983">
        <v>73703.319999999978</v>
      </c>
    </row>
    <row r="14984" spans="1:9" x14ac:dyDescent="0.25">
      <c r="A14984" t="s">
        <v>111</v>
      </c>
      <c r="B14984" t="s">
        <v>38</v>
      </c>
      <c r="C14984" s="2">
        <v>44651</v>
      </c>
      <c r="D14984" t="s">
        <v>154</v>
      </c>
      <c r="E14984">
        <v>80.13</v>
      </c>
      <c r="G14984">
        <f t="shared" si="234"/>
        <v>80.13</v>
      </c>
      <c r="H14984">
        <v>0</v>
      </c>
      <c r="I14984">
        <v>73783.449999999983</v>
      </c>
    </row>
    <row r="14985" spans="1:9" x14ac:dyDescent="0.25">
      <c r="A14985" t="s">
        <v>111</v>
      </c>
      <c r="B14985" t="s">
        <v>38</v>
      </c>
      <c r="C14985" s="2">
        <v>44651</v>
      </c>
      <c r="D14985" t="s">
        <v>154</v>
      </c>
      <c r="E14985">
        <v>215.34</v>
      </c>
      <c r="G14985">
        <f t="shared" si="234"/>
        <v>215.34</v>
      </c>
      <c r="H14985">
        <v>0</v>
      </c>
      <c r="I14985">
        <v>73998.789999999979</v>
      </c>
    </row>
    <row r="14986" spans="1:9" x14ac:dyDescent="0.25">
      <c r="A14986" t="s">
        <v>111</v>
      </c>
      <c r="B14986" t="s">
        <v>38</v>
      </c>
      <c r="C14986" s="2">
        <v>44651</v>
      </c>
      <c r="D14986" t="s">
        <v>154</v>
      </c>
      <c r="E14986">
        <v>400.63</v>
      </c>
      <c r="G14986">
        <f t="shared" si="234"/>
        <v>400.63</v>
      </c>
      <c r="H14986">
        <v>0</v>
      </c>
      <c r="I14986">
        <v>74399.419999999984</v>
      </c>
    </row>
    <row r="14987" spans="1:9" x14ac:dyDescent="0.25">
      <c r="A14987" t="s">
        <v>111</v>
      </c>
      <c r="B14987" t="s">
        <v>38</v>
      </c>
      <c r="C14987" s="2">
        <v>44651</v>
      </c>
      <c r="D14987" t="s">
        <v>154</v>
      </c>
      <c r="E14987">
        <v>107.67</v>
      </c>
      <c r="G14987">
        <f t="shared" si="234"/>
        <v>107.67</v>
      </c>
      <c r="H14987">
        <v>0</v>
      </c>
      <c r="I14987">
        <v>74507.089999999982</v>
      </c>
    </row>
    <row r="14988" spans="1:9" x14ac:dyDescent="0.25">
      <c r="A14988" t="s">
        <v>111</v>
      </c>
      <c r="B14988" t="s">
        <v>38</v>
      </c>
      <c r="C14988" s="2">
        <v>44652</v>
      </c>
      <c r="D14988" t="s">
        <v>154</v>
      </c>
      <c r="E14988">
        <v>15.67</v>
      </c>
      <c r="G14988">
        <f t="shared" si="234"/>
        <v>15.67</v>
      </c>
      <c r="H14988">
        <v>0</v>
      </c>
      <c r="I14988">
        <v>74522.75999999998</v>
      </c>
    </row>
    <row r="14989" spans="1:9" x14ac:dyDescent="0.25">
      <c r="A14989" t="s">
        <v>111</v>
      </c>
      <c r="B14989" t="s">
        <v>38</v>
      </c>
      <c r="C14989" s="2">
        <v>44656</v>
      </c>
      <c r="D14989" t="s">
        <v>154</v>
      </c>
      <c r="E14989">
        <v>15.52</v>
      </c>
      <c r="G14989">
        <f t="shared" si="234"/>
        <v>15.52</v>
      </c>
      <c r="H14989">
        <v>0</v>
      </c>
      <c r="I14989">
        <v>74538.279999999984</v>
      </c>
    </row>
    <row r="14990" spans="1:9" x14ac:dyDescent="0.25">
      <c r="A14990" t="s">
        <v>111</v>
      </c>
      <c r="B14990" t="s">
        <v>38</v>
      </c>
      <c r="C14990" s="2">
        <v>44658</v>
      </c>
      <c r="D14990" t="s">
        <v>154</v>
      </c>
      <c r="E14990">
        <v>247.92</v>
      </c>
      <c r="G14990">
        <f t="shared" si="234"/>
        <v>247.92</v>
      </c>
      <c r="H14990">
        <v>0</v>
      </c>
      <c r="I14990">
        <v>74786.199999999983</v>
      </c>
    </row>
    <row r="14991" spans="1:9" x14ac:dyDescent="0.25">
      <c r="A14991" t="s">
        <v>111</v>
      </c>
      <c r="B14991" t="s">
        <v>38</v>
      </c>
      <c r="C14991" s="2">
        <v>44658</v>
      </c>
      <c r="D14991" t="s">
        <v>154</v>
      </c>
      <c r="E14991">
        <v>124.82</v>
      </c>
      <c r="G14991">
        <f t="shared" si="234"/>
        <v>124.82</v>
      </c>
      <c r="H14991">
        <v>0</v>
      </c>
      <c r="I14991">
        <v>74911.01999999999</v>
      </c>
    </row>
    <row r="14992" spans="1:9" x14ac:dyDescent="0.25">
      <c r="A14992" t="s">
        <v>111</v>
      </c>
      <c r="B14992" t="s">
        <v>38</v>
      </c>
      <c r="C14992" s="2">
        <v>44658</v>
      </c>
      <c r="D14992" t="s">
        <v>154</v>
      </c>
      <c r="E14992">
        <v>86.85</v>
      </c>
      <c r="G14992">
        <f t="shared" si="234"/>
        <v>86.85</v>
      </c>
      <c r="H14992">
        <v>0</v>
      </c>
      <c r="I14992">
        <v>74997.87</v>
      </c>
    </row>
    <row r="14993" spans="1:9" x14ac:dyDescent="0.25">
      <c r="A14993" t="s">
        <v>111</v>
      </c>
      <c r="B14993" t="s">
        <v>38</v>
      </c>
      <c r="C14993" s="2">
        <v>44659</v>
      </c>
      <c r="D14993" t="s">
        <v>154</v>
      </c>
      <c r="E14993">
        <v>262.7</v>
      </c>
      <c r="G14993">
        <f t="shared" si="234"/>
        <v>262.7</v>
      </c>
      <c r="H14993">
        <v>0</v>
      </c>
      <c r="I14993">
        <v>75260.569999999992</v>
      </c>
    </row>
    <row r="14994" spans="1:9" x14ac:dyDescent="0.25">
      <c r="A14994" t="s">
        <v>111</v>
      </c>
      <c r="B14994" t="s">
        <v>38</v>
      </c>
      <c r="C14994" s="2">
        <v>44659</v>
      </c>
      <c r="D14994" t="s">
        <v>154</v>
      </c>
      <c r="E14994">
        <v>475.87</v>
      </c>
      <c r="G14994">
        <f t="shared" si="234"/>
        <v>475.87</v>
      </c>
      <c r="H14994">
        <v>0</v>
      </c>
      <c r="I14994">
        <v>75736.439999999988</v>
      </c>
    </row>
    <row r="14995" spans="1:9" x14ac:dyDescent="0.25">
      <c r="A14995" t="s">
        <v>111</v>
      </c>
      <c r="B14995" t="s">
        <v>38</v>
      </c>
      <c r="C14995" s="2">
        <v>44659</v>
      </c>
      <c r="D14995" t="s">
        <v>154</v>
      </c>
      <c r="E14995">
        <v>317.25</v>
      </c>
      <c r="G14995">
        <f t="shared" si="234"/>
        <v>317.25</v>
      </c>
      <c r="H14995">
        <v>0</v>
      </c>
      <c r="I14995">
        <v>76053.689999999988</v>
      </c>
    </row>
    <row r="14996" spans="1:9" x14ac:dyDescent="0.25">
      <c r="A14996" t="s">
        <v>111</v>
      </c>
      <c r="B14996" t="s">
        <v>38</v>
      </c>
      <c r="C14996" s="2">
        <v>44659</v>
      </c>
      <c r="D14996" t="s">
        <v>154</v>
      </c>
      <c r="E14996">
        <v>131.35</v>
      </c>
      <c r="G14996">
        <f t="shared" si="234"/>
        <v>131.35</v>
      </c>
      <c r="H14996">
        <v>0</v>
      </c>
      <c r="I14996">
        <v>76185.039999999994</v>
      </c>
    </row>
    <row r="14997" spans="1:9" x14ac:dyDescent="0.25">
      <c r="A14997" t="s">
        <v>111</v>
      </c>
      <c r="B14997" t="s">
        <v>38</v>
      </c>
      <c r="C14997" s="2">
        <v>44659</v>
      </c>
      <c r="D14997" t="s">
        <v>154</v>
      </c>
      <c r="E14997">
        <v>79.31</v>
      </c>
      <c r="G14997">
        <f t="shared" si="234"/>
        <v>79.31</v>
      </c>
      <c r="H14997">
        <v>0</v>
      </c>
      <c r="I14997">
        <v>76264.349999999991</v>
      </c>
    </row>
    <row r="14998" spans="1:9" x14ac:dyDescent="0.25">
      <c r="A14998" t="s">
        <v>111</v>
      </c>
      <c r="B14998" t="s">
        <v>38</v>
      </c>
      <c r="C14998" s="2">
        <v>44659</v>
      </c>
      <c r="D14998" t="s">
        <v>154</v>
      </c>
      <c r="E14998">
        <v>79.31</v>
      </c>
      <c r="G14998">
        <f t="shared" si="234"/>
        <v>79.31</v>
      </c>
      <c r="H14998">
        <v>0</v>
      </c>
      <c r="I14998">
        <v>76343.659999999989</v>
      </c>
    </row>
    <row r="14999" spans="1:9" x14ac:dyDescent="0.25">
      <c r="A14999" t="s">
        <v>111</v>
      </c>
      <c r="B14999" t="s">
        <v>38</v>
      </c>
      <c r="C14999" s="2">
        <v>44659</v>
      </c>
      <c r="D14999" t="s">
        <v>154</v>
      </c>
      <c r="E14999">
        <v>79.31</v>
      </c>
      <c r="G14999">
        <f t="shared" si="234"/>
        <v>79.31</v>
      </c>
      <c r="H14999">
        <v>0</v>
      </c>
      <c r="I14999">
        <v>76422.969999999987</v>
      </c>
    </row>
    <row r="15000" spans="1:9" x14ac:dyDescent="0.25">
      <c r="A15000" t="s">
        <v>111</v>
      </c>
      <c r="B15000" t="s">
        <v>38</v>
      </c>
      <c r="C15000" s="2">
        <v>44659</v>
      </c>
      <c r="D15000" t="s">
        <v>154</v>
      </c>
      <c r="E15000">
        <v>131.35</v>
      </c>
      <c r="G15000">
        <f t="shared" si="234"/>
        <v>131.35</v>
      </c>
      <c r="H15000">
        <v>0</v>
      </c>
      <c r="I15000">
        <v>76554.319999999992</v>
      </c>
    </row>
    <row r="15001" spans="1:9" x14ac:dyDescent="0.25">
      <c r="A15001" t="s">
        <v>111</v>
      </c>
      <c r="B15001" t="s">
        <v>38</v>
      </c>
      <c r="C15001" s="2">
        <v>44659</v>
      </c>
      <c r="D15001" t="s">
        <v>154</v>
      </c>
      <c r="E15001">
        <v>79.31</v>
      </c>
      <c r="G15001">
        <f t="shared" si="234"/>
        <v>79.31</v>
      </c>
      <c r="H15001">
        <v>0</v>
      </c>
      <c r="I15001">
        <v>76633.62999999999</v>
      </c>
    </row>
    <row r="15002" spans="1:9" x14ac:dyDescent="0.25">
      <c r="A15002" t="s">
        <v>111</v>
      </c>
      <c r="B15002" t="s">
        <v>38</v>
      </c>
      <c r="C15002" s="2">
        <v>44659</v>
      </c>
      <c r="D15002" t="s">
        <v>154</v>
      </c>
      <c r="E15002">
        <v>262.7</v>
      </c>
      <c r="G15002">
        <f t="shared" si="234"/>
        <v>262.7</v>
      </c>
      <c r="H15002">
        <v>0</v>
      </c>
      <c r="I15002">
        <v>76896.329999999987</v>
      </c>
    </row>
    <row r="15003" spans="1:9" x14ac:dyDescent="0.25">
      <c r="A15003" t="s">
        <v>111</v>
      </c>
      <c r="B15003" t="s">
        <v>38</v>
      </c>
      <c r="C15003" s="2">
        <v>44659</v>
      </c>
      <c r="D15003" t="s">
        <v>154</v>
      </c>
      <c r="E15003">
        <v>131.35</v>
      </c>
      <c r="G15003">
        <f t="shared" si="234"/>
        <v>131.35</v>
      </c>
      <c r="H15003">
        <v>0</v>
      </c>
      <c r="I15003">
        <v>77027.679999999993</v>
      </c>
    </row>
    <row r="15004" spans="1:9" x14ac:dyDescent="0.25">
      <c r="A15004" t="s">
        <v>111</v>
      </c>
      <c r="B15004" t="s">
        <v>38</v>
      </c>
      <c r="C15004" s="2">
        <v>44659</v>
      </c>
      <c r="D15004" t="s">
        <v>154</v>
      </c>
      <c r="E15004">
        <v>106.58</v>
      </c>
      <c r="G15004">
        <f t="shared" si="234"/>
        <v>106.58</v>
      </c>
      <c r="H15004">
        <v>0</v>
      </c>
      <c r="I15004">
        <v>77134.259999999995</v>
      </c>
    </row>
    <row r="15005" spans="1:9" x14ac:dyDescent="0.25">
      <c r="A15005" t="s">
        <v>111</v>
      </c>
      <c r="B15005" t="s">
        <v>38</v>
      </c>
      <c r="C15005" s="2">
        <v>44659</v>
      </c>
      <c r="D15005" t="s">
        <v>154</v>
      </c>
      <c r="E15005">
        <v>131.35</v>
      </c>
      <c r="G15005">
        <f t="shared" si="234"/>
        <v>131.35</v>
      </c>
      <c r="H15005">
        <v>0</v>
      </c>
      <c r="I15005">
        <v>77265.61</v>
      </c>
    </row>
    <row r="15006" spans="1:9" x14ac:dyDescent="0.25">
      <c r="A15006" t="s">
        <v>111</v>
      </c>
      <c r="B15006" t="s">
        <v>38</v>
      </c>
      <c r="C15006" s="2">
        <v>44659</v>
      </c>
      <c r="D15006" t="s">
        <v>154</v>
      </c>
      <c r="E15006">
        <v>79.31</v>
      </c>
      <c r="G15006">
        <f t="shared" si="234"/>
        <v>79.31</v>
      </c>
      <c r="H15006">
        <v>0</v>
      </c>
      <c r="I15006">
        <v>77344.92</v>
      </c>
    </row>
    <row r="15007" spans="1:9" x14ac:dyDescent="0.25">
      <c r="A15007" t="s">
        <v>111</v>
      </c>
      <c r="B15007" t="s">
        <v>38</v>
      </c>
      <c r="C15007" s="2">
        <v>44659</v>
      </c>
      <c r="D15007" t="s">
        <v>154</v>
      </c>
      <c r="E15007">
        <v>106.58</v>
      </c>
      <c r="G15007">
        <f t="shared" si="234"/>
        <v>106.58</v>
      </c>
      <c r="H15007">
        <v>0</v>
      </c>
      <c r="I15007">
        <v>77451.5</v>
      </c>
    </row>
    <row r="15008" spans="1:9" x14ac:dyDescent="0.25">
      <c r="A15008" t="s">
        <v>111</v>
      </c>
      <c r="B15008" t="s">
        <v>38</v>
      </c>
      <c r="C15008" s="2">
        <v>44659</v>
      </c>
      <c r="D15008" t="s">
        <v>154</v>
      </c>
      <c r="E15008">
        <v>106.58</v>
      </c>
      <c r="G15008">
        <f t="shared" si="234"/>
        <v>106.58</v>
      </c>
      <c r="H15008">
        <v>0</v>
      </c>
      <c r="I15008">
        <v>77558.080000000002</v>
      </c>
    </row>
    <row r="15009" spans="1:9" x14ac:dyDescent="0.25">
      <c r="A15009" t="s">
        <v>111</v>
      </c>
      <c r="B15009" t="s">
        <v>38</v>
      </c>
      <c r="C15009" s="2">
        <v>44659</v>
      </c>
      <c r="D15009" t="s">
        <v>154</v>
      </c>
      <c r="E15009">
        <v>106.58</v>
      </c>
      <c r="G15009">
        <f t="shared" si="234"/>
        <v>106.58</v>
      </c>
      <c r="H15009">
        <v>0</v>
      </c>
      <c r="I15009">
        <v>77664.66</v>
      </c>
    </row>
    <row r="15010" spans="1:9" x14ac:dyDescent="0.25">
      <c r="A15010" t="s">
        <v>111</v>
      </c>
      <c r="B15010" t="s">
        <v>38</v>
      </c>
      <c r="C15010" s="2">
        <v>44659</v>
      </c>
      <c r="D15010" t="s">
        <v>154</v>
      </c>
      <c r="E15010">
        <v>262.7</v>
      </c>
      <c r="G15010">
        <f t="shared" si="234"/>
        <v>262.7</v>
      </c>
      <c r="H15010">
        <v>0</v>
      </c>
      <c r="I15010">
        <v>77927.360000000001</v>
      </c>
    </row>
    <row r="15011" spans="1:9" x14ac:dyDescent="0.25">
      <c r="A15011" t="s">
        <v>111</v>
      </c>
      <c r="B15011" t="s">
        <v>38</v>
      </c>
      <c r="C15011" s="2">
        <v>44659</v>
      </c>
      <c r="D15011" t="s">
        <v>154</v>
      </c>
      <c r="E15011">
        <v>131.35</v>
      </c>
      <c r="G15011">
        <f t="shared" si="234"/>
        <v>131.35</v>
      </c>
      <c r="H15011">
        <v>0</v>
      </c>
      <c r="I15011">
        <v>78058.710000000006</v>
      </c>
    </row>
    <row r="15012" spans="1:9" x14ac:dyDescent="0.25">
      <c r="A15012" t="s">
        <v>111</v>
      </c>
      <c r="B15012" t="s">
        <v>38</v>
      </c>
      <c r="C15012" s="2">
        <v>44659</v>
      </c>
      <c r="D15012" t="s">
        <v>154</v>
      </c>
      <c r="E15012">
        <v>210.66</v>
      </c>
      <c r="G15012">
        <f t="shared" si="234"/>
        <v>210.66</v>
      </c>
      <c r="H15012">
        <v>0</v>
      </c>
      <c r="I15012">
        <v>78269.37000000001</v>
      </c>
    </row>
    <row r="15013" spans="1:9" x14ac:dyDescent="0.25">
      <c r="A15013" t="s">
        <v>111</v>
      </c>
      <c r="B15013" t="s">
        <v>38</v>
      </c>
      <c r="C15013" s="2">
        <v>44659</v>
      </c>
      <c r="D15013" t="s">
        <v>154</v>
      </c>
      <c r="E15013">
        <v>525.4</v>
      </c>
      <c r="G15013">
        <f t="shared" si="234"/>
        <v>525.4</v>
      </c>
      <c r="H15013">
        <v>0</v>
      </c>
      <c r="I15013">
        <v>78794.77</v>
      </c>
    </row>
    <row r="15014" spans="1:9" x14ac:dyDescent="0.25">
      <c r="A15014" t="s">
        <v>111</v>
      </c>
      <c r="B15014" t="s">
        <v>38</v>
      </c>
      <c r="C15014" s="2">
        <v>44659</v>
      </c>
      <c r="D15014" t="s">
        <v>154</v>
      </c>
      <c r="E15014">
        <v>213.16</v>
      </c>
      <c r="G15014">
        <f t="shared" si="234"/>
        <v>213.16</v>
      </c>
      <c r="H15014">
        <v>0</v>
      </c>
      <c r="I15014">
        <v>79007.930000000008</v>
      </c>
    </row>
    <row r="15015" spans="1:9" x14ac:dyDescent="0.25">
      <c r="A15015" t="s">
        <v>111</v>
      </c>
      <c r="B15015" t="s">
        <v>38</v>
      </c>
      <c r="C15015" s="2">
        <v>44659</v>
      </c>
      <c r="D15015" t="s">
        <v>154</v>
      </c>
      <c r="E15015">
        <v>79.31</v>
      </c>
      <c r="G15015">
        <f t="shared" si="234"/>
        <v>79.31</v>
      </c>
      <c r="H15015">
        <v>0</v>
      </c>
      <c r="I15015">
        <v>79087.240000000005</v>
      </c>
    </row>
    <row r="15016" spans="1:9" x14ac:dyDescent="0.25">
      <c r="A15016" t="s">
        <v>111</v>
      </c>
      <c r="B15016" t="s">
        <v>38</v>
      </c>
      <c r="C15016" s="2">
        <v>44662</v>
      </c>
      <c r="D15016" t="s">
        <v>154</v>
      </c>
      <c r="E15016">
        <v>85.74</v>
      </c>
      <c r="G15016">
        <f t="shared" si="234"/>
        <v>85.74</v>
      </c>
      <c r="H15016">
        <v>0</v>
      </c>
      <c r="I15016">
        <v>79172.98000000001</v>
      </c>
    </row>
    <row r="15017" spans="1:9" x14ac:dyDescent="0.25">
      <c r="A15017" t="s">
        <v>111</v>
      </c>
      <c r="B15017" t="s">
        <v>38</v>
      </c>
      <c r="C15017" s="2">
        <v>44665</v>
      </c>
      <c r="D15017" t="s">
        <v>154</v>
      </c>
      <c r="E15017">
        <v>260.94</v>
      </c>
      <c r="G15017">
        <f t="shared" si="234"/>
        <v>260.94</v>
      </c>
      <c r="H15017">
        <v>0</v>
      </c>
      <c r="I15017">
        <v>79433.920000000013</v>
      </c>
    </row>
    <row r="15018" spans="1:9" x14ac:dyDescent="0.25">
      <c r="A15018" t="s">
        <v>111</v>
      </c>
      <c r="B15018" t="s">
        <v>38</v>
      </c>
      <c r="C15018" s="2">
        <v>44665</v>
      </c>
      <c r="D15018" t="s">
        <v>154</v>
      </c>
      <c r="E15018">
        <v>157.56</v>
      </c>
      <c r="G15018">
        <f t="shared" si="234"/>
        <v>157.56</v>
      </c>
      <c r="H15018">
        <v>0</v>
      </c>
      <c r="I15018">
        <v>79591.48000000001</v>
      </c>
    </row>
    <row r="15019" spans="1:9" x14ac:dyDescent="0.25">
      <c r="A15019" t="s">
        <v>111</v>
      </c>
      <c r="B15019" t="s">
        <v>38</v>
      </c>
      <c r="C15019" s="2">
        <v>44665</v>
      </c>
      <c r="D15019" t="s">
        <v>154</v>
      </c>
      <c r="E15019">
        <v>260.94</v>
      </c>
      <c r="G15019">
        <f t="shared" si="234"/>
        <v>260.94</v>
      </c>
      <c r="H15019">
        <v>0</v>
      </c>
      <c r="I15019">
        <v>79852.420000000013</v>
      </c>
    </row>
    <row r="15020" spans="1:9" x14ac:dyDescent="0.25">
      <c r="A15020" t="s">
        <v>111</v>
      </c>
      <c r="B15020" t="s">
        <v>38</v>
      </c>
      <c r="C15020" s="2">
        <v>44665</v>
      </c>
      <c r="D15020" t="s">
        <v>154</v>
      </c>
      <c r="E15020">
        <v>105.86</v>
      </c>
      <c r="G15020">
        <f t="shared" si="234"/>
        <v>105.86</v>
      </c>
      <c r="H15020">
        <v>0</v>
      </c>
      <c r="I15020">
        <v>79958.280000000013</v>
      </c>
    </row>
    <row r="15021" spans="1:9" x14ac:dyDescent="0.25">
      <c r="A15021" t="s">
        <v>111</v>
      </c>
      <c r="B15021" t="s">
        <v>38</v>
      </c>
      <c r="C15021" s="2">
        <v>44665</v>
      </c>
      <c r="D15021" t="s">
        <v>154</v>
      </c>
      <c r="E15021">
        <v>130.47</v>
      </c>
      <c r="G15021">
        <f t="shared" si="234"/>
        <v>130.47</v>
      </c>
      <c r="H15021">
        <v>0</v>
      </c>
      <c r="I15021">
        <v>80088.750000000015</v>
      </c>
    </row>
    <row r="15022" spans="1:9" x14ac:dyDescent="0.25">
      <c r="A15022" t="s">
        <v>111</v>
      </c>
      <c r="B15022" t="s">
        <v>38</v>
      </c>
      <c r="C15022" s="2">
        <v>44665</v>
      </c>
      <c r="D15022" t="s">
        <v>154</v>
      </c>
      <c r="E15022">
        <v>157.56</v>
      </c>
      <c r="G15022">
        <f t="shared" si="234"/>
        <v>157.56</v>
      </c>
      <c r="H15022">
        <v>0</v>
      </c>
      <c r="I15022">
        <v>80246.310000000012</v>
      </c>
    </row>
    <row r="15023" spans="1:9" x14ac:dyDescent="0.25">
      <c r="A15023" t="s">
        <v>111</v>
      </c>
      <c r="B15023" t="s">
        <v>38</v>
      </c>
      <c r="C15023" s="2">
        <v>44665</v>
      </c>
      <c r="D15023" t="s">
        <v>154</v>
      </c>
      <c r="E15023">
        <v>105.86</v>
      </c>
      <c r="G15023">
        <f t="shared" si="234"/>
        <v>105.86</v>
      </c>
      <c r="H15023">
        <v>0</v>
      </c>
      <c r="I15023">
        <v>80352.170000000013</v>
      </c>
    </row>
    <row r="15024" spans="1:9" x14ac:dyDescent="0.25">
      <c r="A15024" t="s">
        <v>111</v>
      </c>
      <c r="B15024" t="s">
        <v>38</v>
      </c>
      <c r="C15024" s="2">
        <v>44665</v>
      </c>
      <c r="D15024" t="s">
        <v>154</v>
      </c>
      <c r="E15024">
        <v>78.78</v>
      </c>
      <c r="G15024">
        <f t="shared" si="234"/>
        <v>78.78</v>
      </c>
      <c r="H15024">
        <v>0</v>
      </c>
      <c r="I15024">
        <v>80430.950000000012</v>
      </c>
    </row>
    <row r="15025" spans="1:9" x14ac:dyDescent="0.25">
      <c r="A15025" t="s">
        <v>111</v>
      </c>
      <c r="B15025" t="s">
        <v>38</v>
      </c>
      <c r="C15025" s="2">
        <v>44665</v>
      </c>
      <c r="D15025" t="s">
        <v>154</v>
      </c>
      <c r="E15025">
        <v>78.78</v>
      </c>
      <c r="G15025">
        <f t="shared" si="234"/>
        <v>78.78</v>
      </c>
      <c r="H15025">
        <v>0</v>
      </c>
      <c r="I15025">
        <v>80509.73000000001</v>
      </c>
    </row>
    <row r="15026" spans="1:9" x14ac:dyDescent="0.25">
      <c r="A15026" t="s">
        <v>111</v>
      </c>
      <c r="B15026" t="s">
        <v>38</v>
      </c>
      <c r="C15026" s="2">
        <v>44665</v>
      </c>
      <c r="D15026" t="s">
        <v>154</v>
      </c>
      <c r="E15026">
        <v>635.16</v>
      </c>
      <c r="G15026">
        <f t="shared" si="234"/>
        <v>635.16</v>
      </c>
      <c r="H15026">
        <v>0</v>
      </c>
      <c r="I15026">
        <v>81144.890000000014</v>
      </c>
    </row>
    <row r="15027" spans="1:9" x14ac:dyDescent="0.25">
      <c r="A15027" t="s">
        <v>111</v>
      </c>
      <c r="B15027" t="s">
        <v>38</v>
      </c>
      <c r="C15027" s="2">
        <v>44665</v>
      </c>
      <c r="D15027" t="s">
        <v>154</v>
      </c>
      <c r="E15027">
        <v>130.47</v>
      </c>
      <c r="G15027">
        <f t="shared" si="234"/>
        <v>130.47</v>
      </c>
      <c r="H15027">
        <v>0</v>
      </c>
      <c r="I15027">
        <v>81275.360000000015</v>
      </c>
    </row>
    <row r="15028" spans="1:9" x14ac:dyDescent="0.25">
      <c r="A15028" t="s">
        <v>111</v>
      </c>
      <c r="B15028" t="s">
        <v>38</v>
      </c>
      <c r="C15028" s="2">
        <v>44665</v>
      </c>
      <c r="D15028" t="s">
        <v>154</v>
      </c>
      <c r="E15028">
        <v>78.78</v>
      </c>
      <c r="G15028">
        <f t="shared" si="234"/>
        <v>78.78</v>
      </c>
      <c r="H15028">
        <v>0</v>
      </c>
      <c r="I15028">
        <v>81354.140000000014</v>
      </c>
    </row>
    <row r="15029" spans="1:9" x14ac:dyDescent="0.25">
      <c r="A15029" t="s">
        <v>111</v>
      </c>
      <c r="B15029" t="s">
        <v>38</v>
      </c>
      <c r="C15029" s="2">
        <v>44665</v>
      </c>
      <c r="D15029" t="s">
        <v>154</v>
      </c>
      <c r="E15029">
        <v>1861.06</v>
      </c>
      <c r="G15029">
        <f t="shared" si="234"/>
        <v>1861.06</v>
      </c>
      <c r="H15029">
        <v>0</v>
      </c>
      <c r="I15029">
        <v>83215.200000000012</v>
      </c>
    </row>
    <row r="15030" spans="1:9" x14ac:dyDescent="0.25">
      <c r="A15030" t="s">
        <v>111</v>
      </c>
      <c r="B15030" t="s">
        <v>38</v>
      </c>
      <c r="C15030" s="2">
        <v>44665</v>
      </c>
      <c r="D15030" t="s">
        <v>154</v>
      </c>
      <c r="E15030">
        <v>135.27000000000001</v>
      </c>
      <c r="G15030">
        <f t="shared" si="234"/>
        <v>135.27000000000001</v>
      </c>
      <c r="H15030">
        <v>0</v>
      </c>
      <c r="I15030">
        <v>83350.470000000016</v>
      </c>
    </row>
    <row r="15031" spans="1:9" x14ac:dyDescent="0.25">
      <c r="A15031" t="s">
        <v>111</v>
      </c>
      <c r="B15031" t="s">
        <v>38</v>
      </c>
      <c r="C15031" s="2">
        <v>44670</v>
      </c>
      <c r="D15031" t="s">
        <v>154</v>
      </c>
      <c r="E15031">
        <v>32.4</v>
      </c>
      <c r="G15031">
        <f t="shared" si="234"/>
        <v>32.4</v>
      </c>
      <c r="H15031">
        <v>0</v>
      </c>
      <c r="I15031">
        <v>83382.87000000001</v>
      </c>
    </row>
    <row r="15032" spans="1:9" x14ac:dyDescent="0.25">
      <c r="A15032" t="s">
        <v>111</v>
      </c>
      <c r="B15032" t="s">
        <v>38</v>
      </c>
      <c r="C15032" s="2">
        <v>44672</v>
      </c>
      <c r="D15032" t="s">
        <v>154</v>
      </c>
      <c r="E15032">
        <v>17.440000000000001</v>
      </c>
      <c r="G15032">
        <f t="shared" si="234"/>
        <v>17.440000000000001</v>
      </c>
      <c r="H15032">
        <v>0</v>
      </c>
      <c r="I15032">
        <v>83400.310000000012</v>
      </c>
    </row>
    <row r="15033" spans="1:9" x14ac:dyDescent="0.25">
      <c r="A15033" t="s">
        <v>111</v>
      </c>
      <c r="B15033" t="s">
        <v>38</v>
      </c>
      <c r="C15033" s="2">
        <v>44673</v>
      </c>
      <c r="D15033" t="s">
        <v>154</v>
      </c>
      <c r="E15033">
        <v>1560.52</v>
      </c>
      <c r="G15033">
        <f t="shared" si="234"/>
        <v>1560.52</v>
      </c>
      <c r="H15033">
        <v>0</v>
      </c>
      <c r="I15033">
        <v>84960.830000000016</v>
      </c>
    </row>
    <row r="15034" spans="1:9" x14ac:dyDescent="0.25">
      <c r="A15034" t="s">
        <v>111</v>
      </c>
      <c r="B15034" t="s">
        <v>38</v>
      </c>
      <c r="C15034" s="2">
        <v>44673</v>
      </c>
      <c r="D15034" t="s">
        <v>154</v>
      </c>
      <c r="E15034">
        <v>214.06</v>
      </c>
      <c r="G15034">
        <f t="shared" si="234"/>
        <v>214.06</v>
      </c>
      <c r="H15034">
        <v>0</v>
      </c>
      <c r="I15034">
        <v>85174.890000000014</v>
      </c>
    </row>
    <row r="15035" spans="1:9" x14ac:dyDescent="0.25">
      <c r="A15035" t="s">
        <v>111</v>
      </c>
      <c r="B15035" t="s">
        <v>38</v>
      </c>
      <c r="C15035" s="2">
        <v>44673</v>
      </c>
      <c r="D15035" t="s">
        <v>154</v>
      </c>
      <c r="E15035">
        <v>86.52</v>
      </c>
      <c r="G15035">
        <f t="shared" si="234"/>
        <v>86.52</v>
      </c>
      <c r="H15035">
        <v>0</v>
      </c>
      <c r="I15035">
        <v>85261.410000000018</v>
      </c>
    </row>
    <row r="15036" spans="1:9" x14ac:dyDescent="0.25">
      <c r="A15036" t="s">
        <v>111</v>
      </c>
      <c r="B15036" t="s">
        <v>38</v>
      </c>
      <c r="C15036" s="2">
        <v>44673</v>
      </c>
      <c r="D15036" t="s">
        <v>154</v>
      </c>
      <c r="E15036">
        <v>44.14</v>
      </c>
      <c r="G15036">
        <f t="shared" si="234"/>
        <v>44.14</v>
      </c>
      <c r="H15036">
        <v>0</v>
      </c>
      <c r="I15036">
        <v>85305.550000000017</v>
      </c>
    </row>
    <row r="15037" spans="1:9" x14ac:dyDescent="0.25">
      <c r="A15037" t="s">
        <v>111</v>
      </c>
      <c r="B15037" t="s">
        <v>38</v>
      </c>
      <c r="C15037" s="2">
        <v>44673</v>
      </c>
      <c r="D15037" t="s">
        <v>154</v>
      </c>
      <c r="E15037">
        <v>644.82000000000005</v>
      </c>
      <c r="G15037">
        <f t="shared" si="234"/>
        <v>644.82000000000005</v>
      </c>
      <c r="H15037">
        <v>0</v>
      </c>
      <c r="I15037">
        <v>85950.370000000024</v>
      </c>
    </row>
    <row r="15038" spans="1:9" x14ac:dyDescent="0.25">
      <c r="A15038" t="s">
        <v>111</v>
      </c>
      <c r="B15038" t="s">
        <v>38</v>
      </c>
      <c r="C15038" s="2">
        <v>44673</v>
      </c>
      <c r="D15038" t="s">
        <v>154</v>
      </c>
      <c r="E15038">
        <v>644.82000000000005</v>
      </c>
      <c r="G15038">
        <f t="shared" si="234"/>
        <v>644.82000000000005</v>
      </c>
      <c r="H15038">
        <v>0</v>
      </c>
      <c r="I15038">
        <v>86595.190000000031</v>
      </c>
    </row>
    <row r="15039" spans="1:9" x14ac:dyDescent="0.25">
      <c r="A15039" t="s">
        <v>111</v>
      </c>
      <c r="B15039" t="s">
        <v>38</v>
      </c>
      <c r="C15039" s="2">
        <v>44676</v>
      </c>
      <c r="D15039" t="s">
        <v>154</v>
      </c>
      <c r="E15039">
        <v>158.38999999999999</v>
      </c>
      <c r="G15039">
        <f t="shared" si="234"/>
        <v>158.38999999999999</v>
      </c>
      <c r="H15039">
        <v>0</v>
      </c>
      <c r="I15039">
        <v>86753.580000000031</v>
      </c>
    </row>
    <row r="15040" spans="1:9" x14ac:dyDescent="0.25">
      <c r="A15040" t="s">
        <v>111</v>
      </c>
      <c r="B15040" t="s">
        <v>38</v>
      </c>
      <c r="C15040" s="2">
        <v>44676</v>
      </c>
      <c r="D15040" t="s">
        <v>154</v>
      </c>
      <c r="E15040">
        <v>247.92</v>
      </c>
      <c r="G15040">
        <f t="shared" si="234"/>
        <v>247.92</v>
      </c>
      <c r="H15040">
        <v>0</v>
      </c>
      <c r="I15040">
        <v>87001.500000000029</v>
      </c>
    </row>
    <row r="15041" spans="1:9" x14ac:dyDescent="0.25">
      <c r="A15041" t="s">
        <v>111</v>
      </c>
      <c r="B15041" t="s">
        <v>38</v>
      </c>
      <c r="C15041" s="2">
        <v>44677</v>
      </c>
      <c r="D15041" t="s">
        <v>154</v>
      </c>
      <c r="E15041">
        <v>247.92</v>
      </c>
      <c r="G15041">
        <f t="shared" si="234"/>
        <v>247.92</v>
      </c>
      <c r="H15041">
        <v>0</v>
      </c>
      <c r="I15041">
        <v>87249.420000000027</v>
      </c>
    </row>
    <row r="15042" spans="1:9" x14ac:dyDescent="0.25">
      <c r="A15042" t="s">
        <v>111</v>
      </c>
      <c r="B15042" t="s">
        <v>38</v>
      </c>
      <c r="C15042" s="2">
        <v>44677</v>
      </c>
      <c r="D15042" t="s">
        <v>154</v>
      </c>
      <c r="E15042">
        <v>247.92</v>
      </c>
      <c r="G15042">
        <f t="shared" si="234"/>
        <v>247.92</v>
      </c>
      <c r="H15042">
        <v>0</v>
      </c>
      <c r="I15042">
        <v>87497.340000000026</v>
      </c>
    </row>
    <row r="15043" spans="1:9" x14ac:dyDescent="0.25">
      <c r="A15043" t="s">
        <v>111</v>
      </c>
      <c r="B15043" t="s">
        <v>38</v>
      </c>
      <c r="C15043" s="2">
        <v>44677</v>
      </c>
      <c r="D15043" t="s">
        <v>154</v>
      </c>
      <c r="E15043">
        <v>237.36</v>
      </c>
      <c r="G15043">
        <f t="shared" ref="G15043:G15106" si="235">E15043-F15043</f>
        <v>237.36</v>
      </c>
      <c r="H15043">
        <v>0</v>
      </c>
      <c r="I15043">
        <v>87734.700000000026</v>
      </c>
    </row>
    <row r="15044" spans="1:9" x14ac:dyDescent="0.25">
      <c r="A15044" t="s">
        <v>111</v>
      </c>
      <c r="B15044" t="s">
        <v>38</v>
      </c>
      <c r="C15044" s="2">
        <v>44680</v>
      </c>
      <c r="D15044" t="s">
        <v>154</v>
      </c>
      <c r="E15044">
        <v>132.38999999999999</v>
      </c>
      <c r="G15044">
        <f t="shared" si="235"/>
        <v>132.38999999999999</v>
      </c>
      <c r="H15044">
        <v>0</v>
      </c>
      <c r="I15044">
        <v>87867.090000000026</v>
      </c>
    </row>
    <row r="15045" spans="1:9" x14ac:dyDescent="0.25">
      <c r="A15045" t="s">
        <v>111</v>
      </c>
      <c r="B15045" t="s">
        <v>38</v>
      </c>
      <c r="C15045" s="2">
        <v>44680</v>
      </c>
      <c r="D15045" t="s">
        <v>154</v>
      </c>
      <c r="E15045">
        <v>372.21</v>
      </c>
      <c r="G15045">
        <f t="shared" si="235"/>
        <v>372.21</v>
      </c>
      <c r="H15045">
        <v>0</v>
      </c>
      <c r="I15045">
        <v>88239.300000000032</v>
      </c>
    </row>
    <row r="15046" spans="1:9" x14ac:dyDescent="0.25">
      <c r="A15046" t="s">
        <v>111</v>
      </c>
      <c r="B15046" t="s">
        <v>38</v>
      </c>
      <c r="C15046" s="2">
        <v>44680</v>
      </c>
      <c r="D15046" t="s">
        <v>154</v>
      </c>
      <c r="E15046">
        <v>159.88</v>
      </c>
      <c r="G15046">
        <f t="shared" si="235"/>
        <v>159.88</v>
      </c>
      <c r="H15046">
        <v>0</v>
      </c>
      <c r="I15046">
        <v>88399.180000000037</v>
      </c>
    </row>
    <row r="15047" spans="1:9" x14ac:dyDescent="0.25">
      <c r="A15047" t="s">
        <v>111</v>
      </c>
      <c r="B15047" t="s">
        <v>38</v>
      </c>
      <c r="C15047" s="2">
        <v>44680</v>
      </c>
      <c r="D15047" t="s">
        <v>154</v>
      </c>
      <c r="E15047">
        <v>79.94</v>
      </c>
      <c r="G15047">
        <f t="shared" si="235"/>
        <v>79.94</v>
      </c>
      <c r="H15047">
        <v>0</v>
      </c>
      <c r="I15047">
        <v>88479.120000000039</v>
      </c>
    </row>
    <row r="15048" spans="1:9" x14ac:dyDescent="0.25">
      <c r="A15048" t="s">
        <v>111</v>
      </c>
      <c r="B15048" t="s">
        <v>38</v>
      </c>
      <c r="C15048" s="2">
        <v>44680</v>
      </c>
      <c r="D15048" t="s">
        <v>154</v>
      </c>
      <c r="E15048">
        <v>414.57</v>
      </c>
      <c r="G15048">
        <f t="shared" si="235"/>
        <v>414.57</v>
      </c>
      <c r="H15048">
        <v>0</v>
      </c>
      <c r="I15048">
        <v>88893.690000000046</v>
      </c>
    </row>
    <row r="15049" spans="1:9" x14ac:dyDescent="0.25">
      <c r="A15049" t="s">
        <v>111</v>
      </c>
      <c r="B15049" t="s">
        <v>38</v>
      </c>
      <c r="C15049" s="2">
        <v>44680</v>
      </c>
      <c r="D15049" t="s">
        <v>154</v>
      </c>
      <c r="E15049">
        <v>107.42</v>
      </c>
      <c r="G15049">
        <f t="shared" si="235"/>
        <v>107.42</v>
      </c>
      <c r="H15049">
        <v>0</v>
      </c>
      <c r="I15049">
        <v>89001.110000000044</v>
      </c>
    </row>
    <row r="15050" spans="1:9" x14ac:dyDescent="0.25">
      <c r="A15050" t="s">
        <v>111</v>
      </c>
      <c r="B15050" t="s">
        <v>38</v>
      </c>
      <c r="C15050" s="2">
        <v>44680</v>
      </c>
      <c r="D15050" t="s">
        <v>154</v>
      </c>
      <c r="E15050">
        <v>79.77</v>
      </c>
      <c r="G15050">
        <f t="shared" si="235"/>
        <v>79.77</v>
      </c>
      <c r="H15050">
        <v>0</v>
      </c>
      <c r="I15050">
        <v>89080.880000000048</v>
      </c>
    </row>
    <row r="15051" spans="1:9" x14ac:dyDescent="0.25">
      <c r="A15051" t="s">
        <v>111</v>
      </c>
      <c r="B15051" t="s">
        <v>38</v>
      </c>
      <c r="C15051" s="2">
        <v>44680</v>
      </c>
      <c r="D15051" t="s">
        <v>154</v>
      </c>
      <c r="E15051">
        <v>79.77</v>
      </c>
      <c r="G15051">
        <f t="shared" si="235"/>
        <v>79.77</v>
      </c>
      <c r="H15051">
        <v>0</v>
      </c>
      <c r="I15051">
        <v>89160.650000000052</v>
      </c>
    </row>
    <row r="15052" spans="1:9" x14ac:dyDescent="0.25">
      <c r="A15052" t="s">
        <v>111</v>
      </c>
      <c r="B15052" t="s">
        <v>38</v>
      </c>
      <c r="C15052" s="2">
        <v>44680</v>
      </c>
      <c r="D15052" t="s">
        <v>154</v>
      </c>
      <c r="E15052">
        <v>417.44</v>
      </c>
      <c r="G15052">
        <f t="shared" si="235"/>
        <v>417.44</v>
      </c>
      <c r="H15052">
        <v>0</v>
      </c>
      <c r="I15052">
        <v>89578.090000000055</v>
      </c>
    </row>
    <row r="15053" spans="1:9" x14ac:dyDescent="0.25">
      <c r="A15053" t="s">
        <v>111</v>
      </c>
      <c r="B15053" t="s">
        <v>38</v>
      </c>
      <c r="C15053" s="2">
        <v>44681</v>
      </c>
      <c r="D15053" t="s">
        <v>154</v>
      </c>
      <c r="E15053">
        <v>18612</v>
      </c>
      <c r="G15053">
        <f t="shared" si="235"/>
        <v>18612</v>
      </c>
      <c r="H15053">
        <v>0.2</v>
      </c>
      <c r="I15053">
        <v>108190.0900000001</v>
      </c>
    </row>
    <row r="15054" spans="1:9" x14ac:dyDescent="0.25">
      <c r="A15054" t="s">
        <v>111</v>
      </c>
      <c r="B15054" t="s">
        <v>38</v>
      </c>
      <c r="C15054" s="2">
        <v>44681</v>
      </c>
      <c r="D15054" t="s">
        <v>154</v>
      </c>
      <c r="E15054">
        <v>3502</v>
      </c>
      <c r="G15054">
        <f t="shared" si="235"/>
        <v>3502</v>
      </c>
      <c r="H15054">
        <v>0.2</v>
      </c>
      <c r="I15054">
        <v>111692.0900000001</v>
      </c>
    </row>
    <row r="15055" spans="1:9" x14ac:dyDescent="0.25">
      <c r="A15055" t="s">
        <v>111</v>
      </c>
      <c r="B15055" t="s">
        <v>38</v>
      </c>
      <c r="C15055" s="2">
        <v>44681</v>
      </c>
      <c r="D15055" t="s">
        <v>154</v>
      </c>
      <c r="E15055">
        <v>107</v>
      </c>
      <c r="G15055">
        <f t="shared" si="235"/>
        <v>107</v>
      </c>
      <c r="H15055">
        <v>0.2</v>
      </c>
      <c r="I15055">
        <v>111799.0900000001</v>
      </c>
    </row>
    <row r="15056" spans="1:9" x14ac:dyDescent="0.25">
      <c r="A15056" t="s">
        <v>111</v>
      </c>
      <c r="B15056" t="s">
        <v>38</v>
      </c>
      <c r="C15056" s="2">
        <v>44681</v>
      </c>
      <c r="D15056" t="s">
        <v>154</v>
      </c>
      <c r="E15056">
        <v>70</v>
      </c>
      <c r="G15056">
        <f t="shared" si="235"/>
        <v>70</v>
      </c>
      <c r="H15056">
        <v>0.2</v>
      </c>
      <c r="I15056">
        <v>111869.0900000001</v>
      </c>
    </row>
    <row r="15057" spans="1:9" x14ac:dyDescent="0.25">
      <c r="A15057" t="s">
        <v>111</v>
      </c>
      <c r="B15057" t="s">
        <v>38</v>
      </c>
      <c r="C15057" s="2">
        <v>44681</v>
      </c>
      <c r="D15057" t="s">
        <v>154</v>
      </c>
      <c r="E15057">
        <v>995</v>
      </c>
      <c r="G15057">
        <f t="shared" si="235"/>
        <v>995</v>
      </c>
      <c r="H15057">
        <v>0.2</v>
      </c>
      <c r="I15057">
        <v>112864.0900000001</v>
      </c>
    </row>
    <row r="15058" spans="1:9" x14ac:dyDescent="0.25">
      <c r="A15058" t="s">
        <v>111</v>
      </c>
      <c r="B15058" t="s">
        <v>38</v>
      </c>
      <c r="C15058" s="2">
        <v>44681</v>
      </c>
      <c r="D15058" t="s">
        <v>154</v>
      </c>
      <c r="E15058">
        <v>995</v>
      </c>
      <c r="G15058">
        <f t="shared" si="235"/>
        <v>995</v>
      </c>
      <c r="H15058">
        <v>0.2</v>
      </c>
      <c r="I15058">
        <v>113859.0900000001</v>
      </c>
    </row>
    <row r="15059" spans="1:9" x14ac:dyDescent="0.25">
      <c r="A15059" t="s">
        <v>111</v>
      </c>
      <c r="B15059" t="s">
        <v>38</v>
      </c>
      <c r="C15059" s="2">
        <v>44686</v>
      </c>
      <c r="D15059" t="s">
        <v>154</v>
      </c>
      <c r="E15059">
        <v>17.23</v>
      </c>
      <c r="G15059">
        <f t="shared" si="235"/>
        <v>17.23</v>
      </c>
      <c r="H15059">
        <v>0</v>
      </c>
      <c r="I15059">
        <v>113876.32000000009</v>
      </c>
    </row>
    <row r="15060" spans="1:9" x14ac:dyDescent="0.25">
      <c r="A15060" t="s">
        <v>111</v>
      </c>
      <c r="B15060" t="s">
        <v>38</v>
      </c>
      <c r="C15060" s="2">
        <v>44686</v>
      </c>
      <c r="D15060" t="s">
        <v>154</v>
      </c>
      <c r="E15060">
        <v>17.23</v>
      </c>
      <c r="G15060">
        <f t="shared" si="235"/>
        <v>17.23</v>
      </c>
      <c r="H15060">
        <v>0</v>
      </c>
      <c r="I15060">
        <v>113893.55</v>
      </c>
    </row>
    <row r="15061" spans="1:9" x14ac:dyDescent="0.25">
      <c r="A15061" t="s">
        <v>111</v>
      </c>
      <c r="B15061" t="s">
        <v>38</v>
      </c>
      <c r="C15061" s="2">
        <v>44687</v>
      </c>
      <c r="D15061" t="s">
        <v>154</v>
      </c>
      <c r="E15061">
        <v>218.48</v>
      </c>
      <c r="G15061">
        <f t="shared" si="235"/>
        <v>218.48</v>
      </c>
      <c r="H15061">
        <v>0</v>
      </c>
      <c r="I15061">
        <v>114112.03</v>
      </c>
    </row>
    <row r="15062" spans="1:9" x14ac:dyDescent="0.25">
      <c r="A15062" t="s">
        <v>111</v>
      </c>
      <c r="B15062" t="s">
        <v>38</v>
      </c>
      <c r="C15062" s="2">
        <v>44687</v>
      </c>
      <c r="D15062" t="s">
        <v>154</v>
      </c>
      <c r="E15062">
        <v>81.290000000000006</v>
      </c>
      <c r="G15062">
        <f t="shared" si="235"/>
        <v>81.290000000000006</v>
      </c>
      <c r="H15062">
        <v>0</v>
      </c>
      <c r="I15062">
        <v>114193.32</v>
      </c>
    </row>
    <row r="15063" spans="1:9" x14ac:dyDescent="0.25">
      <c r="A15063" t="s">
        <v>111</v>
      </c>
      <c r="B15063" t="s">
        <v>38</v>
      </c>
      <c r="C15063" s="2">
        <v>44687</v>
      </c>
      <c r="D15063" t="s">
        <v>154</v>
      </c>
      <c r="E15063">
        <v>109.24</v>
      </c>
      <c r="G15063">
        <f t="shared" si="235"/>
        <v>109.24</v>
      </c>
      <c r="H15063">
        <v>0</v>
      </c>
      <c r="I15063">
        <v>114302.56</v>
      </c>
    </row>
    <row r="15064" spans="1:9" x14ac:dyDescent="0.25">
      <c r="A15064" t="s">
        <v>111</v>
      </c>
      <c r="B15064" t="s">
        <v>38</v>
      </c>
      <c r="C15064" s="2">
        <v>44687</v>
      </c>
      <c r="D15064" t="s">
        <v>154</v>
      </c>
      <c r="E15064">
        <v>3162.79</v>
      </c>
      <c r="G15064">
        <f t="shared" si="235"/>
        <v>3162.79</v>
      </c>
      <c r="H15064">
        <v>0</v>
      </c>
      <c r="I15064">
        <v>117465.35</v>
      </c>
    </row>
    <row r="15065" spans="1:9" x14ac:dyDescent="0.25">
      <c r="A15065" t="s">
        <v>111</v>
      </c>
      <c r="B15065" t="s">
        <v>38</v>
      </c>
      <c r="C15065" s="2">
        <v>44691</v>
      </c>
      <c r="D15065" t="s">
        <v>154</v>
      </c>
      <c r="E15065">
        <v>17.27</v>
      </c>
      <c r="G15065">
        <f t="shared" si="235"/>
        <v>17.27</v>
      </c>
      <c r="H15065">
        <v>0</v>
      </c>
      <c r="I15065">
        <v>117482.62</v>
      </c>
    </row>
    <row r="15066" spans="1:9" x14ac:dyDescent="0.25">
      <c r="A15066" t="s">
        <v>111</v>
      </c>
      <c r="B15066" t="s">
        <v>38</v>
      </c>
      <c r="C15066" s="2">
        <v>44692</v>
      </c>
      <c r="D15066" t="s">
        <v>154</v>
      </c>
      <c r="E15066">
        <v>191.37</v>
      </c>
      <c r="G15066">
        <f t="shared" si="235"/>
        <v>191.37</v>
      </c>
      <c r="H15066">
        <v>0</v>
      </c>
      <c r="I15066">
        <v>117673.99</v>
      </c>
    </row>
    <row r="15067" spans="1:9" x14ac:dyDescent="0.25">
      <c r="A15067" t="s">
        <v>111</v>
      </c>
      <c r="B15067" t="s">
        <v>38</v>
      </c>
      <c r="C15067" s="2">
        <v>44693</v>
      </c>
      <c r="D15067" t="s">
        <v>154</v>
      </c>
      <c r="E15067">
        <v>17.190000000000001</v>
      </c>
      <c r="G15067">
        <f t="shared" si="235"/>
        <v>17.190000000000001</v>
      </c>
      <c r="H15067">
        <v>0</v>
      </c>
      <c r="I15067">
        <v>117691.18</v>
      </c>
    </row>
    <row r="15068" spans="1:9" x14ac:dyDescent="0.25">
      <c r="A15068" t="s">
        <v>111</v>
      </c>
      <c r="B15068" t="s">
        <v>38</v>
      </c>
      <c r="C15068" s="2">
        <v>44694</v>
      </c>
      <c r="D15068" t="s">
        <v>154</v>
      </c>
      <c r="E15068">
        <v>46.32</v>
      </c>
      <c r="G15068">
        <f t="shared" si="235"/>
        <v>46.32</v>
      </c>
      <c r="H15068">
        <v>0</v>
      </c>
      <c r="I15068">
        <v>117737.5</v>
      </c>
    </row>
    <row r="15069" spans="1:9" x14ac:dyDescent="0.25">
      <c r="A15069" t="s">
        <v>111</v>
      </c>
      <c r="B15069" t="s">
        <v>38</v>
      </c>
      <c r="C15069" s="2">
        <v>44694</v>
      </c>
      <c r="D15069" t="s">
        <v>154</v>
      </c>
      <c r="E15069">
        <v>39.020000000000003</v>
      </c>
      <c r="G15069">
        <f t="shared" si="235"/>
        <v>39.020000000000003</v>
      </c>
      <c r="H15069">
        <v>0</v>
      </c>
      <c r="I15069">
        <v>117776.52</v>
      </c>
    </row>
    <row r="15070" spans="1:9" x14ac:dyDescent="0.25">
      <c r="A15070" t="s">
        <v>111</v>
      </c>
      <c r="B15070" t="s">
        <v>38</v>
      </c>
      <c r="C15070" s="2">
        <v>44694</v>
      </c>
      <c r="D15070" t="s">
        <v>154</v>
      </c>
      <c r="E15070">
        <v>33.57</v>
      </c>
      <c r="G15070">
        <f t="shared" si="235"/>
        <v>33.57</v>
      </c>
      <c r="H15070">
        <v>0</v>
      </c>
      <c r="I15070">
        <v>117810.0900000001</v>
      </c>
    </row>
    <row r="15071" spans="1:9" x14ac:dyDescent="0.25">
      <c r="A15071" t="s">
        <v>111</v>
      </c>
      <c r="B15071" t="s">
        <v>38</v>
      </c>
      <c r="C15071" s="2">
        <v>44694</v>
      </c>
      <c r="D15071" t="s">
        <v>154</v>
      </c>
      <c r="E15071">
        <v>52.65</v>
      </c>
      <c r="G15071">
        <f t="shared" si="235"/>
        <v>52.65</v>
      </c>
      <c r="H15071">
        <v>0</v>
      </c>
      <c r="I15071">
        <v>117862.74</v>
      </c>
    </row>
    <row r="15072" spans="1:9" x14ac:dyDescent="0.25">
      <c r="A15072" t="s">
        <v>111</v>
      </c>
      <c r="B15072" t="s">
        <v>38</v>
      </c>
      <c r="C15072" s="2">
        <v>44694</v>
      </c>
      <c r="D15072" t="s">
        <v>154</v>
      </c>
      <c r="E15072">
        <v>133.78</v>
      </c>
      <c r="G15072">
        <f t="shared" si="235"/>
        <v>133.78</v>
      </c>
      <c r="H15072">
        <v>0</v>
      </c>
      <c r="I15072">
        <v>117996.52</v>
      </c>
    </row>
    <row r="15073" spans="1:9" x14ac:dyDescent="0.25">
      <c r="A15073" t="s">
        <v>111</v>
      </c>
      <c r="B15073" t="s">
        <v>38</v>
      </c>
      <c r="C15073" s="2">
        <v>44694</v>
      </c>
      <c r="D15073" t="s">
        <v>154</v>
      </c>
      <c r="E15073">
        <v>80.78</v>
      </c>
      <c r="G15073">
        <f t="shared" si="235"/>
        <v>80.78</v>
      </c>
      <c r="H15073">
        <v>0</v>
      </c>
      <c r="I15073">
        <v>118077.3</v>
      </c>
    </row>
    <row r="15074" spans="1:9" x14ac:dyDescent="0.25">
      <c r="A15074" t="s">
        <v>111</v>
      </c>
      <c r="B15074" t="s">
        <v>38</v>
      </c>
      <c r="C15074" s="2">
        <v>44694</v>
      </c>
      <c r="D15074" t="s">
        <v>154</v>
      </c>
      <c r="E15074">
        <v>80.78</v>
      </c>
      <c r="G15074">
        <f t="shared" si="235"/>
        <v>80.78</v>
      </c>
      <c r="H15074">
        <v>0</v>
      </c>
      <c r="I15074">
        <v>118158.08</v>
      </c>
    </row>
    <row r="15075" spans="1:9" x14ac:dyDescent="0.25">
      <c r="A15075" t="s">
        <v>111</v>
      </c>
      <c r="B15075" t="s">
        <v>38</v>
      </c>
      <c r="C15075" s="2">
        <v>44694</v>
      </c>
      <c r="D15075" t="s">
        <v>154</v>
      </c>
      <c r="E15075">
        <v>80.78</v>
      </c>
      <c r="G15075">
        <f t="shared" si="235"/>
        <v>80.78</v>
      </c>
      <c r="H15075">
        <v>0</v>
      </c>
      <c r="I15075">
        <v>118238.86</v>
      </c>
    </row>
    <row r="15076" spans="1:9" x14ac:dyDescent="0.25">
      <c r="A15076" t="s">
        <v>111</v>
      </c>
      <c r="B15076" t="s">
        <v>38</v>
      </c>
      <c r="C15076" s="2">
        <v>44694</v>
      </c>
      <c r="D15076" t="s">
        <v>154</v>
      </c>
      <c r="E15076">
        <v>108.55</v>
      </c>
      <c r="G15076">
        <f t="shared" si="235"/>
        <v>108.55</v>
      </c>
      <c r="H15076">
        <v>0</v>
      </c>
      <c r="I15076">
        <v>118347.41</v>
      </c>
    </row>
    <row r="15077" spans="1:9" x14ac:dyDescent="0.25">
      <c r="A15077" t="s">
        <v>111</v>
      </c>
      <c r="B15077" t="s">
        <v>38</v>
      </c>
      <c r="C15077" s="2">
        <v>44694</v>
      </c>
      <c r="D15077" t="s">
        <v>154</v>
      </c>
      <c r="E15077">
        <v>133.78</v>
      </c>
      <c r="G15077">
        <f t="shared" si="235"/>
        <v>133.78</v>
      </c>
      <c r="H15077">
        <v>0</v>
      </c>
      <c r="I15077">
        <v>118481.19</v>
      </c>
    </row>
    <row r="15078" spans="1:9" x14ac:dyDescent="0.25">
      <c r="A15078" t="s">
        <v>111</v>
      </c>
      <c r="B15078" t="s">
        <v>38</v>
      </c>
      <c r="C15078" s="2">
        <v>44694</v>
      </c>
      <c r="D15078" t="s">
        <v>154</v>
      </c>
      <c r="E15078">
        <v>108.55</v>
      </c>
      <c r="G15078">
        <f t="shared" si="235"/>
        <v>108.55</v>
      </c>
      <c r="H15078">
        <v>0</v>
      </c>
      <c r="I15078">
        <v>118589.74</v>
      </c>
    </row>
    <row r="15079" spans="1:9" x14ac:dyDescent="0.25">
      <c r="A15079" t="s">
        <v>111</v>
      </c>
      <c r="B15079" t="s">
        <v>38</v>
      </c>
      <c r="C15079" s="2">
        <v>44697</v>
      </c>
      <c r="D15079" t="s">
        <v>154</v>
      </c>
      <c r="E15079">
        <v>17.760000000000002</v>
      </c>
      <c r="G15079">
        <f t="shared" si="235"/>
        <v>17.760000000000002</v>
      </c>
      <c r="H15079">
        <v>0</v>
      </c>
      <c r="I15079">
        <v>118607.5</v>
      </c>
    </row>
    <row r="15080" spans="1:9" x14ac:dyDescent="0.25">
      <c r="A15080" t="s">
        <v>111</v>
      </c>
      <c r="B15080" t="s">
        <v>38</v>
      </c>
      <c r="C15080" s="2">
        <v>44698</v>
      </c>
      <c r="D15080" t="s">
        <v>154</v>
      </c>
      <c r="E15080">
        <v>17.71</v>
      </c>
      <c r="G15080">
        <f t="shared" si="235"/>
        <v>17.71</v>
      </c>
      <c r="H15080">
        <v>0</v>
      </c>
      <c r="I15080">
        <v>118625.21000000009</v>
      </c>
    </row>
    <row r="15081" spans="1:9" x14ac:dyDescent="0.25">
      <c r="A15081" t="s">
        <v>111</v>
      </c>
      <c r="B15081" t="s">
        <v>38</v>
      </c>
      <c r="C15081" s="2">
        <v>44699</v>
      </c>
      <c r="D15081" t="s">
        <v>154</v>
      </c>
      <c r="E15081">
        <v>91.72</v>
      </c>
      <c r="G15081">
        <f t="shared" si="235"/>
        <v>91.72</v>
      </c>
      <c r="H15081">
        <v>0</v>
      </c>
      <c r="I15081">
        <v>118716.93000000009</v>
      </c>
    </row>
    <row r="15082" spans="1:9" x14ac:dyDescent="0.25">
      <c r="A15082" t="s">
        <v>111</v>
      </c>
      <c r="B15082" t="s">
        <v>38</v>
      </c>
      <c r="C15082" s="2">
        <v>44700</v>
      </c>
      <c r="D15082" t="s">
        <v>154</v>
      </c>
      <c r="E15082">
        <v>133.19999999999999</v>
      </c>
      <c r="G15082">
        <f t="shared" si="235"/>
        <v>133.19999999999999</v>
      </c>
      <c r="H15082">
        <v>0</v>
      </c>
      <c r="I15082">
        <v>118850.13</v>
      </c>
    </row>
    <row r="15083" spans="1:9" x14ac:dyDescent="0.25">
      <c r="A15083" t="s">
        <v>111</v>
      </c>
      <c r="B15083" t="s">
        <v>38</v>
      </c>
      <c r="C15083" s="2">
        <v>44700</v>
      </c>
      <c r="D15083" t="s">
        <v>154</v>
      </c>
      <c r="E15083">
        <v>165.92</v>
      </c>
      <c r="G15083">
        <f t="shared" si="235"/>
        <v>165.92</v>
      </c>
      <c r="H15083">
        <v>0</v>
      </c>
      <c r="I15083">
        <v>119016.05</v>
      </c>
    </row>
    <row r="15084" spans="1:9" x14ac:dyDescent="0.25">
      <c r="A15084" t="s">
        <v>111</v>
      </c>
      <c r="B15084" t="s">
        <v>38</v>
      </c>
      <c r="C15084" s="2">
        <v>44700</v>
      </c>
      <c r="D15084" t="s">
        <v>154</v>
      </c>
      <c r="E15084">
        <v>17.079999999999998</v>
      </c>
      <c r="G15084">
        <f t="shared" si="235"/>
        <v>17.079999999999998</v>
      </c>
      <c r="H15084">
        <v>0</v>
      </c>
      <c r="I15084">
        <v>119033.13</v>
      </c>
    </row>
    <row r="15085" spans="1:9" x14ac:dyDescent="0.25">
      <c r="A15085" t="s">
        <v>111</v>
      </c>
      <c r="B15085" t="s">
        <v>38</v>
      </c>
      <c r="C15085" s="2">
        <v>44700</v>
      </c>
      <c r="D15085" t="s">
        <v>154</v>
      </c>
      <c r="E15085">
        <v>648.48</v>
      </c>
      <c r="G15085">
        <f t="shared" si="235"/>
        <v>648.48</v>
      </c>
      <c r="H15085">
        <v>0</v>
      </c>
      <c r="I15085">
        <v>119681.61</v>
      </c>
    </row>
    <row r="15086" spans="1:9" x14ac:dyDescent="0.25">
      <c r="A15086" t="s">
        <v>111</v>
      </c>
      <c r="B15086" t="s">
        <v>38</v>
      </c>
      <c r="C15086" s="2">
        <v>44700</v>
      </c>
      <c r="D15086" t="s">
        <v>154</v>
      </c>
      <c r="E15086">
        <v>35.659999999999997</v>
      </c>
      <c r="G15086">
        <f t="shared" si="235"/>
        <v>35.659999999999997</v>
      </c>
      <c r="H15086">
        <v>0</v>
      </c>
      <c r="I15086">
        <v>119717.27</v>
      </c>
    </row>
    <row r="15087" spans="1:9" x14ac:dyDescent="0.25">
      <c r="A15087" t="s">
        <v>111</v>
      </c>
      <c r="B15087" t="s">
        <v>38</v>
      </c>
      <c r="C15087" s="2">
        <v>44700</v>
      </c>
      <c r="D15087" t="s">
        <v>154</v>
      </c>
      <c r="E15087">
        <v>80.709999999999994</v>
      </c>
      <c r="G15087">
        <f t="shared" si="235"/>
        <v>80.709999999999994</v>
      </c>
      <c r="H15087">
        <v>0</v>
      </c>
      <c r="I15087">
        <v>119797.9800000001</v>
      </c>
    </row>
    <row r="15088" spans="1:9" x14ac:dyDescent="0.25">
      <c r="A15088" t="s">
        <v>111</v>
      </c>
      <c r="B15088" t="s">
        <v>38</v>
      </c>
      <c r="C15088" s="2">
        <v>44700</v>
      </c>
      <c r="D15088" t="s">
        <v>154</v>
      </c>
      <c r="E15088">
        <v>80.709999999999994</v>
      </c>
      <c r="G15088">
        <f t="shared" si="235"/>
        <v>80.709999999999994</v>
      </c>
      <c r="H15088">
        <v>0</v>
      </c>
      <c r="I15088">
        <v>119878.6900000001</v>
      </c>
    </row>
    <row r="15089" spans="1:9" x14ac:dyDescent="0.25">
      <c r="A15089" t="s">
        <v>111</v>
      </c>
      <c r="B15089" t="s">
        <v>38</v>
      </c>
      <c r="C15089" s="2">
        <v>44700</v>
      </c>
      <c r="D15089" t="s">
        <v>154</v>
      </c>
      <c r="E15089">
        <v>87.67</v>
      </c>
      <c r="G15089">
        <f t="shared" si="235"/>
        <v>87.67</v>
      </c>
      <c r="H15089">
        <v>0</v>
      </c>
      <c r="I15089">
        <v>119966.3600000001</v>
      </c>
    </row>
    <row r="15090" spans="1:9" x14ac:dyDescent="0.25">
      <c r="A15090" t="s">
        <v>111</v>
      </c>
      <c r="B15090" t="s">
        <v>38</v>
      </c>
      <c r="C15090" s="2">
        <v>44700</v>
      </c>
      <c r="D15090" t="s">
        <v>154</v>
      </c>
      <c r="E15090">
        <v>433.81</v>
      </c>
      <c r="G15090">
        <f t="shared" si="235"/>
        <v>433.81</v>
      </c>
      <c r="H15090">
        <v>0</v>
      </c>
      <c r="I15090">
        <v>120400.1700000001</v>
      </c>
    </row>
    <row r="15091" spans="1:9" x14ac:dyDescent="0.25">
      <c r="A15091" t="s">
        <v>111</v>
      </c>
      <c r="B15091" t="s">
        <v>38</v>
      </c>
      <c r="C15091" s="2">
        <v>44700</v>
      </c>
      <c r="D15091" t="s">
        <v>154</v>
      </c>
      <c r="E15091">
        <v>80.709999999999994</v>
      </c>
      <c r="G15091">
        <f t="shared" si="235"/>
        <v>80.709999999999994</v>
      </c>
      <c r="H15091">
        <v>0</v>
      </c>
      <c r="I15091">
        <v>120480.88000000011</v>
      </c>
    </row>
    <row r="15092" spans="1:9" x14ac:dyDescent="0.25">
      <c r="A15092" t="s">
        <v>111</v>
      </c>
      <c r="B15092" t="s">
        <v>38</v>
      </c>
      <c r="C15092" s="2">
        <v>44704</v>
      </c>
      <c r="D15092" t="s">
        <v>154</v>
      </c>
      <c r="E15092">
        <v>160.44999999999999</v>
      </c>
      <c r="G15092">
        <f t="shared" si="235"/>
        <v>160.44999999999999</v>
      </c>
      <c r="H15092">
        <v>0</v>
      </c>
      <c r="I15092">
        <v>120641.3300000001</v>
      </c>
    </row>
    <row r="15093" spans="1:9" x14ac:dyDescent="0.25">
      <c r="A15093" t="s">
        <v>111</v>
      </c>
      <c r="B15093" t="s">
        <v>38</v>
      </c>
      <c r="C15093" s="2">
        <v>44704</v>
      </c>
      <c r="D15093" t="s">
        <v>154</v>
      </c>
      <c r="E15093">
        <v>17.77</v>
      </c>
      <c r="G15093">
        <f t="shared" si="235"/>
        <v>17.77</v>
      </c>
      <c r="H15093">
        <v>0</v>
      </c>
      <c r="I15093">
        <v>120659.10000000009</v>
      </c>
    </row>
    <row r="15094" spans="1:9" x14ac:dyDescent="0.25">
      <c r="A15094" t="s">
        <v>111</v>
      </c>
      <c r="B15094" t="s">
        <v>38</v>
      </c>
      <c r="C15094" s="2">
        <v>44704</v>
      </c>
      <c r="D15094" t="s">
        <v>154</v>
      </c>
      <c r="E15094">
        <v>17.77</v>
      </c>
      <c r="G15094">
        <f t="shared" si="235"/>
        <v>17.77</v>
      </c>
      <c r="H15094">
        <v>0</v>
      </c>
      <c r="I15094">
        <v>120676.8700000001</v>
      </c>
    </row>
    <row r="15095" spans="1:9" x14ac:dyDescent="0.25">
      <c r="A15095" t="s">
        <v>111</v>
      </c>
      <c r="B15095" t="s">
        <v>38</v>
      </c>
      <c r="C15095" s="2">
        <v>44704</v>
      </c>
      <c r="D15095" t="s">
        <v>154</v>
      </c>
      <c r="E15095">
        <v>40.01</v>
      </c>
      <c r="G15095">
        <f t="shared" si="235"/>
        <v>40.01</v>
      </c>
      <c r="H15095">
        <v>0</v>
      </c>
      <c r="I15095">
        <v>120716.88000000011</v>
      </c>
    </row>
    <row r="15096" spans="1:9" x14ac:dyDescent="0.25">
      <c r="A15096" t="s">
        <v>111</v>
      </c>
      <c r="B15096" t="s">
        <v>38</v>
      </c>
      <c r="C15096" s="2">
        <v>44704</v>
      </c>
      <c r="D15096" t="s">
        <v>154</v>
      </c>
      <c r="E15096">
        <v>112.62</v>
      </c>
      <c r="G15096">
        <f t="shared" si="235"/>
        <v>112.62</v>
      </c>
      <c r="H15096">
        <v>0</v>
      </c>
      <c r="I15096">
        <v>120829.5000000001</v>
      </c>
    </row>
    <row r="15097" spans="1:9" x14ac:dyDescent="0.25">
      <c r="A15097" t="s">
        <v>111</v>
      </c>
      <c r="B15097" t="s">
        <v>38</v>
      </c>
      <c r="C15097" s="2">
        <v>44704</v>
      </c>
      <c r="D15097" t="s">
        <v>154</v>
      </c>
      <c r="E15097">
        <v>17.809999999999999</v>
      </c>
      <c r="G15097">
        <f t="shared" si="235"/>
        <v>17.809999999999999</v>
      </c>
      <c r="H15097">
        <v>0</v>
      </c>
      <c r="I15097">
        <v>120847.3100000001</v>
      </c>
    </row>
    <row r="15098" spans="1:9" x14ac:dyDescent="0.25">
      <c r="A15098" t="s">
        <v>111</v>
      </c>
      <c r="B15098" t="s">
        <v>38</v>
      </c>
      <c r="C15098" s="2">
        <v>44704</v>
      </c>
      <c r="D15098" t="s">
        <v>154</v>
      </c>
      <c r="E15098">
        <v>17.809999999999999</v>
      </c>
      <c r="G15098">
        <f t="shared" si="235"/>
        <v>17.809999999999999</v>
      </c>
      <c r="H15098">
        <v>0</v>
      </c>
      <c r="I15098">
        <v>120865.1200000001</v>
      </c>
    </row>
    <row r="15099" spans="1:9" x14ac:dyDescent="0.25">
      <c r="A15099" t="s">
        <v>111</v>
      </c>
      <c r="B15099" t="s">
        <v>38</v>
      </c>
      <c r="C15099" s="2">
        <v>44706</v>
      </c>
      <c r="D15099" t="s">
        <v>154</v>
      </c>
      <c r="E15099">
        <v>17.809999999999999</v>
      </c>
      <c r="G15099">
        <f t="shared" si="235"/>
        <v>17.809999999999999</v>
      </c>
      <c r="H15099">
        <v>0</v>
      </c>
      <c r="I15099">
        <v>120882.93000000009</v>
      </c>
    </row>
    <row r="15100" spans="1:9" x14ac:dyDescent="0.25">
      <c r="A15100" t="s">
        <v>111</v>
      </c>
      <c r="B15100" t="s">
        <v>38</v>
      </c>
      <c r="C15100" s="2">
        <v>44706</v>
      </c>
      <c r="D15100" t="s">
        <v>154</v>
      </c>
      <c r="E15100">
        <v>87.9</v>
      </c>
      <c r="G15100">
        <f t="shared" si="235"/>
        <v>87.9</v>
      </c>
      <c r="H15100">
        <v>0</v>
      </c>
      <c r="I15100">
        <v>120970.83</v>
      </c>
    </row>
    <row r="15101" spans="1:9" x14ac:dyDescent="0.25">
      <c r="A15101" t="s">
        <v>111</v>
      </c>
      <c r="B15101" t="s">
        <v>38</v>
      </c>
      <c r="C15101" s="2">
        <v>44706</v>
      </c>
      <c r="D15101" t="s">
        <v>154</v>
      </c>
      <c r="E15101">
        <v>44.08</v>
      </c>
      <c r="G15101">
        <f t="shared" si="235"/>
        <v>44.08</v>
      </c>
      <c r="H15101">
        <v>0</v>
      </c>
      <c r="I15101">
        <v>121014.91</v>
      </c>
    </row>
    <row r="15102" spans="1:9" x14ac:dyDescent="0.25">
      <c r="A15102" t="s">
        <v>111</v>
      </c>
      <c r="B15102" t="s">
        <v>38</v>
      </c>
      <c r="C15102" s="2">
        <v>44706</v>
      </c>
      <c r="D15102" t="s">
        <v>154</v>
      </c>
      <c r="E15102">
        <v>123.53</v>
      </c>
      <c r="G15102">
        <f t="shared" si="235"/>
        <v>123.53</v>
      </c>
      <c r="H15102">
        <v>0</v>
      </c>
      <c r="I15102">
        <v>121138.44</v>
      </c>
    </row>
    <row r="15103" spans="1:9" x14ac:dyDescent="0.25">
      <c r="A15103" t="s">
        <v>111</v>
      </c>
      <c r="B15103" t="s">
        <v>38</v>
      </c>
      <c r="C15103" s="2">
        <v>44708</v>
      </c>
      <c r="D15103" t="s">
        <v>154</v>
      </c>
      <c r="E15103">
        <v>839.34</v>
      </c>
      <c r="G15103">
        <f t="shared" si="235"/>
        <v>839.34</v>
      </c>
      <c r="H15103">
        <v>0</v>
      </c>
      <c r="I15103">
        <v>121977.78</v>
      </c>
    </row>
    <row r="15104" spans="1:9" x14ac:dyDescent="0.25">
      <c r="A15104" t="s">
        <v>111</v>
      </c>
      <c r="B15104" t="s">
        <v>38</v>
      </c>
      <c r="C15104" s="2">
        <v>44708</v>
      </c>
      <c r="D15104" t="s">
        <v>154</v>
      </c>
      <c r="E15104">
        <v>80.900000000000006</v>
      </c>
      <c r="G15104">
        <f t="shared" si="235"/>
        <v>80.900000000000006</v>
      </c>
      <c r="H15104">
        <v>0</v>
      </c>
      <c r="I15104">
        <v>122058.68</v>
      </c>
    </row>
    <row r="15105" spans="1:9" x14ac:dyDescent="0.25">
      <c r="A15105" t="s">
        <v>111</v>
      </c>
      <c r="B15105" t="s">
        <v>38</v>
      </c>
      <c r="C15105" s="2">
        <v>44708</v>
      </c>
      <c r="D15105" t="s">
        <v>154</v>
      </c>
      <c r="E15105">
        <v>217.42</v>
      </c>
      <c r="G15105">
        <f t="shared" si="235"/>
        <v>217.42</v>
      </c>
      <c r="H15105">
        <v>0</v>
      </c>
      <c r="I15105">
        <v>122276.1</v>
      </c>
    </row>
    <row r="15106" spans="1:9" x14ac:dyDescent="0.25">
      <c r="A15106" t="s">
        <v>111</v>
      </c>
      <c r="B15106" t="s">
        <v>38</v>
      </c>
      <c r="C15106" s="2">
        <v>44708</v>
      </c>
      <c r="D15106" t="s">
        <v>154</v>
      </c>
      <c r="E15106">
        <v>108.71</v>
      </c>
      <c r="G15106">
        <f t="shared" si="235"/>
        <v>108.71</v>
      </c>
      <c r="H15106">
        <v>0</v>
      </c>
      <c r="I15106">
        <v>122384.81</v>
      </c>
    </row>
    <row r="15107" spans="1:9" x14ac:dyDescent="0.25">
      <c r="A15107" t="s">
        <v>111</v>
      </c>
      <c r="B15107" t="s">
        <v>38</v>
      </c>
      <c r="C15107" s="2">
        <v>44708</v>
      </c>
      <c r="D15107" t="s">
        <v>154</v>
      </c>
      <c r="E15107">
        <v>290.67</v>
      </c>
      <c r="G15107">
        <f t="shared" ref="G15107:G15170" si="236">E15107-F15107</f>
        <v>290.67</v>
      </c>
      <c r="H15107">
        <v>0</v>
      </c>
      <c r="I15107">
        <v>122675.48</v>
      </c>
    </row>
    <row r="15108" spans="1:9" x14ac:dyDescent="0.25">
      <c r="A15108" t="s">
        <v>111</v>
      </c>
      <c r="B15108" t="s">
        <v>38</v>
      </c>
      <c r="C15108" s="2">
        <v>44708</v>
      </c>
      <c r="D15108" t="s">
        <v>154</v>
      </c>
      <c r="E15108">
        <v>17.82</v>
      </c>
      <c r="G15108">
        <f t="shared" si="236"/>
        <v>17.82</v>
      </c>
      <c r="H15108">
        <v>0</v>
      </c>
      <c r="I15108">
        <v>122693.3</v>
      </c>
    </row>
    <row r="15109" spans="1:9" x14ac:dyDescent="0.25">
      <c r="A15109" t="s">
        <v>111</v>
      </c>
      <c r="B15109" t="s">
        <v>38</v>
      </c>
      <c r="C15109" s="2">
        <v>44708</v>
      </c>
      <c r="D15109" t="s">
        <v>154</v>
      </c>
      <c r="E15109">
        <v>127.86</v>
      </c>
      <c r="G15109">
        <f t="shared" si="236"/>
        <v>127.86</v>
      </c>
      <c r="H15109">
        <v>0</v>
      </c>
      <c r="I15109">
        <v>122821.16</v>
      </c>
    </row>
    <row r="15110" spans="1:9" x14ac:dyDescent="0.25">
      <c r="A15110" t="s">
        <v>111</v>
      </c>
      <c r="B15110" t="s">
        <v>38</v>
      </c>
      <c r="C15110" s="2">
        <v>44708</v>
      </c>
      <c r="D15110" t="s">
        <v>154</v>
      </c>
      <c r="E15110">
        <v>80.819999999999993</v>
      </c>
      <c r="G15110">
        <f t="shared" si="236"/>
        <v>80.819999999999993</v>
      </c>
      <c r="H15110">
        <v>0</v>
      </c>
      <c r="I15110">
        <v>122901.9800000001</v>
      </c>
    </row>
    <row r="15111" spans="1:9" x14ac:dyDescent="0.25">
      <c r="A15111" t="s">
        <v>111</v>
      </c>
      <c r="B15111" t="s">
        <v>38</v>
      </c>
      <c r="C15111" s="2">
        <v>44708</v>
      </c>
      <c r="D15111" t="s">
        <v>154</v>
      </c>
      <c r="E15111">
        <v>161.63999999999999</v>
      </c>
      <c r="G15111">
        <f t="shared" si="236"/>
        <v>161.63999999999999</v>
      </c>
      <c r="H15111">
        <v>0</v>
      </c>
      <c r="I15111">
        <v>123063.6200000001</v>
      </c>
    </row>
    <row r="15112" spans="1:9" x14ac:dyDescent="0.25">
      <c r="A15112" t="s">
        <v>111</v>
      </c>
      <c r="B15112" t="s">
        <v>38</v>
      </c>
      <c r="C15112" s="2">
        <v>44708</v>
      </c>
      <c r="D15112" t="s">
        <v>154</v>
      </c>
      <c r="E15112">
        <v>80.819999999999993</v>
      </c>
      <c r="G15112">
        <f t="shared" si="236"/>
        <v>80.819999999999993</v>
      </c>
      <c r="H15112">
        <v>0</v>
      </c>
      <c r="I15112">
        <v>123144.4400000001</v>
      </c>
    </row>
    <row r="15113" spans="1:9" x14ac:dyDescent="0.25">
      <c r="A15113" t="s">
        <v>111</v>
      </c>
      <c r="B15113" t="s">
        <v>38</v>
      </c>
      <c r="C15113" s="2">
        <v>44712</v>
      </c>
      <c r="D15113" t="s">
        <v>154</v>
      </c>
      <c r="E15113">
        <v>6858</v>
      </c>
      <c r="G15113">
        <f t="shared" si="236"/>
        <v>6858</v>
      </c>
      <c r="H15113">
        <v>0.2</v>
      </c>
      <c r="I15113">
        <v>130002.4400000001</v>
      </c>
    </row>
    <row r="15114" spans="1:9" x14ac:dyDescent="0.25">
      <c r="A15114" t="s">
        <v>111</v>
      </c>
      <c r="B15114" t="s">
        <v>38</v>
      </c>
      <c r="C15114" s="2">
        <v>44712</v>
      </c>
      <c r="D15114" t="s">
        <v>154</v>
      </c>
      <c r="E15114">
        <v>9764</v>
      </c>
      <c r="G15114">
        <f t="shared" si="236"/>
        <v>9764</v>
      </c>
      <c r="H15114">
        <v>0.2</v>
      </c>
      <c r="I15114">
        <v>139766.44000000009</v>
      </c>
    </row>
    <row r="15115" spans="1:9" x14ac:dyDescent="0.25">
      <c r="A15115" t="s">
        <v>111</v>
      </c>
      <c r="B15115" t="s">
        <v>38</v>
      </c>
      <c r="C15115" s="2">
        <v>44712</v>
      </c>
      <c r="D15115" t="s">
        <v>154</v>
      </c>
      <c r="E15115">
        <v>1590</v>
      </c>
      <c r="G15115">
        <f t="shared" si="236"/>
        <v>1590</v>
      </c>
      <c r="H15115">
        <v>0.2</v>
      </c>
      <c r="I15115">
        <v>141356.44000000009</v>
      </c>
    </row>
    <row r="15116" spans="1:9" x14ac:dyDescent="0.25">
      <c r="A15116" t="s">
        <v>111</v>
      </c>
      <c r="B15116" t="s">
        <v>38</v>
      </c>
      <c r="C15116" s="2">
        <v>44712</v>
      </c>
      <c r="D15116" t="s">
        <v>154</v>
      </c>
      <c r="E15116">
        <v>795</v>
      </c>
      <c r="G15116">
        <f t="shared" si="236"/>
        <v>795</v>
      </c>
      <c r="H15116">
        <v>0.2</v>
      </c>
      <c r="I15116">
        <v>142151.44000000009</v>
      </c>
    </row>
    <row r="15117" spans="1:9" x14ac:dyDescent="0.25">
      <c r="A15117" t="s">
        <v>111</v>
      </c>
      <c r="B15117" t="s">
        <v>38</v>
      </c>
      <c r="C15117" s="2">
        <v>44712</v>
      </c>
      <c r="D15117" t="s">
        <v>154</v>
      </c>
      <c r="E15117">
        <v>1990</v>
      </c>
      <c r="G15117">
        <f t="shared" si="236"/>
        <v>1990</v>
      </c>
      <c r="H15117">
        <v>0.2</v>
      </c>
      <c r="I15117">
        <v>144141.44000000009</v>
      </c>
    </row>
    <row r="15118" spans="1:9" x14ac:dyDescent="0.25">
      <c r="A15118" t="s">
        <v>111</v>
      </c>
      <c r="B15118" t="s">
        <v>38</v>
      </c>
      <c r="C15118" s="2">
        <v>44712</v>
      </c>
      <c r="D15118" t="s">
        <v>154</v>
      </c>
      <c r="E15118">
        <v>1990</v>
      </c>
      <c r="G15118">
        <f t="shared" si="236"/>
        <v>1990</v>
      </c>
      <c r="H15118">
        <v>0.2</v>
      </c>
      <c r="I15118">
        <v>146131.44000000009</v>
      </c>
    </row>
    <row r="15119" spans="1:9" x14ac:dyDescent="0.25">
      <c r="A15119" t="s">
        <v>111</v>
      </c>
      <c r="B15119" t="s">
        <v>38</v>
      </c>
      <c r="C15119" s="2">
        <v>44713</v>
      </c>
      <c r="D15119" t="s">
        <v>154</v>
      </c>
      <c r="E15119">
        <v>45.46</v>
      </c>
      <c r="G15119">
        <f t="shared" si="236"/>
        <v>45.46</v>
      </c>
      <c r="H15119">
        <v>0</v>
      </c>
      <c r="I15119">
        <v>146176.90000000011</v>
      </c>
    </row>
    <row r="15120" spans="1:9" x14ac:dyDescent="0.25">
      <c r="A15120" t="s">
        <v>111</v>
      </c>
      <c r="B15120" t="s">
        <v>38</v>
      </c>
      <c r="C15120" s="2">
        <v>44714</v>
      </c>
      <c r="D15120" t="s">
        <v>154</v>
      </c>
      <c r="E15120">
        <v>15.9</v>
      </c>
      <c r="G15120">
        <f t="shared" si="236"/>
        <v>15.9</v>
      </c>
      <c r="H15120">
        <v>0</v>
      </c>
      <c r="I15120">
        <v>146192.79999999999</v>
      </c>
    </row>
    <row r="15121" spans="1:9" x14ac:dyDescent="0.25">
      <c r="A15121" t="s">
        <v>111</v>
      </c>
      <c r="B15121" t="s">
        <v>38</v>
      </c>
      <c r="C15121" s="2">
        <v>44714</v>
      </c>
      <c r="D15121" t="s">
        <v>154</v>
      </c>
      <c r="E15121">
        <v>15.9</v>
      </c>
      <c r="G15121">
        <f t="shared" si="236"/>
        <v>15.9</v>
      </c>
      <c r="H15121">
        <v>0</v>
      </c>
      <c r="I15121">
        <v>146208.70000000001</v>
      </c>
    </row>
    <row r="15122" spans="1:9" x14ac:dyDescent="0.25">
      <c r="A15122" t="s">
        <v>111</v>
      </c>
      <c r="B15122" t="s">
        <v>38</v>
      </c>
      <c r="C15122" s="2">
        <v>44719</v>
      </c>
      <c r="D15122" t="s">
        <v>154</v>
      </c>
      <c r="E15122">
        <v>272.11</v>
      </c>
      <c r="G15122">
        <f t="shared" si="236"/>
        <v>272.11</v>
      </c>
      <c r="H15122">
        <v>0</v>
      </c>
      <c r="I15122">
        <v>146480.81</v>
      </c>
    </row>
    <row r="15123" spans="1:9" x14ac:dyDescent="0.25">
      <c r="A15123" t="s">
        <v>111</v>
      </c>
      <c r="B15123" t="s">
        <v>38</v>
      </c>
      <c r="C15123" s="2">
        <v>44722</v>
      </c>
      <c r="D15123" t="s">
        <v>154</v>
      </c>
      <c r="E15123">
        <v>17.91</v>
      </c>
      <c r="G15123">
        <f t="shared" si="236"/>
        <v>17.91</v>
      </c>
      <c r="H15123">
        <v>0</v>
      </c>
      <c r="I15123">
        <v>146498.72</v>
      </c>
    </row>
    <row r="15124" spans="1:9" x14ac:dyDescent="0.25">
      <c r="A15124" t="s">
        <v>111</v>
      </c>
      <c r="B15124" t="s">
        <v>38</v>
      </c>
      <c r="C15124" s="2">
        <v>44722</v>
      </c>
      <c r="D15124" t="s">
        <v>154</v>
      </c>
      <c r="E15124">
        <v>17.91</v>
      </c>
      <c r="G15124">
        <f t="shared" si="236"/>
        <v>17.91</v>
      </c>
      <c r="H15124">
        <v>0</v>
      </c>
      <c r="I15124">
        <v>146516.63</v>
      </c>
    </row>
    <row r="15125" spans="1:9" x14ac:dyDescent="0.25">
      <c r="A15125" t="s">
        <v>111</v>
      </c>
      <c r="B15125" t="s">
        <v>38</v>
      </c>
      <c r="C15125" s="2">
        <v>44722</v>
      </c>
      <c r="D15125" t="s">
        <v>154</v>
      </c>
      <c r="E15125">
        <v>17.91</v>
      </c>
      <c r="G15125">
        <f t="shared" si="236"/>
        <v>17.91</v>
      </c>
      <c r="H15125">
        <v>0</v>
      </c>
      <c r="I15125">
        <v>146534.54</v>
      </c>
    </row>
    <row r="15126" spans="1:9" x14ac:dyDescent="0.25">
      <c r="A15126" t="s">
        <v>111</v>
      </c>
      <c r="B15126" t="s">
        <v>38</v>
      </c>
      <c r="C15126" s="2">
        <v>44725</v>
      </c>
      <c r="D15126" t="s">
        <v>154</v>
      </c>
      <c r="E15126">
        <v>15.96</v>
      </c>
      <c r="G15126">
        <f t="shared" si="236"/>
        <v>15.96</v>
      </c>
      <c r="H15126">
        <v>0</v>
      </c>
      <c r="I15126">
        <v>146550.5</v>
      </c>
    </row>
    <row r="15127" spans="1:9" x14ac:dyDescent="0.25">
      <c r="A15127" t="s">
        <v>111</v>
      </c>
      <c r="B15127" t="s">
        <v>38</v>
      </c>
      <c r="C15127" s="2">
        <v>44726</v>
      </c>
      <c r="D15127" t="s">
        <v>154</v>
      </c>
      <c r="E15127">
        <v>221.87</v>
      </c>
      <c r="G15127">
        <f t="shared" si="236"/>
        <v>221.87</v>
      </c>
      <c r="H15127">
        <v>0</v>
      </c>
      <c r="I15127">
        <v>146772.37</v>
      </c>
    </row>
    <row r="15128" spans="1:9" x14ac:dyDescent="0.25">
      <c r="A15128" t="s">
        <v>111</v>
      </c>
      <c r="B15128" t="s">
        <v>38</v>
      </c>
      <c r="C15128" s="2">
        <v>44726</v>
      </c>
      <c r="D15128" t="s">
        <v>154</v>
      </c>
      <c r="E15128">
        <v>78.41</v>
      </c>
      <c r="G15128">
        <f t="shared" si="236"/>
        <v>78.41</v>
      </c>
      <c r="H15128">
        <v>0</v>
      </c>
      <c r="I15128">
        <v>146850.78</v>
      </c>
    </row>
    <row r="15129" spans="1:9" x14ac:dyDescent="0.25">
      <c r="A15129" t="s">
        <v>111</v>
      </c>
      <c r="B15129" t="s">
        <v>38</v>
      </c>
      <c r="C15129" s="2">
        <v>44726</v>
      </c>
      <c r="D15129" t="s">
        <v>154</v>
      </c>
      <c r="E15129">
        <v>78.41</v>
      </c>
      <c r="G15129">
        <f t="shared" si="236"/>
        <v>78.41</v>
      </c>
      <c r="H15129">
        <v>0</v>
      </c>
      <c r="I15129">
        <v>146929.19</v>
      </c>
    </row>
    <row r="15130" spans="1:9" x14ac:dyDescent="0.25">
      <c r="A15130" t="s">
        <v>111</v>
      </c>
      <c r="B15130" t="s">
        <v>38</v>
      </c>
      <c r="C15130" s="2">
        <v>44726</v>
      </c>
      <c r="D15130" t="s">
        <v>154</v>
      </c>
      <c r="E15130">
        <v>82.6</v>
      </c>
      <c r="G15130">
        <f t="shared" si="236"/>
        <v>82.6</v>
      </c>
      <c r="H15130">
        <v>0</v>
      </c>
      <c r="I15130">
        <v>147011.79</v>
      </c>
    </row>
    <row r="15131" spans="1:9" x14ac:dyDescent="0.25">
      <c r="A15131" t="s">
        <v>111</v>
      </c>
      <c r="B15131" t="s">
        <v>38</v>
      </c>
      <c r="C15131" s="2">
        <v>44726</v>
      </c>
      <c r="D15131" t="s">
        <v>155</v>
      </c>
      <c r="F15131">
        <v>82.6</v>
      </c>
      <c r="G15131">
        <f t="shared" si="236"/>
        <v>-82.6</v>
      </c>
      <c r="H15131">
        <v>0</v>
      </c>
      <c r="I15131">
        <v>146929.19</v>
      </c>
    </row>
    <row r="15132" spans="1:9" x14ac:dyDescent="0.25">
      <c r="A15132" t="s">
        <v>111</v>
      </c>
      <c r="B15132" t="s">
        <v>38</v>
      </c>
      <c r="C15132" s="2">
        <v>44727</v>
      </c>
      <c r="D15132" t="s">
        <v>154</v>
      </c>
      <c r="E15132">
        <v>18.04</v>
      </c>
      <c r="G15132">
        <f t="shared" si="236"/>
        <v>18.04</v>
      </c>
      <c r="H15132">
        <v>0</v>
      </c>
      <c r="I15132">
        <v>146947.23000000001</v>
      </c>
    </row>
    <row r="15133" spans="1:9" x14ac:dyDescent="0.25">
      <c r="A15133" t="s">
        <v>111</v>
      </c>
      <c r="B15133" t="s">
        <v>38</v>
      </c>
      <c r="C15133" s="2">
        <v>44727</v>
      </c>
      <c r="D15133" t="s">
        <v>154</v>
      </c>
      <c r="E15133">
        <v>81.84</v>
      </c>
      <c r="G15133">
        <f t="shared" si="236"/>
        <v>81.84</v>
      </c>
      <c r="H15133">
        <v>0</v>
      </c>
      <c r="I15133">
        <v>147029.07</v>
      </c>
    </row>
    <row r="15134" spans="1:9" x14ac:dyDescent="0.25">
      <c r="A15134" t="s">
        <v>111</v>
      </c>
      <c r="B15134" t="s">
        <v>38</v>
      </c>
      <c r="C15134" s="2">
        <v>44729</v>
      </c>
      <c r="D15134" t="s">
        <v>154</v>
      </c>
      <c r="E15134">
        <v>1477.61</v>
      </c>
      <c r="G15134">
        <f t="shared" si="236"/>
        <v>1477.61</v>
      </c>
      <c r="H15134">
        <v>0</v>
      </c>
      <c r="I15134">
        <v>148506.68</v>
      </c>
    </row>
    <row r="15135" spans="1:9" x14ac:dyDescent="0.25">
      <c r="A15135" t="s">
        <v>111</v>
      </c>
      <c r="B15135" t="s">
        <v>38</v>
      </c>
      <c r="C15135" s="2">
        <v>44729</v>
      </c>
      <c r="D15135" t="s">
        <v>154</v>
      </c>
      <c r="E15135">
        <v>135.74</v>
      </c>
      <c r="G15135">
        <f t="shared" si="236"/>
        <v>135.74</v>
      </c>
      <c r="H15135">
        <v>0</v>
      </c>
      <c r="I15135">
        <v>148642.42000000001</v>
      </c>
    </row>
    <row r="15136" spans="1:9" x14ac:dyDescent="0.25">
      <c r="A15136" t="s">
        <v>111</v>
      </c>
      <c r="B15136" t="s">
        <v>38</v>
      </c>
      <c r="C15136" s="2">
        <v>44729</v>
      </c>
      <c r="D15136" t="s">
        <v>154</v>
      </c>
      <c r="E15136">
        <v>81.96</v>
      </c>
      <c r="G15136">
        <f t="shared" si="236"/>
        <v>81.96</v>
      </c>
      <c r="H15136">
        <v>0</v>
      </c>
      <c r="I15136">
        <v>148724.38</v>
      </c>
    </row>
    <row r="15137" spans="1:9" x14ac:dyDescent="0.25">
      <c r="A15137" t="s">
        <v>111</v>
      </c>
      <c r="B15137" t="s">
        <v>38</v>
      </c>
      <c r="C15137" s="2">
        <v>44729</v>
      </c>
      <c r="D15137" t="s">
        <v>154</v>
      </c>
      <c r="E15137">
        <v>81.96</v>
      </c>
      <c r="G15137">
        <f t="shared" si="236"/>
        <v>81.96</v>
      </c>
      <c r="H15137">
        <v>0</v>
      </c>
      <c r="I15137">
        <v>148806.34</v>
      </c>
    </row>
    <row r="15138" spans="1:9" x14ac:dyDescent="0.25">
      <c r="A15138" t="s">
        <v>111</v>
      </c>
      <c r="B15138" t="s">
        <v>38</v>
      </c>
      <c r="C15138" s="2">
        <v>44729</v>
      </c>
      <c r="D15138" t="s">
        <v>154</v>
      </c>
      <c r="E15138">
        <v>81.96</v>
      </c>
      <c r="G15138">
        <f t="shared" si="236"/>
        <v>81.96</v>
      </c>
      <c r="H15138">
        <v>0</v>
      </c>
      <c r="I15138">
        <v>148888.29999999999</v>
      </c>
    </row>
    <row r="15139" spans="1:9" x14ac:dyDescent="0.25">
      <c r="A15139" t="s">
        <v>111</v>
      </c>
      <c r="B15139" t="s">
        <v>38</v>
      </c>
      <c r="C15139" s="2">
        <v>44729</v>
      </c>
      <c r="D15139" t="s">
        <v>154</v>
      </c>
      <c r="E15139">
        <v>81.96</v>
      </c>
      <c r="G15139">
        <f t="shared" si="236"/>
        <v>81.96</v>
      </c>
      <c r="H15139">
        <v>0</v>
      </c>
      <c r="I15139">
        <v>148970.26</v>
      </c>
    </row>
    <row r="15140" spans="1:9" x14ac:dyDescent="0.25">
      <c r="A15140" t="s">
        <v>111</v>
      </c>
      <c r="B15140" t="s">
        <v>38</v>
      </c>
      <c r="C15140" s="2">
        <v>44729</v>
      </c>
      <c r="D15140" t="s">
        <v>154</v>
      </c>
      <c r="E15140">
        <v>135.74</v>
      </c>
      <c r="G15140">
        <f t="shared" si="236"/>
        <v>135.74</v>
      </c>
      <c r="H15140">
        <v>0</v>
      </c>
      <c r="I15140">
        <v>149106</v>
      </c>
    </row>
    <row r="15141" spans="1:9" x14ac:dyDescent="0.25">
      <c r="A15141" t="s">
        <v>111</v>
      </c>
      <c r="B15141" t="s">
        <v>38</v>
      </c>
      <c r="C15141" s="2">
        <v>44729</v>
      </c>
      <c r="D15141" t="s">
        <v>154</v>
      </c>
      <c r="E15141">
        <v>110.14</v>
      </c>
      <c r="G15141">
        <f t="shared" si="236"/>
        <v>110.14</v>
      </c>
      <c r="H15141">
        <v>0</v>
      </c>
      <c r="I15141">
        <v>149216.14000000001</v>
      </c>
    </row>
    <row r="15142" spans="1:9" x14ac:dyDescent="0.25">
      <c r="A15142" t="s">
        <v>111</v>
      </c>
      <c r="B15142" t="s">
        <v>38</v>
      </c>
      <c r="C15142" s="2">
        <v>44729</v>
      </c>
      <c r="D15142" t="s">
        <v>154</v>
      </c>
      <c r="E15142">
        <v>217.7</v>
      </c>
      <c r="G15142">
        <f t="shared" si="236"/>
        <v>217.7</v>
      </c>
      <c r="H15142">
        <v>0</v>
      </c>
      <c r="I15142">
        <v>149433.84</v>
      </c>
    </row>
    <row r="15143" spans="1:9" x14ac:dyDescent="0.25">
      <c r="A15143" t="s">
        <v>111</v>
      </c>
      <c r="B15143" t="s">
        <v>38</v>
      </c>
      <c r="C15143" s="2">
        <v>44729</v>
      </c>
      <c r="D15143" t="s">
        <v>154</v>
      </c>
      <c r="E15143">
        <v>81.96</v>
      </c>
      <c r="G15143">
        <f t="shared" si="236"/>
        <v>81.96</v>
      </c>
      <c r="H15143">
        <v>0</v>
      </c>
      <c r="I15143">
        <v>149515.79999999999</v>
      </c>
    </row>
    <row r="15144" spans="1:9" x14ac:dyDescent="0.25">
      <c r="A15144" t="s">
        <v>111</v>
      </c>
      <c r="B15144" t="s">
        <v>38</v>
      </c>
      <c r="C15144" s="2">
        <v>44729</v>
      </c>
      <c r="D15144" t="s">
        <v>154</v>
      </c>
      <c r="E15144">
        <v>110.14</v>
      </c>
      <c r="G15144">
        <f t="shared" si="236"/>
        <v>110.14</v>
      </c>
      <c r="H15144">
        <v>0</v>
      </c>
      <c r="I15144">
        <v>149625.94</v>
      </c>
    </row>
    <row r="15145" spans="1:9" x14ac:dyDescent="0.25">
      <c r="A15145" t="s">
        <v>111</v>
      </c>
      <c r="B15145" t="s">
        <v>38</v>
      </c>
      <c r="C15145" s="2">
        <v>44729</v>
      </c>
      <c r="D15145" t="s">
        <v>154</v>
      </c>
      <c r="E15145">
        <v>110.14</v>
      </c>
      <c r="G15145">
        <f t="shared" si="236"/>
        <v>110.14</v>
      </c>
      <c r="H15145">
        <v>0</v>
      </c>
      <c r="I15145">
        <v>149736.07999999999</v>
      </c>
    </row>
    <row r="15146" spans="1:9" x14ac:dyDescent="0.25">
      <c r="A15146" t="s">
        <v>111</v>
      </c>
      <c r="B15146" t="s">
        <v>38</v>
      </c>
      <c r="C15146" s="2">
        <v>44729</v>
      </c>
      <c r="D15146" t="s">
        <v>154</v>
      </c>
      <c r="E15146">
        <v>110.14</v>
      </c>
      <c r="G15146">
        <f t="shared" si="236"/>
        <v>110.14</v>
      </c>
      <c r="H15146">
        <v>0</v>
      </c>
      <c r="I15146">
        <v>149846.22</v>
      </c>
    </row>
    <row r="15147" spans="1:9" x14ac:dyDescent="0.25">
      <c r="A15147" t="s">
        <v>111</v>
      </c>
      <c r="B15147" t="s">
        <v>38</v>
      </c>
      <c r="C15147" s="2">
        <v>44729</v>
      </c>
      <c r="D15147" t="s">
        <v>154</v>
      </c>
      <c r="E15147">
        <v>110.14</v>
      </c>
      <c r="G15147">
        <f t="shared" si="236"/>
        <v>110.14</v>
      </c>
      <c r="H15147">
        <v>0</v>
      </c>
      <c r="I15147">
        <v>149956.35999999999</v>
      </c>
    </row>
    <row r="15148" spans="1:9" x14ac:dyDescent="0.25">
      <c r="A15148" t="s">
        <v>111</v>
      </c>
      <c r="B15148" t="s">
        <v>38</v>
      </c>
      <c r="C15148" s="2">
        <v>44729</v>
      </c>
      <c r="D15148" t="s">
        <v>154</v>
      </c>
      <c r="E15148">
        <v>135.74</v>
      </c>
      <c r="G15148">
        <f t="shared" si="236"/>
        <v>135.74</v>
      </c>
      <c r="H15148">
        <v>0</v>
      </c>
      <c r="I15148">
        <v>150092.1</v>
      </c>
    </row>
    <row r="15149" spans="1:9" x14ac:dyDescent="0.25">
      <c r="A15149" t="s">
        <v>111</v>
      </c>
      <c r="B15149" t="s">
        <v>38</v>
      </c>
      <c r="C15149" s="2">
        <v>44729</v>
      </c>
      <c r="D15149" t="s">
        <v>154</v>
      </c>
      <c r="E15149">
        <v>110.14</v>
      </c>
      <c r="G15149">
        <f t="shared" si="236"/>
        <v>110.14</v>
      </c>
      <c r="H15149">
        <v>0</v>
      </c>
      <c r="I15149">
        <v>150202.23999999999</v>
      </c>
    </row>
    <row r="15150" spans="1:9" x14ac:dyDescent="0.25">
      <c r="A15150" t="s">
        <v>111</v>
      </c>
      <c r="B15150" t="s">
        <v>38</v>
      </c>
      <c r="C15150" s="2">
        <v>44729</v>
      </c>
      <c r="D15150" t="s">
        <v>154</v>
      </c>
      <c r="E15150">
        <v>81.96</v>
      </c>
      <c r="G15150">
        <f t="shared" si="236"/>
        <v>81.96</v>
      </c>
      <c r="H15150">
        <v>0</v>
      </c>
      <c r="I15150">
        <v>150284.20000000001</v>
      </c>
    </row>
    <row r="15151" spans="1:9" x14ac:dyDescent="0.25">
      <c r="A15151" t="s">
        <v>111</v>
      </c>
      <c r="B15151" t="s">
        <v>38</v>
      </c>
      <c r="C15151" s="2">
        <v>44729</v>
      </c>
      <c r="D15151" t="s">
        <v>154</v>
      </c>
      <c r="E15151">
        <v>163.93</v>
      </c>
      <c r="G15151">
        <f t="shared" si="236"/>
        <v>163.93</v>
      </c>
      <c r="H15151">
        <v>0</v>
      </c>
      <c r="I15151">
        <v>150448.13</v>
      </c>
    </row>
    <row r="15152" spans="1:9" x14ac:dyDescent="0.25">
      <c r="A15152" t="s">
        <v>111</v>
      </c>
      <c r="B15152" t="s">
        <v>38</v>
      </c>
      <c r="C15152" s="2">
        <v>44729</v>
      </c>
      <c r="D15152" t="s">
        <v>154</v>
      </c>
      <c r="E15152">
        <v>773.32</v>
      </c>
      <c r="G15152">
        <f t="shared" si="236"/>
        <v>773.32</v>
      </c>
      <c r="H15152">
        <v>0</v>
      </c>
      <c r="I15152">
        <v>151221.45000000001</v>
      </c>
    </row>
    <row r="15153" spans="1:9" x14ac:dyDescent="0.25">
      <c r="A15153" t="s">
        <v>111</v>
      </c>
      <c r="B15153" t="s">
        <v>38</v>
      </c>
      <c r="C15153" s="2">
        <v>44732</v>
      </c>
      <c r="D15153" t="s">
        <v>154</v>
      </c>
      <c r="E15153">
        <v>34.29</v>
      </c>
      <c r="G15153">
        <f t="shared" si="236"/>
        <v>34.29</v>
      </c>
      <c r="H15153">
        <v>0</v>
      </c>
      <c r="I15153">
        <v>151255.74</v>
      </c>
    </row>
    <row r="15154" spans="1:9" x14ac:dyDescent="0.25">
      <c r="A15154" t="s">
        <v>111</v>
      </c>
      <c r="B15154" t="s">
        <v>38</v>
      </c>
      <c r="C15154" s="2">
        <v>44733</v>
      </c>
      <c r="D15154" t="s">
        <v>154</v>
      </c>
      <c r="E15154">
        <v>136.99</v>
      </c>
      <c r="G15154">
        <f t="shared" si="236"/>
        <v>136.99</v>
      </c>
      <c r="H15154">
        <v>0</v>
      </c>
      <c r="I15154">
        <v>151392.73000000001</v>
      </c>
    </row>
    <row r="15155" spans="1:9" x14ac:dyDescent="0.25">
      <c r="A15155" t="s">
        <v>111</v>
      </c>
      <c r="B15155" t="s">
        <v>38</v>
      </c>
      <c r="C15155" s="2">
        <v>44736</v>
      </c>
      <c r="D15155" t="s">
        <v>154</v>
      </c>
      <c r="E15155">
        <v>17.989999999999998</v>
      </c>
      <c r="G15155">
        <f t="shared" si="236"/>
        <v>17.989999999999998</v>
      </c>
      <c r="H15155">
        <v>0</v>
      </c>
      <c r="I15155">
        <v>151410.72</v>
      </c>
    </row>
    <row r="15156" spans="1:9" x14ac:dyDescent="0.25">
      <c r="A15156" t="s">
        <v>111</v>
      </c>
      <c r="B15156" t="s">
        <v>38</v>
      </c>
      <c r="C15156" s="2">
        <v>44736</v>
      </c>
      <c r="D15156" t="s">
        <v>154</v>
      </c>
      <c r="E15156">
        <v>17.989999999999998</v>
      </c>
      <c r="G15156">
        <f t="shared" si="236"/>
        <v>17.989999999999998</v>
      </c>
      <c r="H15156">
        <v>0</v>
      </c>
      <c r="I15156">
        <v>151428.71</v>
      </c>
    </row>
    <row r="15157" spans="1:9" x14ac:dyDescent="0.25">
      <c r="A15157" t="s">
        <v>111</v>
      </c>
      <c r="B15157" t="s">
        <v>38</v>
      </c>
      <c r="C15157" s="2">
        <v>44736</v>
      </c>
      <c r="D15157" t="s">
        <v>154</v>
      </c>
      <c r="E15157">
        <v>18.03</v>
      </c>
      <c r="G15157">
        <f t="shared" si="236"/>
        <v>18.03</v>
      </c>
      <c r="H15157">
        <v>0</v>
      </c>
      <c r="I15157">
        <v>151446.74</v>
      </c>
    </row>
    <row r="15158" spans="1:9" x14ac:dyDescent="0.25">
      <c r="A15158" t="s">
        <v>111</v>
      </c>
      <c r="B15158" t="s">
        <v>38</v>
      </c>
      <c r="C15158" s="2">
        <v>44736</v>
      </c>
      <c r="D15158" t="s">
        <v>154</v>
      </c>
      <c r="E15158">
        <v>18.03</v>
      </c>
      <c r="G15158">
        <f t="shared" si="236"/>
        <v>18.03</v>
      </c>
      <c r="H15158">
        <v>0</v>
      </c>
      <c r="I15158">
        <v>151464.76999999999</v>
      </c>
    </row>
    <row r="15159" spans="1:9" x14ac:dyDescent="0.25">
      <c r="A15159" t="s">
        <v>111</v>
      </c>
      <c r="B15159" t="s">
        <v>38</v>
      </c>
      <c r="C15159" s="2">
        <v>44739</v>
      </c>
      <c r="D15159" t="s">
        <v>154</v>
      </c>
      <c r="E15159">
        <v>245.21</v>
      </c>
      <c r="G15159">
        <f t="shared" si="236"/>
        <v>245.21</v>
      </c>
      <c r="H15159">
        <v>0</v>
      </c>
      <c r="I15159">
        <v>151709.98000000001</v>
      </c>
    </row>
    <row r="15160" spans="1:9" x14ac:dyDescent="0.25">
      <c r="A15160" t="s">
        <v>111</v>
      </c>
      <c r="B15160" t="s">
        <v>38</v>
      </c>
      <c r="C15160" s="2">
        <v>44739</v>
      </c>
      <c r="D15160" t="s">
        <v>154</v>
      </c>
      <c r="E15160">
        <v>180.96</v>
      </c>
      <c r="G15160">
        <f t="shared" si="236"/>
        <v>180.96</v>
      </c>
      <c r="H15160">
        <v>0</v>
      </c>
      <c r="I15160">
        <v>151890.94</v>
      </c>
    </row>
    <row r="15161" spans="1:9" x14ac:dyDescent="0.25">
      <c r="A15161" t="s">
        <v>111</v>
      </c>
      <c r="B15161" t="s">
        <v>38</v>
      </c>
      <c r="C15161" s="2">
        <v>44739</v>
      </c>
      <c r="D15161" t="s">
        <v>154</v>
      </c>
      <c r="E15161">
        <v>180.96</v>
      </c>
      <c r="G15161">
        <f t="shared" si="236"/>
        <v>180.96</v>
      </c>
      <c r="H15161">
        <v>0</v>
      </c>
      <c r="I15161">
        <v>152071.9</v>
      </c>
    </row>
    <row r="15162" spans="1:9" x14ac:dyDescent="0.25">
      <c r="A15162" t="s">
        <v>111</v>
      </c>
      <c r="B15162" t="s">
        <v>38</v>
      </c>
      <c r="C15162" s="2">
        <v>44739</v>
      </c>
      <c r="D15162" t="s">
        <v>154</v>
      </c>
      <c r="E15162">
        <v>82.06</v>
      </c>
      <c r="G15162">
        <f t="shared" si="236"/>
        <v>82.06</v>
      </c>
      <c r="H15162">
        <v>0</v>
      </c>
      <c r="I15162">
        <v>152153.96</v>
      </c>
    </row>
    <row r="15163" spans="1:9" x14ac:dyDescent="0.25">
      <c r="A15163" t="s">
        <v>111</v>
      </c>
      <c r="B15163" t="s">
        <v>38</v>
      </c>
      <c r="C15163" s="2">
        <v>44739</v>
      </c>
      <c r="D15163" t="s">
        <v>154</v>
      </c>
      <c r="E15163">
        <v>661.66</v>
      </c>
      <c r="G15163">
        <f t="shared" si="236"/>
        <v>661.66</v>
      </c>
      <c r="H15163">
        <v>0</v>
      </c>
      <c r="I15163">
        <v>152815.62</v>
      </c>
    </row>
    <row r="15164" spans="1:9" x14ac:dyDescent="0.25">
      <c r="A15164" t="s">
        <v>111</v>
      </c>
      <c r="B15164" t="s">
        <v>38</v>
      </c>
      <c r="C15164" s="2">
        <v>44742</v>
      </c>
      <c r="D15164" t="s">
        <v>154</v>
      </c>
      <c r="E15164">
        <v>7500</v>
      </c>
      <c r="G15164">
        <f t="shared" si="236"/>
        <v>7500</v>
      </c>
      <c r="H15164">
        <v>0.2</v>
      </c>
      <c r="I15164">
        <v>160315.62</v>
      </c>
    </row>
    <row r="15165" spans="1:9" x14ac:dyDescent="0.25">
      <c r="A15165" t="s">
        <v>111</v>
      </c>
      <c r="B15165" t="s">
        <v>38</v>
      </c>
      <c r="C15165" s="2">
        <v>44742</v>
      </c>
      <c r="D15165" t="s">
        <v>154</v>
      </c>
      <c r="E15165">
        <v>2103</v>
      </c>
      <c r="G15165">
        <f t="shared" si="236"/>
        <v>2103</v>
      </c>
      <c r="H15165">
        <v>0.2</v>
      </c>
      <c r="I15165">
        <v>162418.62</v>
      </c>
    </row>
    <row r="15166" spans="1:9" x14ac:dyDescent="0.25">
      <c r="A15166" t="s">
        <v>111</v>
      </c>
      <c r="B15166" t="s">
        <v>38</v>
      </c>
      <c r="C15166" s="2">
        <v>44742</v>
      </c>
      <c r="D15166" t="s">
        <v>154</v>
      </c>
      <c r="E15166">
        <v>200</v>
      </c>
      <c r="G15166">
        <f t="shared" si="236"/>
        <v>200</v>
      </c>
      <c r="H15166">
        <v>0.2</v>
      </c>
      <c r="I15166">
        <v>162618.62</v>
      </c>
    </row>
    <row r="15167" spans="1:9" x14ac:dyDescent="0.25">
      <c r="A15167" t="s">
        <v>111</v>
      </c>
      <c r="B15167" t="s">
        <v>38</v>
      </c>
      <c r="C15167" s="2">
        <v>44742</v>
      </c>
      <c r="D15167" t="s">
        <v>154</v>
      </c>
      <c r="E15167">
        <v>195</v>
      </c>
      <c r="G15167">
        <f t="shared" si="236"/>
        <v>195</v>
      </c>
      <c r="H15167">
        <v>0.2</v>
      </c>
      <c r="I15167">
        <v>162813.62</v>
      </c>
    </row>
    <row r="15168" spans="1:9" x14ac:dyDescent="0.25">
      <c r="A15168" t="s">
        <v>111</v>
      </c>
      <c r="B15168" t="s">
        <v>38</v>
      </c>
      <c r="C15168" s="2">
        <v>44742</v>
      </c>
      <c r="D15168" t="s">
        <v>154</v>
      </c>
      <c r="E15168">
        <v>180.96</v>
      </c>
      <c r="G15168">
        <f t="shared" si="236"/>
        <v>180.96</v>
      </c>
      <c r="H15168">
        <v>0</v>
      </c>
      <c r="I15168">
        <v>162994.57999999999</v>
      </c>
    </row>
    <row r="15169" spans="1:9" x14ac:dyDescent="0.25">
      <c r="A15169" t="s">
        <v>111</v>
      </c>
      <c r="B15169" t="s">
        <v>38</v>
      </c>
      <c r="C15169" s="2">
        <v>44742</v>
      </c>
      <c r="D15169" t="s">
        <v>154</v>
      </c>
      <c r="E15169">
        <v>18.05</v>
      </c>
      <c r="G15169">
        <f t="shared" si="236"/>
        <v>18.05</v>
      </c>
      <c r="H15169">
        <v>0</v>
      </c>
      <c r="I15169">
        <v>163012.63</v>
      </c>
    </row>
    <row r="15170" spans="1:9" x14ac:dyDescent="0.25">
      <c r="A15170" t="s">
        <v>111</v>
      </c>
      <c r="B15170" t="s">
        <v>38</v>
      </c>
      <c r="C15170" s="2">
        <v>44742</v>
      </c>
      <c r="D15170" t="s">
        <v>154</v>
      </c>
      <c r="E15170">
        <v>18.05</v>
      </c>
      <c r="G15170">
        <f t="shared" si="236"/>
        <v>18.05</v>
      </c>
      <c r="H15170">
        <v>0</v>
      </c>
      <c r="I15170">
        <v>163030.68</v>
      </c>
    </row>
    <row r="15171" spans="1:9" x14ac:dyDescent="0.25">
      <c r="A15171" t="s">
        <v>111</v>
      </c>
      <c r="B15171" t="s">
        <v>38</v>
      </c>
      <c r="C15171" s="2">
        <v>44743</v>
      </c>
      <c r="D15171" t="s">
        <v>154</v>
      </c>
      <c r="E15171">
        <v>18.079999999999998</v>
      </c>
      <c r="G15171">
        <f t="shared" ref="G15171:G15234" si="237">E15171-F15171</f>
        <v>18.079999999999998</v>
      </c>
      <c r="H15171">
        <v>0</v>
      </c>
      <c r="I15171">
        <v>163048.76</v>
      </c>
    </row>
    <row r="15172" spans="1:9" x14ac:dyDescent="0.25">
      <c r="A15172" t="s">
        <v>111</v>
      </c>
      <c r="B15172" t="s">
        <v>38</v>
      </c>
      <c r="C15172" s="2">
        <v>44746</v>
      </c>
      <c r="D15172" t="s">
        <v>154</v>
      </c>
      <c r="E15172">
        <v>107.18</v>
      </c>
      <c r="G15172">
        <f t="shared" si="237"/>
        <v>107.18</v>
      </c>
      <c r="H15172">
        <v>0</v>
      </c>
      <c r="I15172">
        <v>163155.93999999989</v>
      </c>
    </row>
    <row r="15173" spans="1:9" x14ac:dyDescent="0.25">
      <c r="A15173" t="s">
        <v>111</v>
      </c>
      <c r="B15173" t="s">
        <v>38</v>
      </c>
      <c r="C15173" s="2">
        <v>44746</v>
      </c>
      <c r="D15173" t="s">
        <v>154</v>
      </c>
      <c r="E15173">
        <v>107.18</v>
      </c>
      <c r="G15173">
        <f t="shared" si="237"/>
        <v>107.18</v>
      </c>
      <c r="H15173">
        <v>0</v>
      </c>
      <c r="I15173">
        <v>163263.11999999991</v>
      </c>
    </row>
    <row r="15174" spans="1:9" x14ac:dyDescent="0.25">
      <c r="A15174" t="s">
        <v>111</v>
      </c>
      <c r="B15174" t="s">
        <v>38</v>
      </c>
      <c r="C15174" s="2">
        <v>44747</v>
      </c>
      <c r="D15174" t="s">
        <v>154</v>
      </c>
      <c r="E15174">
        <v>1592.49</v>
      </c>
      <c r="G15174">
        <f t="shared" si="237"/>
        <v>1592.49</v>
      </c>
      <c r="H15174">
        <v>0</v>
      </c>
      <c r="I15174">
        <v>164855.6099999999</v>
      </c>
    </row>
    <row r="15175" spans="1:9" x14ac:dyDescent="0.25">
      <c r="A15175" t="s">
        <v>111</v>
      </c>
      <c r="B15175" t="s">
        <v>38</v>
      </c>
      <c r="C15175" s="2">
        <v>44747</v>
      </c>
      <c r="D15175" t="s">
        <v>154</v>
      </c>
      <c r="E15175">
        <v>162.82</v>
      </c>
      <c r="G15175">
        <f t="shared" si="237"/>
        <v>162.82</v>
      </c>
      <c r="H15175">
        <v>0</v>
      </c>
      <c r="I15175">
        <v>165018.42999999991</v>
      </c>
    </row>
    <row r="15176" spans="1:9" x14ac:dyDescent="0.25">
      <c r="A15176" t="s">
        <v>111</v>
      </c>
      <c r="B15176" t="s">
        <v>38</v>
      </c>
      <c r="C15176" s="2">
        <v>44753</v>
      </c>
      <c r="D15176" t="s">
        <v>154</v>
      </c>
      <c r="E15176">
        <v>321.76</v>
      </c>
      <c r="G15176">
        <f t="shared" si="237"/>
        <v>321.76</v>
      </c>
      <c r="H15176">
        <v>0</v>
      </c>
      <c r="I15176">
        <v>165340.18999999989</v>
      </c>
    </row>
    <row r="15177" spans="1:9" x14ac:dyDescent="0.25">
      <c r="A15177" t="s">
        <v>111</v>
      </c>
      <c r="B15177" t="s">
        <v>38</v>
      </c>
      <c r="C15177" s="2">
        <v>44753</v>
      </c>
      <c r="D15177" t="s">
        <v>154</v>
      </c>
      <c r="E15177">
        <v>80.44</v>
      </c>
      <c r="G15177">
        <f t="shared" si="237"/>
        <v>80.44</v>
      </c>
      <c r="H15177">
        <v>0</v>
      </c>
      <c r="I15177">
        <v>165420.62999999989</v>
      </c>
    </row>
    <row r="15178" spans="1:9" x14ac:dyDescent="0.25">
      <c r="A15178" t="s">
        <v>111</v>
      </c>
      <c r="B15178" t="s">
        <v>38</v>
      </c>
      <c r="C15178" s="2">
        <v>44753</v>
      </c>
      <c r="D15178" t="s">
        <v>154</v>
      </c>
      <c r="E15178">
        <v>132.97999999999999</v>
      </c>
      <c r="G15178">
        <f t="shared" si="237"/>
        <v>132.97999999999999</v>
      </c>
      <c r="H15178">
        <v>0</v>
      </c>
      <c r="I15178">
        <v>165553.60999999999</v>
      </c>
    </row>
    <row r="15179" spans="1:9" x14ac:dyDescent="0.25">
      <c r="A15179" t="s">
        <v>111</v>
      </c>
      <c r="B15179" t="s">
        <v>38</v>
      </c>
      <c r="C15179" s="2">
        <v>44754</v>
      </c>
      <c r="D15179" t="s">
        <v>154</v>
      </c>
      <c r="E15179">
        <v>275.87</v>
      </c>
      <c r="G15179">
        <f t="shared" si="237"/>
        <v>275.87</v>
      </c>
      <c r="H15179">
        <v>0</v>
      </c>
      <c r="I15179">
        <v>165829.48000000001</v>
      </c>
    </row>
    <row r="15180" spans="1:9" x14ac:dyDescent="0.25">
      <c r="A15180" t="s">
        <v>111</v>
      </c>
      <c r="B15180" t="s">
        <v>38</v>
      </c>
      <c r="C15180" s="2">
        <v>44755</v>
      </c>
      <c r="D15180" t="s">
        <v>154</v>
      </c>
      <c r="E15180">
        <v>263.08</v>
      </c>
      <c r="G15180">
        <f t="shared" si="237"/>
        <v>263.08</v>
      </c>
      <c r="H15180">
        <v>0</v>
      </c>
      <c r="I15180">
        <v>166092.55999999991</v>
      </c>
    </row>
    <row r="15181" spans="1:9" x14ac:dyDescent="0.25">
      <c r="A15181" t="s">
        <v>111</v>
      </c>
      <c r="B15181" t="s">
        <v>38</v>
      </c>
      <c r="C15181" s="2">
        <v>44756</v>
      </c>
      <c r="D15181" t="s">
        <v>154</v>
      </c>
      <c r="E15181">
        <v>17.77</v>
      </c>
      <c r="G15181">
        <f t="shared" si="237"/>
        <v>17.77</v>
      </c>
      <c r="H15181">
        <v>0</v>
      </c>
      <c r="I15181">
        <v>166110.3299999999</v>
      </c>
    </row>
    <row r="15182" spans="1:9" x14ac:dyDescent="0.25">
      <c r="A15182" t="s">
        <v>111</v>
      </c>
      <c r="B15182" t="s">
        <v>38</v>
      </c>
      <c r="C15182" s="2">
        <v>44757</v>
      </c>
      <c r="D15182" t="s">
        <v>154</v>
      </c>
      <c r="E15182">
        <v>80.88</v>
      </c>
      <c r="G15182">
        <f t="shared" si="237"/>
        <v>80.88</v>
      </c>
      <c r="H15182">
        <v>0</v>
      </c>
      <c r="I15182">
        <v>166191.2099999999</v>
      </c>
    </row>
    <row r="15183" spans="1:9" x14ac:dyDescent="0.25">
      <c r="A15183" t="s">
        <v>111</v>
      </c>
      <c r="B15183" t="s">
        <v>38</v>
      </c>
      <c r="C15183" s="2">
        <v>44757</v>
      </c>
      <c r="D15183" t="s">
        <v>154</v>
      </c>
      <c r="E15183">
        <v>108.68</v>
      </c>
      <c r="G15183">
        <f t="shared" si="237"/>
        <v>108.68</v>
      </c>
      <c r="H15183">
        <v>0</v>
      </c>
      <c r="I15183">
        <v>166299.8899999999</v>
      </c>
    </row>
    <row r="15184" spans="1:9" x14ac:dyDescent="0.25">
      <c r="A15184" t="s">
        <v>111</v>
      </c>
      <c r="B15184" t="s">
        <v>38</v>
      </c>
      <c r="C15184" s="2">
        <v>44757</v>
      </c>
      <c r="D15184" t="s">
        <v>154</v>
      </c>
      <c r="E15184">
        <v>1662.93</v>
      </c>
      <c r="G15184">
        <f t="shared" si="237"/>
        <v>1662.93</v>
      </c>
      <c r="H15184">
        <v>0</v>
      </c>
      <c r="I15184">
        <v>167962.81999999989</v>
      </c>
    </row>
    <row r="15185" spans="1:9" x14ac:dyDescent="0.25">
      <c r="A15185" t="s">
        <v>111</v>
      </c>
      <c r="B15185" t="s">
        <v>38</v>
      </c>
      <c r="C15185" s="2">
        <v>44757</v>
      </c>
      <c r="D15185" t="s">
        <v>154</v>
      </c>
      <c r="E15185">
        <v>108.68</v>
      </c>
      <c r="G15185">
        <f t="shared" si="237"/>
        <v>108.68</v>
      </c>
      <c r="H15185">
        <v>0</v>
      </c>
      <c r="I15185">
        <v>168071.49999999991</v>
      </c>
    </row>
    <row r="15186" spans="1:9" x14ac:dyDescent="0.25">
      <c r="A15186" t="s">
        <v>111</v>
      </c>
      <c r="B15186" t="s">
        <v>38</v>
      </c>
      <c r="C15186" s="2">
        <v>44757</v>
      </c>
      <c r="D15186" t="s">
        <v>154</v>
      </c>
      <c r="E15186">
        <v>253.92</v>
      </c>
      <c r="G15186">
        <f t="shared" si="237"/>
        <v>253.92</v>
      </c>
      <c r="H15186">
        <v>0</v>
      </c>
      <c r="I15186">
        <v>168325.4199999999</v>
      </c>
    </row>
    <row r="15187" spans="1:9" x14ac:dyDescent="0.25">
      <c r="A15187" t="s">
        <v>111</v>
      </c>
      <c r="B15187" t="s">
        <v>38</v>
      </c>
      <c r="C15187" s="2">
        <v>44760</v>
      </c>
      <c r="D15187" t="s">
        <v>154</v>
      </c>
      <c r="E15187">
        <v>685.89</v>
      </c>
      <c r="G15187">
        <f t="shared" si="237"/>
        <v>685.89</v>
      </c>
      <c r="H15187">
        <v>0</v>
      </c>
      <c r="I15187">
        <v>169011.30999999991</v>
      </c>
    </row>
    <row r="15188" spans="1:9" x14ac:dyDescent="0.25">
      <c r="A15188" t="s">
        <v>111</v>
      </c>
      <c r="B15188" t="s">
        <v>38</v>
      </c>
      <c r="C15188" s="2">
        <v>44762</v>
      </c>
      <c r="D15188" t="s">
        <v>154</v>
      </c>
      <c r="E15188">
        <v>17.82</v>
      </c>
      <c r="G15188">
        <f t="shared" si="237"/>
        <v>17.82</v>
      </c>
      <c r="H15188">
        <v>0</v>
      </c>
      <c r="I15188">
        <v>169029.12999999989</v>
      </c>
    </row>
    <row r="15189" spans="1:9" x14ac:dyDescent="0.25">
      <c r="A15189" t="s">
        <v>111</v>
      </c>
      <c r="B15189" t="s">
        <v>38</v>
      </c>
      <c r="C15189" s="2">
        <v>44763</v>
      </c>
      <c r="D15189" t="s">
        <v>154</v>
      </c>
      <c r="E15189">
        <v>2470.4899999999998</v>
      </c>
      <c r="G15189">
        <f t="shared" si="237"/>
        <v>2470.4899999999998</v>
      </c>
      <c r="H15189">
        <v>0</v>
      </c>
      <c r="I15189">
        <v>171499.61999999991</v>
      </c>
    </row>
    <row r="15190" spans="1:9" x14ac:dyDescent="0.25">
      <c r="A15190" t="s">
        <v>111</v>
      </c>
      <c r="B15190" t="s">
        <v>38</v>
      </c>
      <c r="C15190" s="2">
        <v>44764</v>
      </c>
      <c r="D15190" t="s">
        <v>154</v>
      </c>
      <c r="E15190">
        <v>87.88</v>
      </c>
      <c r="G15190">
        <f t="shared" si="237"/>
        <v>87.88</v>
      </c>
      <c r="H15190">
        <v>0</v>
      </c>
      <c r="I15190">
        <v>171587.49999999991</v>
      </c>
    </row>
    <row r="15191" spans="1:9" x14ac:dyDescent="0.25">
      <c r="A15191" t="s">
        <v>111</v>
      </c>
      <c r="B15191" t="s">
        <v>38</v>
      </c>
      <c r="C15191" s="2">
        <v>44764</v>
      </c>
      <c r="D15191" t="s">
        <v>154</v>
      </c>
      <c r="E15191">
        <v>175.76</v>
      </c>
      <c r="G15191">
        <f t="shared" si="237"/>
        <v>175.76</v>
      </c>
      <c r="H15191">
        <v>0</v>
      </c>
      <c r="I15191">
        <v>171763.26</v>
      </c>
    </row>
    <row r="15192" spans="1:9" x14ac:dyDescent="0.25">
      <c r="A15192" t="s">
        <v>111</v>
      </c>
      <c r="B15192" t="s">
        <v>38</v>
      </c>
      <c r="C15192" s="2">
        <v>44764</v>
      </c>
      <c r="D15192" t="s">
        <v>154</v>
      </c>
      <c r="E15192">
        <v>1087.07</v>
      </c>
      <c r="G15192">
        <f t="shared" si="237"/>
        <v>1087.07</v>
      </c>
      <c r="H15192">
        <v>0</v>
      </c>
      <c r="I15192">
        <v>172850.33</v>
      </c>
    </row>
    <row r="15193" spans="1:9" x14ac:dyDescent="0.25">
      <c r="A15193" t="s">
        <v>111</v>
      </c>
      <c r="B15193" t="s">
        <v>38</v>
      </c>
      <c r="C15193" s="2">
        <v>44764</v>
      </c>
      <c r="D15193" t="s">
        <v>154</v>
      </c>
      <c r="E15193">
        <v>263.64</v>
      </c>
      <c r="G15193">
        <f t="shared" si="237"/>
        <v>263.64</v>
      </c>
      <c r="H15193">
        <v>0</v>
      </c>
      <c r="I15193">
        <v>173113.97</v>
      </c>
    </row>
    <row r="15194" spans="1:9" x14ac:dyDescent="0.25">
      <c r="A15194" t="s">
        <v>111</v>
      </c>
      <c r="B15194" t="s">
        <v>38</v>
      </c>
      <c r="C15194" s="2">
        <v>44764</v>
      </c>
      <c r="D15194" t="s">
        <v>154</v>
      </c>
      <c r="E15194">
        <v>175.76</v>
      </c>
      <c r="G15194">
        <f t="shared" si="237"/>
        <v>175.76</v>
      </c>
      <c r="H15194">
        <v>0</v>
      </c>
      <c r="I15194">
        <v>173289.73</v>
      </c>
    </row>
    <row r="15195" spans="1:9" x14ac:dyDescent="0.25">
      <c r="A15195" t="s">
        <v>111</v>
      </c>
      <c r="B15195" t="s">
        <v>38</v>
      </c>
      <c r="C15195" s="2">
        <v>44764</v>
      </c>
      <c r="D15195" t="s">
        <v>154</v>
      </c>
      <c r="E15195">
        <v>87.88</v>
      </c>
      <c r="G15195">
        <f t="shared" si="237"/>
        <v>87.88</v>
      </c>
      <c r="H15195">
        <v>0</v>
      </c>
      <c r="I15195">
        <v>173377.61</v>
      </c>
    </row>
    <row r="15196" spans="1:9" x14ac:dyDescent="0.25">
      <c r="A15196" t="s">
        <v>111</v>
      </c>
      <c r="B15196" t="s">
        <v>38</v>
      </c>
      <c r="C15196" s="2">
        <v>44764</v>
      </c>
      <c r="D15196" t="s">
        <v>154</v>
      </c>
      <c r="E15196">
        <v>652.24</v>
      </c>
      <c r="G15196">
        <f t="shared" si="237"/>
        <v>652.24</v>
      </c>
      <c r="H15196">
        <v>0</v>
      </c>
      <c r="I15196">
        <v>174029.85</v>
      </c>
    </row>
    <row r="15197" spans="1:9" x14ac:dyDescent="0.25">
      <c r="A15197" t="s">
        <v>111</v>
      </c>
      <c r="B15197" t="s">
        <v>38</v>
      </c>
      <c r="C15197" s="2">
        <v>44764</v>
      </c>
      <c r="D15197" t="s">
        <v>154</v>
      </c>
      <c r="E15197">
        <v>108.97</v>
      </c>
      <c r="G15197">
        <f t="shared" si="237"/>
        <v>108.97</v>
      </c>
      <c r="H15197">
        <v>0</v>
      </c>
      <c r="I15197">
        <v>174138.82</v>
      </c>
    </row>
    <row r="15198" spans="1:9" x14ac:dyDescent="0.25">
      <c r="A15198" t="s">
        <v>111</v>
      </c>
      <c r="B15198" t="s">
        <v>38</v>
      </c>
      <c r="C15198" s="2">
        <v>44764</v>
      </c>
      <c r="D15198" t="s">
        <v>154</v>
      </c>
      <c r="E15198">
        <v>395.47</v>
      </c>
      <c r="G15198">
        <f t="shared" si="237"/>
        <v>395.47</v>
      </c>
      <c r="H15198">
        <v>0</v>
      </c>
      <c r="I15198">
        <v>174534.29</v>
      </c>
    </row>
    <row r="15199" spans="1:9" x14ac:dyDescent="0.25">
      <c r="A15199" t="s">
        <v>111</v>
      </c>
      <c r="B15199" t="s">
        <v>38</v>
      </c>
      <c r="C15199" s="2">
        <v>44767</v>
      </c>
      <c r="D15199" t="s">
        <v>154</v>
      </c>
      <c r="E15199">
        <v>56.22</v>
      </c>
      <c r="G15199">
        <f t="shared" si="237"/>
        <v>56.22</v>
      </c>
      <c r="H15199">
        <v>0</v>
      </c>
      <c r="I15199">
        <v>174590.51</v>
      </c>
    </row>
    <row r="15200" spans="1:9" x14ac:dyDescent="0.25">
      <c r="A15200" t="s">
        <v>111</v>
      </c>
      <c r="B15200" t="s">
        <v>38</v>
      </c>
      <c r="C15200" s="2">
        <v>44768</v>
      </c>
      <c r="D15200" t="s">
        <v>154</v>
      </c>
      <c r="E15200">
        <v>16.989999999999998</v>
      </c>
      <c r="G15200">
        <f t="shared" si="237"/>
        <v>16.989999999999998</v>
      </c>
      <c r="H15200">
        <v>0</v>
      </c>
      <c r="I15200">
        <v>174607.5</v>
      </c>
    </row>
    <row r="15201" spans="1:9" x14ac:dyDescent="0.25">
      <c r="A15201" t="s">
        <v>111</v>
      </c>
      <c r="B15201" t="s">
        <v>38</v>
      </c>
      <c r="C15201" s="2">
        <v>44771</v>
      </c>
      <c r="D15201" t="s">
        <v>154</v>
      </c>
      <c r="E15201">
        <v>17.61</v>
      </c>
      <c r="G15201">
        <f t="shared" si="237"/>
        <v>17.61</v>
      </c>
      <c r="H15201">
        <v>0</v>
      </c>
      <c r="I15201">
        <v>174625.11</v>
      </c>
    </row>
    <row r="15202" spans="1:9" x14ac:dyDescent="0.25">
      <c r="A15202" t="s">
        <v>111</v>
      </c>
      <c r="B15202" t="s">
        <v>38</v>
      </c>
      <c r="C15202" s="2">
        <v>44773</v>
      </c>
      <c r="D15202" t="s">
        <v>154</v>
      </c>
      <c r="E15202">
        <v>16732</v>
      </c>
      <c r="G15202">
        <f t="shared" si="237"/>
        <v>16732</v>
      </c>
      <c r="H15202">
        <v>0.2</v>
      </c>
      <c r="I15202">
        <v>191357.11</v>
      </c>
    </row>
    <row r="15203" spans="1:9" x14ac:dyDescent="0.25">
      <c r="A15203" t="s">
        <v>111</v>
      </c>
      <c r="B15203" t="s">
        <v>38</v>
      </c>
      <c r="C15203" s="2">
        <v>44775</v>
      </c>
      <c r="D15203" t="s">
        <v>156</v>
      </c>
      <c r="E15203">
        <v>48.59</v>
      </c>
      <c r="G15203">
        <f t="shared" si="237"/>
        <v>48.59</v>
      </c>
      <c r="H15203">
        <v>0</v>
      </c>
      <c r="I15203">
        <v>191405.7</v>
      </c>
    </row>
    <row r="15204" spans="1:9" x14ac:dyDescent="0.25">
      <c r="A15204" t="s">
        <v>111</v>
      </c>
      <c r="B15204" t="s">
        <v>38</v>
      </c>
      <c r="C15204" s="2">
        <v>44778</v>
      </c>
      <c r="D15204" t="s">
        <v>154</v>
      </c>
      <c r="E15204">
        <v>195.61</v>
      </c>
      <c r="G15204">
        <f t="shared" si="237"/>
        <v>195.61</v>
      </c>
      <c r="H15204">
        <v>0</v>
      </c>
      <c r="I15204">
        <v>191601.30999999991</v>
      </c>
    </row>
    <row r="15205" spans="1:9" x14ac:dyDescent="0.25">
      <c r="A15205" t="s">
        <v>111</v>
      </c>
      <c r="B15205" t="s">
        <v>38</v>
      </c>
      <c r="C15205" s="2">
        <v>44778</v>
      </c>
      <c r="D15205" t="s">
        <v>154</v>
      </c>
      <c r="E15205">
        <v>1043.25</v>
      </c>
      <c r="G15205">
        <f t="shared" si="237"/>
        <v>1043.25</v>
      </c>
      <c r="H15205">
        <v>0</v>
      </c>
      <c r="I15205">
        <v>192644.55999999991</v>
      </c>
    </row>
    <row r="15206" spans="1:9" x14ac:dyDescent="0.25">
      <c r="A15206" t="s">
        <v>111</v>
      </c>
      <c r="B15206" t="s">
        <v>38</v>
      </c>
      <c r="C15206" s="2">
        <v>44778</v>
      </c>
      <c r="D15206" t="s">
        <v>154</v>
      </c>
      <c r="E15206">
        <v>65.2</v>
      </c>
      <c r="G15206">
        <f t="shared" si="237"/>
        <v>65.2</v>
      </c>
      <c r="H15206">
        <v>0</v>
      </c>
      <c r="I15206">
        <v>192709.76000000001</v>
      </c>
    </row>
    <row r="15207" spans="1:9" x14ac:dyDescent="0.25">
      <c r="A15207" t="s">
        <v>111</v>
      </c>
      <c r="B15207" t="s">
        <v>38</v>
      </c>
      <c r="C15207" s="2">
        <v>44778</v>
      </c>
      <c r="D15207" t="s">
        <v>154</v>
      </c>
      <c r="E15207">
        <v>107.8</v>
      </c>
      <c r="G15207">
        <f t="shared" si="237"/>
        <v>107.8</v>
      </c>
      <c r="H15207">
        <v>0</v>
      </c>
      <c r="I15207">
        <v>192817.55999999991</v>
      </c>
    </row>
    <row r="15208" spans="1:9" x14ac:dyDescent="0.25">
      <c r="A15208" t="s">
        <v>111</v>
      </c>
      <c r="B15208" t="s">
        <v>38</v>
      </c>
      <c r="C15208" s="2">
        <v>44778</v>
      </c>
      <c r="D15208" t="s">
        <v>154</v>
      </c>
      <c r="E15208">
        <v>537.70000000000005</v>
      </c>
      <c r="G15208">
        <f t="shared" si="237"/>
        <v>537.70000000000005</v>
      </c>
      <c r="H15208">
        <v>0</v>
      </c>
      <c r="I15208">
        <v>193355.26</v>
      </c>
    </row>
    <row r="15209" spans="1:9" x14ac:dyDescent="0.25">
      <c r="A15209" t="s">
        <v>111</v>
      </c>
      <c r="B15209" t="s">
        <v>38</v>
      </c>
      <c r="C15209" s="2">
        <v>44778</v>
      </c>
      <c r="D15209" t="s">
        <v>154</v>
      </c>
      <c r="E15209">
        <v>837.55</v>
      </c>
      <c r="G15209">
        <f t="shared" si="237"/>
        <v>837.55</v>
      </c>
      <c r="H15209">
        <v>0</v>
      </c>
      <c r="I15209">
        <v>194192.80999999991</v>
      </c>
    </row>
    <row r="15210" spans="1:9" x14ac:dyDescent="0.25">
      <c r="A15210" t="s">
        <v>111</v>
      </c>
      <c r="B15210" t="s">
        <v>38</v>
      </c>
      <c r="C15210" s="2">
        <v>44778</v>
      </c>
      <c r="D15210" t="s">
        <v>154</v>
      </c>
      <c r="E15210">
        <v>86.93</v>
      </c>
      <c r="G15210">
        <f t="shared" si="237"/>
        <v>86.93</v>
      </c>
      <c r="H15210">
        <v>0</v>
      </c>
      <c r="I15210">
        <v>194279.7399999999</v>
      </c>
    </row>
    <row r="15211" spans="1:9" x14ac:dyDescent="0.25">
      <c r="A15211" t="s">
        <v>111</v>
      </c>
      <c r="B15211" t="s">
        <v>38</v>
      </c>
      <c r="C15211" s="2">
        <v>44778</v>
      </c>
      <c r="D15211" t="s">
        <v>154</v>
      </c>
      <c r="E15211">
        <v>493.78</v>
      </c>
      <c r="G15211">
        <f t="shared" si="237"/>
        <v>493.78</v>
      </c>
      <c r="H15211">
        <v>0</v>
      </c>
      <c r="I15211">
        <v>194773.5199999999</v>
      </c>
    </row>
    <row r="15212" spans="1:9" x14ac:dyDescent="0.25">
      <c r="A15212" t="s">
        <v>111</v>
      </c>
      <c r="B15212" t="s">
        <v>38</v>
      </c>
      <c r="C15212" s="2">
        <v>44778</v>
      </c>
      <c r="D15212" t="s">
        <v>154</v>
      </c>
      <c r="E15212">
        <v>65.2</v>
      </c>
      <c r="G15212">
        <f t="shared" si="237"/>
        <v>65.2</v>
      </c>
      <c r="H15212">
        <v>0</v>
      </c>
      <c r="I15212">
        <v>194838.71999999991</v>
      </c>
    </row>
    <row r="15213" spans="1:9" x14ac:dyDescent="0.25">
      <c r="A15213" t="s">
        <v>111</v>
      </c>
      <c r="B15213" t="s">
        <v>38</v>
      </c>
      <c r="C15213" s="2">
        <v>44778</v>
      </c>
      <c r="D15213" t="s">
        <v>154</v>
      </c>
      <c r="E15213">
        <v>65.2</v>
      </c>
      <c r="G15213">
        <f t="shared" si="237"/>
        <v>65.2</v>
      </c>
      <c r="H15213">
        <v>0</v>
      </c>
      <c r="I15213">
        <v>194903.92</v>
      </c>
    </row>
    <row r="15214" spans="1:9" x14ac:dyDescent="0.25">
      <c r="A15214" t="s">
        <v>111</v>
      </c>
      <c r="B15214" t="s">
        <v>38</v>
      </c>
      <c r="C15214" s="2">
        <v>44778</v>
      </c>
      <c r="D15214" t="s">
        <v>154</v>
      </c>
      <c r="E15214">
        <v>194.73</v>
      </c>
      <c r="G15214">
        <f t="shared" si="237"/>
        <v>194.73</v>
      </c>
      <c r="H15214">
        <v>0</v>
      </c>
      <c r="I15214">
        <v>195098.65</v>
      </c>
    </row>
    <row r="15215" spans="1:9" x14ac:dyDescent="0.25">
      <c r="A15215" t="s">
        <v>111</v>
      </c>
      <c r="B15215" t="s">
        <v>38</v>
      </c>
      <c r="C15215" s="2">
        <v>44778</v>
      </c>
      <c r="D15215" t="s">
        <v>154</v>
      </c>
      <c r="E15215">
        <v>87.15</v>
      </c>
      <c r="G15215">
        <f t="shared" si="237"/>
        <v>87.15</v>
      </c>
      <c r="H15215">
        <v>0</v>
      </c>
      <c r="I15215">
        <v>195185.8</v>
      </c>
    </row>
    <row r="15216" spans="1:9" x14ac:dyDescent="0.25">
      <c r="A15216" t="s">
        <v>111</v>
      </c>
      <c r="B15216" t="s">
        <v>38</v>
      </c>
      <c r="C15216" s="2">
        <v>44778</v>
      </c>
      <c r="D15216" t="s">
        <v>154</v>
      </c>
      <c r="E15216">
        <v>130.72</v>
      </c>
      <c r="G15216">
        <f t="shared" si="237"/>
        <v>130.72</v>
      </c>
      <c r="H15216">
        <v>0</v>
      </c>
      <c r="I15216">
        <v>195316.52</v>
      </c>
    </row>
    <row r="15217" spans="1:9" x14ac:dyDescent="0.25">
      <c r="A15217" t="s">
        <v>111</v>
      </c>
      <c r="B15217" t="s">
        <v>38</v>
      </c>
      <c r="C15217" s="2">
        <v>44778</v>
      </c>
      <c r="D15217" t="s">
        <v>154</v>
      </c>
      <c r="E15217">
        <v>87.15</v>
      </c>
      <c r="G15217">
        <f t="shared" si="237"/>
        <v>87.15</v>
      </c>
      <c r="H15217">
        <v>0</v>
      </c>
      <c r="I15217">
        <v>195403.67</v>
      </c>
    </row>
    <row r="15218" spans="1:9" x14ac:dyDescent="0.25">
      <c r="A15218" t="s">
        <v>111</v>
      </c>
      <c r="B15218" t="s">
        <v>38</v>
      </c>
      <c r="C15218" s="2">
        <v>44778</v>
      </c>
      <c r="D15218" t="s">
        <v>154</v>
      </c>
      <c r="E15218">
        <v>87.15</v>
      </c>
      <c r="G15218">
        <f t="shared" si="237"/>
        <v>87.15</v>
      </c>
      <c r="H15218">
        <v>0</v>
      </c>
      <c r="I15218">
        <v>195490.81999999989</v>
      </c>
    </row>
    <row r="15219" spans="1:9" x14ac:dyDescent="0.25">
      <c r="A15219" t="s">
        <v>111</v>
      </c>
      <c r="B15219" t="s">
        <v>38</v>
      </c>
      <c r="C15219" s="2">
        <v>44778</v>
      </c>
      <c r="D15219" t="s">
        <v>154</v>
      </c>
      <c r="E15219">
        <v>87.15</v>
      </c>
      <c r="G15219">
        <f t="shared" si="237"/>
        <v>87.15</v>
      </c>
      <c r="H15219">
        <v>0</v>
      </c>
      <c r="I15219">
        <v>195577.96999999991</v>
      </c>
    </row>
    <row r="15220" spans="1:9" x14ac:dyDescent="0.25">
      <c r="A15220" t="s">
        <v>111</v>
      </c>
      <c r="B15220" t="s">
        <v>38</v>
      </c>
      <c r="C15220" s="2">
        <v>44778</v>
      </c>
      <c r="D15220" t="s">
        <v>154</v>
      </c>
      <c r="E15220">
        <v>130.72</v>
      </c>
      <c r="G15220">
        <f t="shared" si="237"/>
        <v>130.72</v>
      </c>
      <c r="H15220">
        <v>0</v>
      </c>
      <c r="I15220">
        <v>195708.68999999989</v>
      </c>
    </row>
    <row r="15221" spans="1:9" x14ac:dyDescent="0.25">
      <c r="A15221" t="s">
        <v>111</v>
      </c>
      <c r="B15221" t="s">
        <v>38</v>
      </c>
      <c r="C15221" s="2">
        <v>44778</v>
      </c>
      <c r="D15221" t="s">
        <v>154</v>
      </c>
      <c r="E15221">
        <v>108.06</v>
      </c>
      <c r="G15221">
        <f t="shared" si="237"/>
        <v>108.06</v>
      </c>
      <c r="H15221">
        <v>0</v>
      </c>
      <c r="I15221">
        <v>195816.74999999991</v>
      </c>
    </row>
    <row r="15222" spans="1:9" x14ac:dyDescent="0.25">
      <c r="A15222" t="s">
        <v>111</v>
      </c>
      <c r="B15222" t="s">
        <v>38</v>
      </c>
      <c r="C15222" s="2">
        <v>44778</v>
      </c>
      <c r="D15222" t="s">
        <v>154</v>
      </c>
      <c r="E15222">
        <v>664.29</v>
      </c>
      <c r="G15222">
        <f t="shared" si="237"/>
        <v>664.29</v>
      </c>
      <c r="H15222">
        <v>0</v>
      </c>
      <c r="I15222">
        <v>196481.03999999989</v>
      </c>
    </row>
    <row r="15223" spans="1:9" x14ac:dyDescent="0.25">
      <c r="A15223" t="s">
        <v>111</v>
      </c>
      <c r="B15223" t="s">
        <v>38</v>
      </c>
      <c r="C15223" s="2">
        <v>44778</v>
      </c>
      <c r="D15223" t="s">
        <v>154</v>
      </c>
      <c r="E15223">
        <v>87.15</v>
      </c>
      <c r="G15223">
        <f t="shared" si="237"/>
        <v>87.15</v>
      </c>
      <c r="H15223">
        <v>0</v>
      </c>
      <c r="I15223">
        <v>196568.18999999989</v>
      </c>
    </row>
    <row r="15224" spans="1:9" x14ac:dyDescent="0.25">
      <c r="A15224" t="s">
        <v>111</v>
      </c>
      <c r="B15224" t="s">
        <v>38</v>
      </c>
      <c r="C15224" s="2">
        <v>44778</v>
      </c>
      <c r="D15224" t="s">
        <v>154</v>
      </c>
      <c r="E15224">
        <v>87.15</v>
      </c>
      <c r="G15224">
        <f t="shared" si="237"/>
        <v>87.15</v>
      </c>
      <c r="H15224">
        <v>0</v>
      </c>
      <c r="I15224">
        <v>196655.33999999991</v>
      </c>
    </row>
    <row r="15225" spans="1:9" x14ac:dyDescent="0.25">
      <c r="A15225" t="s">
        <v>111</v>
      </c>
      <c r="B15225" t="s">
        <v>38</v>
      </c>
      <c r="C15225" s="2">
        <v>44778</v>
      </c>
      <c r="D15225" t="s">
        <v>154</v>
      </c>
      <c r="E15225">
        <v>65.36</v>
      </c>
      <c r="G15225">
        <f t="shared" si="237"/>
        <v>65.36</v>
      </c>
      <c r="H15225">
        <v>0</v>
      </c>
      <c r="I15225">
        <v>196720.6999999999</v>
      </c>
    </row>
    <row r="15226" spans="1:9" x14ac:dyDescent="0.25">
      <c r="A15226" t="s">
        <v>111</v>
      </c>
      <c r="B15226" t="s">
        <v>38</v>
      </c>
      <c r="C15226" s="2">
        <v>44778</v>
      </c>
      <c r="D15226" t="s">
        <v>154</v>
      </c>
      <c r="E15226">
        <v>970.21</v>
      </c>
      <c r="G15226">
        <f t="shared" si="237"/>
        <v>970.21</v>
      </c>
      <c r="H15226">
        <v>0</v>
      </c>
      <c r="I15226">
        <v>197690.90999999989</v>
      </c>
    </row>
    <row r="15227" spans="1:9" x14ac:dyDescent="0.25">
      <c r="A15227" t="s">
        <v>111</v>
      </c>
      <c r="B15227" t="s">
        <v>38</v>
      </c>
      <c r="C15227" s="2">
        <v>44781</v>
      </c>
      <c r="D15227" t="s">
        <v>154</v>
      </c>
      <c r="E15227">
        <v>156.16999999999999</v>
      </c>
      <c r="G15227">
        <f t="shared" si="237"/>
        <v>156.16999999999999</v>
      </c>
      <c r="H15227">
        <v>0</v>
      </c>
      <c r="I15227">
        <v>197847.0799999999</v>
      </c>
    </row>
    <row r="15228" spans="1:9" x14ac:dyDescent="0.25">
      <c r="A15228" t="s">
        <v>111</v>
      </c>
      <c r="B15228" t="s">
        <v>38</v>
      </c>
      <c r="C15228" s="2">
        <v>44782</v>
      </c>
      <c r="D15228" t="s">
        <v>154</v>
      </c>
      <c r="E15228">
        <v>17.739999999999998</v>
      </c>
      <c r="G15228">
        <f t="shared" si="237"/>
        <v>17.739999999999998</v>
      </c>
      <c r="H15228">
        <v>0</v>
      </c>
      <c r="I15228">
        <v>197864.81999999989</v>
      </c>
    </row>
    <row r="15229" spans="1:9" x14ac:dyDescent="0.25">
      <c r="A15229" t="s">
        <v>111</v>
      </c>
      <c r="B15229" t="s">
        <v>38</v>
      </c>
      <c r="C15229" s="2">
        <v>44783</v>
      </c>
      <c r="D15229" t="s">
        <v>154</v>
      </c>
      <c r="E15229">
        <v>17.03</v>
      </c>
      <c r="G15229">
        <f t="shared" si="237"/>
        <v>17.03</v>
      </c>
      <c r="H15229">
        <v>0</v>
      </c>
      <c r="I15229">
        <v>197881.84999999989</v>
      </c>
    </row>
    <row r="15230" spans="1:9" x14ac:dyDescent="0.25">
      <c r="A15230" t="s">
        <v>111</v>
      </c>
      <c r="B15230" t="s">
        <v>38</v>
      </c>
      <c r="C15230" s="2">
        <v>44783</v>
      </c>
      <c r="D15230" t="s">
        <v>154</v>
      </c>
      <c r="E15230">
        <v>17.03</v>
      </c>
      <c r="G15230">
        <f t="shared" si="237"/>
        <v>17.03</v>
      </c>
      <c r="H15230">
        <v>0</v>
      </c>
      <c r="I15230">
        <v>197898.87999999989</v>
      </c>
    </row>
    <row r="15231" spans="1:9" x14ac:dyDescent="0.25">
      <c r="A15231" t="s">
        <v>111</v>
      </c>
      <c r="B15231" t="s">
        <v>38</v>
      </c>
      <c r="C15231" s="2">
        <v>44785</v>
      </c>
      <c r="D15231" t="s">
        <v>154</v>
      </c>
      <c r="E15231">
        <v>65.5</v>
      </c>
      <c r="G15231">
        <f t="shared" si="237"/>
        <v>65.5</v>
      </c>
      <c r="H15231">
        <v>0</v>
      </c>
      <c r="I15231">
        <v>197964.37999999989</v>
      </c>
    </row>
    <row r="15232" spans="1:9" x14ac:dyDescent="0.25">
      <c r="A15232" t="s">
        <v>111</v>
      </c>
      <c r="B15232" t="s">
        <v>38</v>
      </c>
      <c r="C15232" s="2">
        <v>44785</v>
      </c>
      <c r="D15232" t="s">
        <v>154</v>
      </c>
      <c r="E15232">
        <v>174.66</v>
      </c>
      <c r="G15232">
        <f t="shared" si="237"/>
        <v>174.66</v>
      </c>
      <c r="H15232">
        <v>0</v>
      </c>
      <c r="I15232">
        <v>198139.03999999989</v>
      </c>
    </row>
    <row r="15233" spans="1:9" x14ac:dyDescent="0.25">
      <c r="A15233" t="s">
        <v>111</v>
      </c>
      <c r="B15233" t="s">
        <v>38</v>
      </c>
      <c r="C15233" s="2">
        <v>44785</v>
      </c>
      <c r="D15233" t="s">
        <v>154</v>
      </c>
      <c r="E15233">
        <v>47</v>
      </c>
      <c r="G15233">
        <f t="shared" si="237"/>
        <v>47</v>
      </c>
      <c r="H15233">
        <v>0</v>
      </c>
      <c r="I15233">
        <v>198186.03999999989</v>
      </c>
    </row>
    <row r="15234" spans="1:9" x14ac:dyDescent="0.25">
      <c r="A15234" t="s">
        <v>111</v>
      </c>
      <c r="B15234" t="s">
        <v>38</v>
      </c>
      <c r="C15234" s="2">
        <v>44785</v>
      </c>
      <c r="D15234" t="s">
        <v>154</v>
      </c>
      <c r="E15234">
        <v>127.85</v>
      </c>
      <c r="G15234">
        <f t="shared" si="237"/>
        <v>127.85</v>
      </c>
      <c r="H15234">
        <v>0</v>
      </c>
      <c r="I15234">
        <v>198313.8899999999</v>
      </c>
    </row>
    <row r="15235" spans="1:9" x14ac:dyDescent="0.25">
      <c r="A15235" t="s">
        <v>111</v>
      </c>
      <c r="B15235" t="s">
        <v>38</v>
      </c>
      <c r="C15235" s="2">
        <v>44785</v>
      </c>
      <c r="D15235" t="s">
        <v>154</v>
      </c>
      <c r="E15235">
        <v>127.85</v>
      </c>
      <c r="G15235">
        <f t="shared" ref="G15235:G15298" si="238">E15235-F15235</f>
        <v>127.85</v>
      </c>
      <c r="H15235">
        <v>0</v>
      </c>
      <c r="I15235">
        <v>198441.7399999999</v>
      </c>
    </row>
    <row r="15236" spans="1:9" x14ac:dyDescent="0.25">
      <c r="A15236" t="s">
        <v>111</v>
      </c>
      <c r="B15236" t="s">
        <v>38</v>
      </c>
      <c r="C15236" s="2">
        <v>44785</v>
      </c>
      <c r="D15236" t="s">
        <v>154</v>
      </c>
      <c r="E15236">
        <v>1178.97</v>
      </c>
      <c r="G15236">
        <f t="shared" si="238"/>
        <v>1178.97</v>
      </c>
      <c r="H15236">
        <v>0</v>
      </c>
      <c r="I15236">
        <v>199620.7099999999</v>
      </c>
    </row>
    <row r="15237" spans="1:9" x14ac:dyDescent="0.25">
      <c r="A15237" t="s">
        <v>111</v>
      </c>
      <c r="B15237" t="s">
        <v>38</v>
      </c>
      <c r="C15237" s="2">
        <v>44785</v>
      </c>
      <c r="D15237" t="s">
        <v>154</v>
      </c>
      <c r="E15237">
        <v>65.5</v>
      </c>
      <c r="G15237">
        <f t="shared" si="238"/>
        <v>65.5</v>
      </c>
      <c r="H15237">
        <v>0</v>
      </c>
      <c r="I15237">
        <v>199686.2099999999</v>
      </c>
    </row>
    <row r="15238" spans="1:9" x14ac:dyDescent="0.25">
      <c r="A15238" t="s">
        <v>111</v>
      </c>
      <c r="B15238" t="s">
        <v>38</v>
      </c>
      <c r="C15238" s="2">
        <v>44785</v>
      </c>
      <c r="D15238" t="s">
        <v>154</v>
      </c>
      <c r="E15238">
        <v>108.29</v>
      </c>
      <c r="G15238">
        <f t="shared" si="238"/>
        <v>108.29</v>
      </c>
      <c r="H15238">
        <v>0</v>
      </c>
      <c r="I15238">
        <v>199794.49999999991</v>
      </c>
    </row>
    <row r="15239" spans="1:9" x14ac:dyDescent="0.25">
      <c r="A15239" t="s">
        <v>111</v>
      </c>
      <c r="B15239" t="s">
        <v>38</v>
      </c>
      <c r="C15239" s="2">
        <v>44785</v>
      </c>
      <c r="D15239" t="s">
        <v>154</v>
      </c>
      <c r="E15239">
        <v>855.74</v>
      </c>
      <c r="G15239">
        <f t="shared" si="238"/>
        <v>855.74</v>
      </c>
      <c r="H15239">
        <v>0</v>
      </c>
      <c r="I15239">
        <v>200650.2399999999</v>
      </c>
    </row>
    <row r="15240" spans="1:9" x14ac:dyDescent="0.25">
      <c r="A15240" t="s">
        <v>111</v>
      </c>
      <c r="B15240" t="s">
        <v>38</v>
      </c>
      <c r="C15240" s="2">
        <v>44788</v>
      </c>
      <c r="D15240" t="s">
        <v>154</v>
      </c>
      <c r="E15240">
        <v>17.73</v>
      </c>
      <c r="G15240">
        <f t="shared" si="238"/>
        <v>17.73</v>
      </c>
      <c r="H15240">
        <v>0</v>
      </c>
      <c r="I15240">
        <v>200667.96999999991</v>
      </c>
    </row>
    <row r="15241" spans="1:9" x14ac:dyDescent="0.25">
      <c r="A15241" t="s">
        <v>111</v>
      </c>
      <c r="B15241" t="s">
        <v>38</v>
      </c>
      <c r="C15241" s="2">
        <v>44790</v>
      </c>
      <c r="D15241" t="s">
        <v>154</v>
      </c>
      <c r="E15241">
        <v>8277</v>
      </c>
      <c r="G15241">
        <f t="shared" si="238"/>
        <v>8277</v>
      </c>
      <c r="H15241">
        <v>0.2</v>
      </c>
      <c r="I15241">
        <v>208944.96999999991</v>
      </c>
    </row>
    <row r="15242" spans="1:9" x14ac:dyDescent="0.25">
      <c r="A15242" t="s">
        <v>111</v>
      </c>
      <c r="B15242" t="s">
        <v>38</v>
      </c>
      <c r="C15242" s="2">
        <v>44792</v>
      </c>
      <c r="D15242" t="s">
        <v>154</v>
      </c>
      <c r="E15242">
        <v>65.790000000000006</v>
      </c>
      <c r="G15242">
        <f t="shared" si="238"/>
        <v>65.790000000000006</v>
      </c>
      <c r="H15242">
        <v>0</v>
      </c>
      <c r="I15242">
        <v>209010.76</v>
      </c>
    </row>
    <row r="15243" spans="1:9" x14ac:dyDescent="0.25">
      <c r="A15243" t="s">
        <v>111</v>
      </c>
      <c r="B15243" t="s">
        <v>38</v>
      </c>
      <c r="C15243" s="2">
        <v>44792</v>
      </c>
      <c r="D15243" t="s">
        <v>154</v>
      </c>
      <c r="E15243">
        <v>65.790000000000006</v>
      </c>
      <c r="G15243">
        <f t="shared" si="238"/>
        <v>65.790000000000006</v>
      </c>
      <c r="H15243">
        <v>0</v>
      </c>
      <c r="I15243">
        <v>209076.55</v>
      </c>
    </row>
    <row r="15244" spans="1:9" x14ac:dyDescent="0.25">
      <c r="A15244" t="s">
        <v>111</v>
      </c>
      <c r="B15244" t="s">
        <v>38</v>
      </c>
      <c r="C15244" s="2">
        <v>44792</v>
      </c>
      <c r="D15244" t="s">
        <v>154</v>
      </c>
      <c r="E15244">
        <v>217.54</v>
      </c>
      <c r="G15244">
        <f t="shared" si="238"/>
        <v>217.54</v>
      </c>
      <c r="H15244">
        <v>0</v>
      </c>
      <c r="I15244">
        <v>209294.09</v>
      </c>
    </row>
    <row r="15245" spans="1:9" x14ac:dyDescent="0.25">
      <c r="A15245" t="s">
        <v>111</v>
      </c>
      <c r="B15245" t="s">
        <v>38</v>
      </c>
      <c r="C15245" s="2">
        <v>44792</v>
      </c>
      <c r="D15245" t="s">
        <v>154</v>
      </c>
      <c r="E15245">
        <v>657.9</v>
      </c>
      <c r="G15245">
        <f t="shared" si="238"/>
        <v>657.9</v>
      </c>
      <c r="H15245">
        <v>0</v>
      </c>
      <c r="I15245">
        <v>209951.99</v>
      </c>
    </row>
    <row r="15246" spans="1:9" x14ac:dyDescent="0.25">
      <c r="A15246" t="s">
        <v>111</v>
      </c>
      <c r="B15246" t="s">
        <v>38</v>
      </c>
      <c r="C15246" s="2">
        <v>44792</v>
      </c>
      <c r="D15246" t="s">
        <v>154</v>
      </c>
      <c r="E15246">
        <v>326.31</v>
      </c>
      <c r="G15246">
        <f t="shared" si="238"/>
        <v>326.31</v>
      </c>
      <c r="H15246">
        <v>0</v>
      </c>
      <c r="I15246">
        <v>210278.3</v>
      </c>
    </row>
    <row r="15247" spans="1:9" x14ac:dyDescent="0.25">
      <c r="A15247" t="s">
        <v>111</v>
      </c>
      <c r="B15247" t="s">
        <v>38</v>
      </c>
      <c r="C15247" s="2">
        <v>44792</v>
      </c>
      <c r="D15247" t="s">
        <v>154</v>
      </c>
      <c r="E15247">
        <v>87.72</v>
      </c>
      <c r="G15247">
        <f t="shared" si="238"/>
        <v>87.72</v>
      </c>
      <c r="H15247">
        <v>0</v>
      </c>
      <c r="I15247">
        <v>210366.02</v>
      </c>
    </row>
    <row r="15248" spans="1:9" x14ac:dyDescent="0.25">
      <c r="A15248" t="s">
        <v>111</v>
      </c>
      <c r="B15248" t="s">
        <v>38</v>
      </c>
      <c r="C15248" s="2">
        <v>44792</v>
      </c>
      <c r="D15248" t="s">
        <v>154</v>
      </c>
      <c r="E15248">
        <v>108.77</v>
      </c>
      <c r="G15248">
        <f t="shared" si="238"/>
        <v>108.77</v>
      </c>
      <c r="H15248">
        <v>0</v>
      </c>
      <c r="I15248">
        <v>210474.78999999989</v>
      </c>
    </row>
    <row r="15249" spans="1:9" x14ac:dyDescent="0.25">
      <c r="A15249" t="s">
        <v>111</v>
      </c>
      <c r="B15249" t="s">
        <v>38</v>
      </c>
      <c r="C15249" s="2">
        <v>44795</v>
      </c>
      <c r="D15249" t="s">
        <v>154</v>
      </c>
      <c r="E15249">
        <v>17.73</v>
      </c>
      <c r="G15249">
        <f t="shared" si="238"/>
        <v>17.73</v>
      </c>
      <c r="H15249">
        <v>0</v>
      </c>
      <c r="I15249">
        <v>210492.52</v>
      </c>
    </row>
    <row r="15250" spans="1:9" x14ac:dyDescent="0.25">
      <c r="A15250" t="s">
        <v>111</v>
      </c>
      <c r="B15250" t="s">
        <v>38</v>
      </c>
      <c r="C15250" s="2">
        <v>44796</v>
      </c>
      <c r="D15250" t="s">
        <v>154</v>
      </c>
      <c r="E15250">
        <v>17.02</v>
      </c>
      <c r="G15250">
        <f t="shared" si="238"/>
        <v>17.02</v>
      </c>
      <c r="H15250">
        <v>0</v>
      </c>
      <c r="I15250">
        <v>210509.53999999989</v>
      </c>
    </row>
    <row r="15251" spans="1:9" x14ac:dyDescent="0.25">
      <c r="A15251" t="s">
        <v>111</v>
      </c>
      <c r="B15251" t="s">
        <v>38</v>
      </c>
      <c r="C15251" s="2">
        <v>44796</v>
      </c>
      <c r="D15251" t="s">
        <v>154</v>
      </c>
      <c r="E15251">
        <v>17.02</v>
      </c>
      <c r="G15251">
        <f t="shared" si="238"/>
        <v>17.02</v>
      </c>
      <c r="H15251">
        <v>0</v>
      </c>
      <c r="I15251">
        <v>210526.55999999991</v>
      </c>
    </row>
    <row r="15252" spans="1:9" x14ac:dyDescent="0.25">
      <c r="A15252" t="s">
        <v>111</v>
      </c>
      <c r="B15252" t="s">
        <v>38</v>
      </c>
      <c r="C15252" s="2">
        <v>44797</v>
      </c>
      <c r="D15252" t="s">
        <v>154</v>
      </c>
      <c r="E15252">
        <v>17.72</v>
      </c>
      <c r="G15252">
        <f t="shared" si="238"/>
        <v>17.72</v>
      </c>
      <c r="H15252">
        <v>0</v>
      </c>
      <c r="I15252">
        <v>210544.27999999991</v>
      </c>
    </row>
    <row r="15253" spans="1:9" x14ac:dyDescent="0.25">
      <c r="A15253" t="s">
        <v>111</v>
      </c>
      <c r="B15253" t="s">
        <v>38</v>
      </c>
      <c r="C15253" s="2">
        <v>44797</v>
      </c>
      <c r="D15253" t="s">
        <v>154</v>
      </c>
      <c r="E15253">
        <v>17.72</v>
      </c>
      <c r="G15253">
        <f t="shared" si="238"/>
        <v>17.72</v>
      </c>
      <c r="H15253">
        <v>0</v>
      </c>
      <c r="I15253">
        <v>210561.99999999991</v>
      </c>
    </row>
    <row r="15254" spans="1:9" x14ac:dyDescent="0.25">
      <c r="A15254" t="s">
        <v>111</v>
      </c>
      <c r="B15254" t="s">
        <v>38</v>
      </c>
      <c r="C15254" s="2">
        <v>44798</v>
      </c>
      <c r="D15254" t="s">
        <v>154</v>
      </c>
      <c r="E15254">
        <v>17.670000000000002</v>
      </c>
      <c r="G15254">
        <f t="shared" si="238"/>
        <v>17.670000000000002</v>
      </c>
      <c r="H15254">
        <v>0</v>
      </c>
      <c r="I15254">
        <v>210579.67</v>
      </c>
    </row>
    <row r="15255" spans="1:9" x14ac:dyDescent="0.25">
      <c r="A15255" t="s">
        <v>111</v>
      </c>
      <c r="B15255" t="s">
        <v>38</v>
      </c>
      <c r="C15255" s="2">
        <v>44798</v>
      </c>
      <c r="D15255" t="s">
        <v>154</v>
      </c>
      <c r="E15255">
        <v>17.670000000000002</v>
      </c>
      <c r="G15255">
        <f t="shared" si="238"/>
        <v>17.670000000000002</v>
      </c>
      <c r="H15255">
        <v>0</v>
      </c>
      <c r="I15255">
        <v>210597.34</v>
      </c>
    </row>
    <row r="15256" spans="1:9" x14ac:dyDescent="0.25">
      <c r="A15256" t="s">
        <v>111</v>
      </c>
      <c r="B15256" t="s">
        <v>38</v>
      </c>
      <c r="C15256" s="2">
        <v>44798</v>
      </c>
      <c r="D15256" t="s">
        <v>154</v>
      </c>
      <c r="E15256">
        <v>17.670000000000002</v>
      </c>
      <c r="G15256">
        <f t="shared" si="238"/>
        <v>17.670000000000002</v>
      </c>
      <c r="H15256">
        <v>0</v>
      </c>
      <c r="I15256">
        <v>210615.01</v>
      </c>
    </row>
    <row r="15257" spans="1:9" x14ac:dyDescent="0.25">
      <c r="A15257" t="s">
        <v>111</v>
      </c>
      <c r="B15257" t="s">
        <v>38</v>
      </c>
      <c r="C15257" s="2">
        <v>44799</v>
      </c>
      <c r="D15257" t="s">
        <v>154</v>
      </c>
      <c r="E15257">
        <v>174.54</v>
      </c>
      <c r="G15257">
        <f t="shared" si="238"/>
        <v>174.54</v>
      </c>
      <c r="H15257">
        <v>0</v>
      </c>
      <c r="I15257">
        <v>210789.55</v>
      </c>
    </row>
    <row r="15258" spans="1:9" x14ac:dyDescent="0.25">
      <c r="A15258" t="s">
        <v>111</v>
      </c>
      <c r="B15258" t="s">
        <v>38</v>
      </c>
      <c r="C15258" s="2">
        <v>44799</v>
      </c>
      <c r="D15258" t="s">
        <v>154</v>
      </c>
      <c r="E15258">
        <v>65.78</v>
      </c>
      <c r="G15258">
        <f t="shared" si="238"/>
        <v>65.78</v>
      </c>
      <c r="H15258">
        <v>0</v>
      </c>
      <c r="I15258">
        <v>210855.33</v>
      </c>
    </row>
    <row r="15259" spans="1:9" x14ac:dyDescent="0.25">
      <c r="A15259" t="s">
        <v>111</v>
      </c>
      <c r="B15259" t="s">
        <v>38</v>
      </c>
      <c r="C15259" s="2">
        <v>44799</v>
      </c>
      <c r="D15259" t="s">
        <v>154</v>
      </c>
      <c r="E15259">
        <v>87.71</v>
      </c>
      <c r="G15259">
        <f t="shared" si="238"/>
        <v>87.71</v>
      </c>
      <c r="H15259">
        <v>0</v>
      </c>
      <c r="I15259">
        <v>210943.04</v>
      </c>
    </row>
    <row r="15260" spans="1:9" x14ac:dyDescent="0.25">
      <c r="A15260" t="s">
        <v>111</v>
      </c>
      <c r="B15260" t="s">
        <v>38</v>
      </c>
      <c r="C15260" s="2">
        <v>44799</v>
      </c>
      <c r="D15260" t="s">
        <v>154</v>
      </c>
      <c r="E15260">
        <v>108.76</v>
      </c>
      <c r="G15260">
        <f t="shared" si="238"/>
        <v>108.76</v>
      </c>
      <c r="H15260">
        <v>0</v>
      </c>
      <c r="I15260">
        <v>211051.8</v>
      </c>
    </row>
    <row r="15261" spans="1:9" x14ac:dyDescent="0.25">
      <c r="A15261" t="s">
        <v>111</v>
      </c>
      <c r="B15261" t="s">
        <v>38</v>
      </c>
      <c r="C15261" s="2">
        <v>44799</v>
      </c>
      <c r="D15261" t="s">
        <v>154</v>
      </c>
      <c r="E15261">
        <v>175.42</v>
      </c>
      <c r="G15261">
        <f t="shared" si="238"/>
        <v>175.42</v>
      </c>
      <c r="H15261">
        <v>0</v>
      </c>
      <c r="I15261">
        <v>211227.22</v>
      </c>
    </row>
    <row r="15262" spans="1:9" x14ac:dyDescent="0.25">
      <c r="A15262" t="s">
        <v>111</v>
      </c>
      <c r="B15262" t="s">
        <v>38</v>
      </c>
      <c r="C15262" s="2">
        <v>44799</v>
      </c>
      <c r="D15262" t="s">
        <v>154</v>
      </c>
      <c r="E15262">
        <v>108.76</v>
      </c>
      <c r="G15262">
        <f t="shared" si="238"/>
        <v>108.76</v>
      </c>
      <c r="H15262">
        <v>0</v>
      </c>
      <c r="I15262">
        <v>211335.98</v>
      </c>
    </row>
    <row r="15263" spans="1:9" x14ac:dyDescent="0.25">
      <c r="A15263" t="s">
        <v>111</v>
      </c>
      <c r="B15263" t="s">
        <v>38</v>
      </c>
      <c r="C15263" s="2">
        <v>44799</v>
      </c>
      <c r="D15263" t="s">
        <v>154</v>
      </c>
      <c r="E15263">
        <v>197.34</v>
      </c>
      <c r="G15263">
        <f t="shared" si="238"/>
        <v>197.34</v>
      </c>
      <c r="H15263">
        <v>0</v>
      </c>
      <c r="I15263">
        <v>211533.32</v>
      </c>
    </row>
    <row r="15264" spans="1:9" x14ac:dyDescent="0.25">
      <c r="A15264" t="s">
        <v>111</v>
      </c>
      <c r="B15264" t="s">
        <v>38</v>
      </c>
      <c r="C15264" s="2">
        <v>44799</v>
      </c>
      <c r="D15264" t="s">
        <v>154</v>
      </c>
      <c r="E15264">
        <v>792.81</v>
      </c>
      <c r="G15264">
        <f t="shared" si="238"/>
        <v>792.81</v>
      </c>
      <c r="H15264">
        <v>0</v>
      </c>
      <c r="I15264">
        <v>212326.13</v>
      </c>
    </row>
    <row r="15265" spans="1:9" x14ac:dyDescent="0.25">
      <c r="A15265" t="s">
        <v>111</v>
      </c>
      <c r="B15265" t="s">
        <v>38</v>
      </c>
      <c r="C15265" s="2">
        <v>44799</v>
      </c>
      <c r="D15265" t="s">
        <v>154</v>
      </c>
      <c r="E15265">
        <v>131.56</v>
      </c>
      <c r="G15265">
        <f t="shared" si="238"/>
        <v>131.56</v>
      </c>
      <c r="H15265">
        <v>0</v>
      </c>
      <c r="I15265">
        <v>212457.69</v>
      </c>
    </row>
    <row r="15266" spans="1:9" x14ac:dyDescent="0.25">
      <c r="A15266" t="s">
        <v>111</v>
      </c>
      <c r="B15266" t="s">
        <v>38</v>
      </c>
      <c r="C15266" s="2">
        <v>44799</v>
      </c>
      <c r="D15266" t="s">
        <v>156</v>
      </c>
      <c r="E15266">
        <v>55.47</v>
      </c>
      <c r="G15266">
        <f t="shared" si="238"/>
        <v>55.47</v>
      </c>
      <c r="H15266">
        <v>0</v>
      </c>
      <c r="I15266">
        <v>212513.16</v>
      </c>
    </row>
    <row r="15267" spans="1:9" x14ac:dyDescent="0.25">
      <c r="A15267" t="s">
        <v>111</v>
      </c>
      <c r="B15267" t="s">
        <v>38</v>
      </c>
      <c r="C15267" s="2">
        <v>44802</v>
      </c>
      <c r="D15267" t="s">
        <v>154</v>
      </c>
      <c r="E15267">
        <v>1055.55</v>
      </c>
      <c r="G15267">
        <f t="shared" si="238"/>
        <v>1055.55</v>
      </c>
      <c r="H15267">
        <v>0</v>
      </c>
      <c r="I15267">
        <v>213568.71</v>
      </c>
    </row>
    <row r="15268" spans="1:9" x14ac:dyDescent="0.25">
      <c r="A15268" t="s">
        <v>111</v>
      </c>
      <c r="B15268" t="s">
        <v>38</v>
      </c>
      <c r="C15268" s="2">
        <v>44803</v>
      </c>
      <c r="D15268" t="s">
        <v>154</v>
      </c>
      <c r="E15268">
        <v>18.02</v>
      </c>
      <c r="G15268">
        <f t="shared" si="238"/>
        <v>18.02</v>
      </c>
      <c r="H15268">
        <v>0</v>
      </c>
      <c r="I15268">
        <v>213586.73</v>
      </c>
    </row>
    <row r="15269" spans="1:9" x14ac:dyDescent="0.25">
      <c r="A15269" t="s">
        <v>111</v>
      </c>
      <c r="B15269" t="s">
        <v>38</v>
      </c>
      <c r="C15269" s="2">
        <v>44803</v>
      </c>
      <c r="D15269" t="s">
        <v>154</v>
      </c>
      <c r="E15269">
        <v>18.02</v>
      </c>
      <c r="G15269">
        <f t="shared" si="238"/>
        <v>18.02</v>
      </c>
      <c r="H15269">
        <v>0</v>
      </c>
      <c r="I15269">
        <v>213604.75</v>
      </c>
    </row>
    <row r="15270" spans="1:9" x14ac:dyDescent="0.25">
      <c r="A15270" t="s">
        <v>111</v>
      </c>
      <c r="B15270" t="s">
        <v>38</v>
      </c>
      <c r="C15270" s="2">
        <v>44803</v>
      </c>
      <c r="D15270" t="s">
        <v>154</v>
      </c>
      <c r="E15270">
        <v>18.02</v>
      </c>
      <c r="G15270">
        <f t="shared" si="238"/>
        <v>18.02</v>
      </c>
      <c r="H15270">
        <v>0</v>
      </c>
      <c r="I15270">
        <v>213622.77</v>
      </c>
    </row>
    <row r="15271" spans="1:9" x14ac:dyDescent="0.25">
      <c r="A15271" t="s">
        <v>111</v>
      </c>
      <c r="B15271" t="s">
        <v>38</v>
      </c>
      <c r="C15271" s="2">
        <v>44804</v>
      </c>
      <c r="D15271" t="s">
        <v>154</v>
      </c>
      <c r="E15271">
        <v>999.37</v>
      </c>
      <c r="G15271">
        <f t="shared" si="238"/>
        <v>999.37</v>
      </c>
      <c r="H15271">
        <v>0</v>
      </c>
      <c r="I15271">
        <v>214622.14</v>
      </c>
    </row>
    <row r="15272" spans="1:9" x14ac:dyDescent="0.25">
      <c r="A15272" t="s">
        <v>111</v>
      </c>
      <c r="B15272" t="s">
        <v>38</v>
      </c>
      <c r="C15272" s="2">
        <v>44804</v>
      </c>
      <c r="D15272" t="s">
        <v>154</v>
      </c>
      <c r="E15272">
        <v>17.48</v>
      </c>
      <c r="G15272">
        <f t="shared" si="238"/>
        <v>17.48</v>
      </c>
      <c r="H15272">
        <v>0</v>
      </c>
      <c r="I15272">
        <v>214639.62</v>
      </c>
    </row>
    <row r="15273" spans="1:9" x14ac:dyDescent="0.25">
      <c r="A15273" t="s">
        <v>111</v>
      </c>
      <c r="B15273" t="s">
        <v>38</v>
      </c>
      <c r="C15273" s="2">
        <v>44804</v>
      </c>
      <c r="D15273" t="s">
        <v>154</v>
      </c>
      <c r="E15273">
        <v>334.38</v>
      </c>
      <c r="G15273">
        <f t="shared" si="238"/>
        <v>334.38</v>
      </c>
      <c r="H15273">
        <v>0</v>
      </c>
      <c r="I15273">
        <v>214974</v>
      </c>
    </row>
    <row r="15274" spans="1:9" x14ac:dyDescent="0.25">
      <c r="A15274" t="s">
        <v>111</v>
      </c>
      <c r="B15274" t="s">
        <v>38</v>
      </c>
      <c r="C15274" s="2">
        <v>44804</v>
      </c>
      <c r="D15274" t="s">
        <v>154</v>
      </c>
      <c r="E15274">
        <v>67.06</v>
      </c>
      <c r="G15274">
        <f t="shared" si="238"/>
        <v>67.06</v>
      </c>
      <c r="H15274">
        <v>0</v>
      </c>
      <c r="I15274">
        <v>215041.06</v>
      </c>
    </row>
    <row r="15275" spans="1:9" x14ac:dyDescent="0.25">
      <c r="A15275" t="s">
        <v>111</v>
      </c>
      <c r="B15275" t="s">
        <v>38</v>
      </c>
      <c r="C15275" s="2">
        <v>44804</v>
      </c>
      <c r="D15275" t="s">
        <v>154</v>
      </c>
      <c r="E15275">
        <v>1814.14</v>
      </c>
      <c r="G15275">
        <f t="shared" si="238"/>
        <v>1814.14</v>
      </c>
      <c r="H15275">
        <v>0</v>
      </c>
      <c r="I15275">
        <v>216855.2</v>
      </c>
    </row>
    <row r="15276" spans="1:9" x14ac:dyDescent="0.25">
      <c r="A15276" t="s">
        <v>111</v>
      </c>
      <c r="B15276" t="s">
        <v>38</v>
      </c>
      <c r="C15276" s="2">
        <v>44804</v>
      </c>
      <c r="D15276" t="s">
        <v>154</v>
      </c>
      <c r="E15276">
        <v>110.86</v>
      </c>
      <c r="G15276">
        <f t="shared" si="238"/>
        <v>110.86</v>
      </c>
      <c r="H15276">
        <v>0</v>
      </c>
      <c r="I15276">
        <v>216966.06</v>
      </c>
    </row>
    <row r="15277" spans="1:9" x14ac:dyDescent="0.25">
      <c r="A15277" t="s">
        <v>111</v>
      </c>
      <c r="B15277" t="s">
        <v>38</v>
      </c>
      <c r="C15277" s="2">
        <v>44804</v>
      </c>
      <c r="D15277" t="s">
        <v>154</v>
      </c>
      <c r="E15277">
        <v>110.86</v>
      </c>
      <c r="G15277">
        <f t="shared" si="238"/>
        <v>110.86</v>
      </c>
      <c r="H15277">
        <v>0</v>
      </c>
      <c r="I15277">
        <v>217076.92</v>
      </c>
    </row>
    <row r="15278" spans="1:9" x14ac:dyDescent="0.25">
      <c r="A15278" t="s">
        <v>111</v>
      </c>
      <c r="B15278" t="s">
        <v>38</v>
      </c>
      <c r="C15278" s="2">
        <v>44804</v>
      </c>
      <c r="D15278" t="s">
        <v>154</v>
      </c>
      <c r="E15278">
        <v>110.86</v>
      </c>
      <c r="G15278">
        <f t="shared" si="238"/>
        <v>110.86</v>
      </c>
      <c r="H15278">
        <v>0</v>
      </c>
      <c r="I15278">
        <v>217187.77999999991</v>
      </c>
    </row>
    <row r="15279" spans="1:9" x14ac:dyDescent="0.25">
      <c r="A15279" t="s">
        <v>111</v>
      </c>
      <c r="B15279" t="s">
        <v>38</v>
      </c>
      <c r="C15279" s="2">
        <v>44804</v>
      </c>
      <c r="D15279" t="s">
        <v>154</v>
      </c>
      <c r="E15279">
        <v>15520</v>
      </c>
      <c r="G15279">
        <f t="shared" si="238"/>
        <v>15520</v>
      </c>
      <c r="H15279">
        <v>0.2</v>
      </c>
      <c r="I15279">
        <v>232707.77999999991</v>
      </c>
    </row>
    <row r="15280" spans="1:9" x14ac:dyDescent="0.25">
      <c r="A15280" t="s">
        <v>111</v>
      </c>
      <c r="B15280" t="s">
        <v>38</v>
      </c>
      <c r="C15280" s="2">
        <v>44805</v>
      </c>
      <c r="D15280" t="s">
        <v>154</v>
      </c>
      <c r="E15280">
        <v>661.92</v>
      </c>
      <c r="G15280">
        <f t="shared" si="238"/>
        <v>661.92</v>
      </c>
      <c r="H15280">
        <v>0</v>
      </c>
      <c r="I15280">
        <v>233369.7</v>
      </c>
    </row>
    <row r="15281" spans="1:9" x14ac:dyDescent="0.25">
      <c r="A15281" t="s">
        <v>111</v>
      </c>
      <c r="B15281" t="s">
        <v>38</v>
      </c>
      <c r="C15281" s="2">
        <v>44809</v>
      </c>
      <c r="D15281" t="s">
        <v>154</v>
      </c>
      <c r="E15281">
        <v>18.07</v>
      </c>
      <c r="G15281">
        <f t="shared" si="238"/>
        <v>18.07</v>
      </c>
      <c r="H15281">
        <v>0</v>
      </c>
      <c r="I15281">
        <v>233387.77</v>
      </c>
    </row>
    <row r="15282" spans="1:9" x14ac:dyDescent="0.25">
      <c r="A15282" t="s">
        <v>111</v>
      </c>
      <c r="B15282" t="s">
        <v>38</v>
      </c>
      <c r="C15282" s="2">
        <v>44809</v>
      </c>
      <c r="D15282" t="s">
        <v>154</v>
      </c>
      <c r="E15282">
        <v>17.41</v>
      </c>
      <c r="G15282">
        <f t="shared" si="238"/>
        <v>17.41</v>
      </c>
      <c r="H15282">
        <v>0</v>
      </c>
      <c r="I15282">
        <v>233405.18</v>
      </c>
    </row>
    <row r="15283" spans="1:9" x14ac:dyDescent="0.25">
      <c r="A15283" t="s">
        <v>111</v>
      </c>
      <c r="B15283" t="s">
        <v>38</v>
      </c>
      <c r="C15283" s="2">
        <v>44812</v>
      </c>
      <c r="D15283" t="s">
        <v>154</v>
      </c>
      <c r="E15283">
        <v>222.76</v>
      </c>
      <c r="G15283">
        <f t="shared" si="238"/>
        <v>222.76</v>
      </c>
      <c r="H15283">
        <v>0</v>
      </c>
      <c r="I15283">
        <v>233627.94</v>
      </c>
    </row>
    <row r="15284" spans="1:9" x14ac:dyDescent="0.25">
      <c r="A15284" t="s">
        <v>111</v>
      </c>
      <c r="B15284" t="s">
        <v>38</v>
      </c>
      <c r="C15284" s="2">
        <v>44813</v>
      </c>
      <c r="D15284" t="s">
        <v>154</v>
      </c>
      <c r="E15284">
        <v>67.650000000000006</v>
      </c>
      <c r="G15284">
        <f t="shared" si="238"/>
        <v>67.650000000000006</v>
      </c>
      <c r="H15284">
        <v>0</v>
      </c>
      <c r="I15284">
        <v>233695.59</v>
      </c>
    </row>
    <row r="15285" spans="1:9" x14ac:dyDescent="0.25">
      <c r="A15285" t="s">
        <v>111</v>
      </c>
      <c r="B15285" t="s">
        <v>38</v>
      </c>
      <c r="C15285" s="2">
        <v>44813</v>
      </c>
      <c r="D15285" t="s">
        <v>154</v>
      </c>
      <c r="E15285">
        <v>447.37</v>
      </c>
      <c r="G15285">
        <f t="shared" si="238"/>
        <v>447.37</v>
      </c>
      <c r="H15285">
        <v>0</v>
      </c>
      <c r="I15285">
        <v>234142.96</v>
      </c>
    </row>
    <row r="15286" spans="1:9" x14ac:dyDescent="0.25">
      <c r="A15286" t="s">
        <v>111</v>
      </c>
      <c r="B15286" t="s">
        <v>38</v>
      </c>
      <c r="C15286" s="2">
        <v>44813</v>
      </c>
      <c r="D15286" t="s">
        <v>154</v>
      </c>
      <c r="E15286">
        <v>67.650000000000006</v>
      </c>
      <c r="G15286">
        <f t="shared" si="238"/>
        <v>67.650000000000006</v>
      </c>
      <c r="H15286">
        <v>0</v>
      </c>
      <c r="I15286">
        <v>234210.61</v>
      </c>
    </row>
    <row r="15287" spans="1:9" x14ac:dyDescent="0.25">
      <c r="A15287" t="s">
        <v>111</v>
      </c>
      <c r="B15287" t="s">
        <v>38</v>
      </c>
      <c r="C15287" s="2">
        <v>44813</v>
      </c>
      <c r="D15287" t="s">
        <v>154</v>
      </c>
      <c r="E15287">
        <v>90.19</v>
      </c>
      <c r="G15287">
        <f t="shared" si="238"/>
        <v>90.19</v>
      </c>
      <c r="H15287">
        <v>0</v>
      </c>
      <c r="I15287">
        <v>234300.79999999999</v>
      </c>
    </row>
    <row r="15288" spans="1:9" x14ac:dyDescent="0.25">
      <c r="A15288" t="s">
        <v>111</v>
      </c>
      <c r="B15288" t="s">
        <v>38</v>
      </c>
      <c r="C15288" s="2">
        <v>44813</v>
      </c>
      <c r="D15288" t="s">
        <v>154</v>
      </c>
      <c r="E15288">
        <v>223.68</v>
      </c>
      <c r="G15288">
        <f t="shared" si="238"/>
        <v>223.68</v>
      </c>
      <c r="H15288">
        <v>0</v>
      </c>
      <c r="I15288">
        <v>234524.48</v>
      </c>
    </row>
    <row r="15289" spans="1:9" x14ac:dyDescent="0.25">
      <c r="A15289" t="s">
        <v>111</v>
      </c>
      <c r="B15289" t="s">
        <v>38</v>
      </c>
      <c r="C15289" s="2">
        <v>44813</v>
      </c>
      <c r="D15289" t="s">
        <v>154</v>
      </c>
      <c r="E15289">
        <v>90.19</v>
      </c>
      <c r="G15289">
        <f t="shared" si="238"/>
        <v>90.19</v>
      </c>
      <c r="H15289">
        <v>0</v>
      </c>
      <c r="I15289">
        <v>234614.67</v>
      </c>
    </row>
    <row r="15290" spans="1:9" x14ac:dyDescent="0.25">
      <c r="A15290" t="s">
        <v>111</v>
      </c>
      <c r="B15290" t="s">
        <v>38</v>
      </c>
      <c r="C15290" s="2">
        <v>44817</v>
      </c>
      <c r="D15290" t="s">
        <v>154</v>
      </c>
      <c r="E15290">
        <v>18.18</v>
      </c>
      <c r="G15290">
        <f t="shared" si="238"/>
        <v>18.18</v>
      </c>
      <c r="H15290">
        <v>0</v>
      </c>
      <c r="I15290">
        <v>234632.84999999989</v>
      </c>
    </row>
    <row r="15291" spans="1:9" x14ac:dyDescent="0.25">
      <c r="A15291" t="s">
        <v>111</v>
      </c>
      <c r="B15291" t="s">
        <v>38</v>
      </c>
      <c r="C15291" s="2">
        <v>44817</v>
      </c>
      <c r="D15291" t="s">
        <v>154</v>
      </c>
      <c r="E15291">
        <v>18.18</v>
      </c>
      <c r="G15291">
        <f t="shared" si="238"/>
        <v>18.18</v>
      </c>
      <c r="H15291">
        <v>0</v>
      </c>
      <c r="I15291">
        <v>234651.02999999991</v>
      </c>
    </row>
    <row r="15292" spans="1:9" x14ac:dyDescent="0.25">
      <c r="A15292" t="s">
        <v>111</v>
      </c>
      <c r="B15292" t="s">
        <v>38</v>
      </c>
      <c r="C15292" s="2">
        <v>44817</v>
      </c>
      <c r="D15292" t="s">
        <v>154</v>
      </c>
      <c r="E15292">
        <v>363.64</v>
      </c>
      <c r="G15292">
        <f t="shared" si="238"/>
        <v>363.64</v>
      </c>
      <c r="H15292">
        <v>0</v>
      </c>
      <c r="I15292">
        <v>235014.67</v>
      </c>
    </row>
    <row r="15293" spans="1:9" x14ac:dyDescent="0.25">
      <c r="A15293" t="s">
        <v>111</v>
      </c>
      <c r="B15293" t="s">
        <v>38</v>
      </c>
      <c r="C15293" s="2">
        <v>44817</v>
      </c>
      <c r="D15293" t="s">
        <v>154</v>
      </c>
      <c r="E15293">
        <v>18.18</v>
      </c>
      <c r="G15293">
        <f t="shared" si="238"/>
        <v>18.18</v>
      </c>
      <c r="H15293">
        <v>0</v>
      </c>
      <c r="I15293">
        <v>235032.84999999989</v>
      </c>
    </row>
    <row r="15294" spans="1:9" x14ac:dyDescent="0.25">
      <c r="A15294" t="s">
        <v>111</v>
      </c>
      <c r="B15294" t="s">
        <v>38</v>
      </c>
      <c r="C15294" s="2">
        <v>44820</v>
      </c>
      <c r="D15294" t="s">
        <v>154</v>
      </c>
      <c r="E15294">
        <v>1087.26</v>
      </c>
      <c r="G15294">
        <f t="shared" si="238"/>
        <v>1087.26</v>
      </c>
      <c r="H15294">
        <v>0</v>
      </c>
      <c r="I15294">
        <v>236120.11</v>
      </c>
    </row>
    <row r="15295" spans="1:9" x14ac:dyDescent="0.25">
      <c r="A15295" t="s">
        <v>111</v>
      </c>
      <c r="B15295" t="s">
        <v>38</v>
      </c>
      <c r="C15295" s="2">
        <v>44820</v>
      </c>
      <c r="D15295" t="s">
        <v>154</v>
      </c>
      <c r="E15295">
        <v>112.35</v>
      </c>
      <c r="G15295">
        <f t="shared" si="238"/>
        <v>112.35</v>
      </c>
      <c r="H15295">
        <v>0</v>
      </c>
      <c r="I15295">
        <v>236232.46</v>
      </c>
    </row>
    <row r="15296" spans="1:9" x14ac:dyDescent="0.25">
      <c r="A15296" t="s">
        <v>111</v>
      </c>
      <c r="B15296" t="s">
        <v>38</v>
      </c>
      <c r="C15296" s="2">
        <v>44820</v>
      </c>
      <c r="D15296" t="s">
        <v>154</v>
      </c>
      <c r="E15296">
        <v>67.959999999999994</v>
      </c>
      <c r="G15296">
        <f t="shared" si="238"/>
        <v>67.959999999999994</v>
      </c>
      <c r="H15296">
        <v>0</v>
      </c>
      <c r="I15296">
        <v>236300.42</v>
      </c>
    </row>
    <row r="15297" spans="1:9" x14ac:dyDescent="0.25">
      <c r="A15297" t="s">
        <v>111</v>
      </c>
      <c r="B15297" t="s">
        <v>38</v>
      </c>
      <c r="C15297" s="2">
        <v>44820</v>
      </c>
      <c r="D15297" t="s">
        <v>154</v>
      </c>
      <c r="E15297">
        <v>260.01</v>
      </c>
      <c r="G15297">
        <f t="shared" si="238"/>
        <v>260.01</v>
      </c>
      <c r="H15297">
        <v>0</v>
      </c>
      <c r="I15297">
        <v>236560.43</v>
      </c>
    </row>
    <row r="15298" spans="1:9" x14ac:dyDescent="0.25">
      <c r="A15298" t="s">
        <v>111</v>
      </c>
      <c r="B15298" t="s">
        <v>38</v>
      </c>
      <c r="C15298" s="2">
        <v>44824</v>
      </c>
      <c r="D15298" t="s">
        <v>154</v>
      </c>
      <c r="E15298">
        <v>18.38</v>
      </c>
      <c r="G15298">
        <f t="shared" si="238"/>
        <v>18.38</v>
      </c>
      <c r="H15298">
        <v>0</v>
      </c>
      <c r="I15298">
        <v>236578.81</v>
      </c>
    </row>
    <row r="15299" spans="1:9" x14ac:dyDescent="0.25">
      <c r="A15299" t="s">
        <v>111</v>
      </c>
      <c r="B15299" t="s">
        <v>38</v>
      </c>
      <c r="C15299" s="2">
        <v>44824</v>
      </c>
      <c r="D15299" t="s">
        <v>154</v>
      </c>
      <c r="E15299">
        <v>15215</v>
      </c>
      <c r="G15299">
        <f t="shared" ref="G15299:G15362" si="239">E15299-F15299</f>
        <v>15215</v>
      </c>
      <c r="H15299">
        <v>0.2</v>
      </c>
      <c r="I15299">
        <v>251793.81</v>
      </c>
    </row>
    <row r="15300" spans="1:9" x14ac:dyDescent="0.25">
      <c r="A15300" t="s">
        <v>111</v>
      </c>
      <c r="B15300" t="s">
        <v>38</v>
      </c>
      <c r="C15300" s="2">
        <v>44825</v>
      </c>
      <c r="D15300" t="s">
        <v>154</v>
      </c>
      <c r="E15300">
        <v>18.3</v>
      </c>
      <c r="G15300">
        <f t="shared" si="239"/>
        <v>18.3</v>
      </c>
      <c r="H15300">
        <v>0</v>
      </c>
      <c r="I15300">
        <v>251812.11</v>
      </c>
    </row>
    <row r="15301" spans="1:9" x14ac:dyDescent="0.25">
      <c r="A15301" t="s">
        <v>111</v>
      </c>
      <c r="B15301" t="s">
        <v>38</v>
      </c>
      <c r="C15301" s="2">
        <v>44830</v>
      </c>
      <c r="D15301" t="s">
        <v>154</v>
      </c>
      <c r="E15301">
        <v>18.87</v>
      </c>
      <c r="G15301">
        <f t="shared" si="239"/>
        <v>18.87</v>
      </c>
      <c r="H15301">
        <v>0</v>
      </c>
      <c r="I15301">
        <v>251830.98</v>
      </c>
    </row>
    <row r="15302" spans="1:9" x14ac:dyDescent="0.25">
      <c r="A15302" t="s">
        <v>111</v>
      </c>
      <c r="B15302" t="s">
        <v>38</v>
      </c>
      <c r="C15302" s="2">
        <v>44834</v>
      </c>
      <c r="D15302" t="s">
        <v>154</v>
      </c>
      <c r="E15302">
        <v>67.989999999999995</v>
      </c>
      <c r="G15302">
        <f t="shared" si="239"/>
        <v>67.989999999999995</v>
      </c>
      <c r="H15302">
        <v>0</v>
      </c>
      <c r="I15302">
        <v>251898.96999999991</v>
      </c>
    </row>
    <row r="15303" spans="1:9" x14ac:dyDescent="0.25">
      <c r="A15303" t="s">
        <v>111</v>
      </c>
      <c r="B15303" t="s">
        <v>38</v>
      </c>
      <c r="C15303" s="2">
        <v>44834</v>
      </c>
      <c r="D15303" t="s">
        <v>154</v>
      </c>
      <c r="E15303">
        <v>67.989999999999995</v>
      </c>
      <c r="G15303">
        <f t="shared" si="239"/>
        <v>67.989999999999995</v>
      </c>
      <c r="H15303">
        <v>0</v>
      </c>
      <c r="I15303">
        <v>251966.9599999999</v>
      </c>
    </row>
    <row r="15304" spans="1:9" x14ac:dyDescent="0.25">
      <c r="A15304" t="s">
        <v>111</v>
      </c>
      <c r="B15304" t="s">
        <v>38</v>
      </c>
      <c r="C15304" s="2">
        <v>44834</v>
      </c>
      <c r="D15304" t="s">
        <v>154</v>
      </c>
      <c r="E15304">
        <v>135.99</v>
      </c>
      <c r="G15304">
        <f t="shared" si="239"/>
        <v>135.99</v>
      </c>
      <c r="H15304">
        <v>0</v>
      </c>
      <c r="I15304">
        <v>252102.9499999999</v>
      </c>
    </row>
    <row r="15305" spans="1:9" x14ac:dyDescent="0.25">
      <c r="A15305" t="s">
        <v>111</v>
      </c>
      <c r="B15305" t="s">
        <v>38</v>
      </c>
      <c r="C15305" s="2">
        <v>44834</v>
      </c>
      <c r="D15305" t="s">
        <v>154</v>
      </c>
      <c r="E15305">
        <v>406.13</v>
      </c>
      <c r="G15305">
        <f t="shared" si="239"/>
        <v>406.13</v>
      </c>
      <c r="H15305">
        <v>0</v>
      </c>
      <c r="I15305">
        <v>252509.0799999999</v>
      </c>
    </row>
    <row r="15306" spans="1:9" x14ac:dyDescent="0.25">
      <c r="A15306" t="s">
        <v>111</v>
      </c>
      <c r="B15306" t="s">
        <v>38</v>
      </c>
      <c r="C15306" s="2">
        <v>44834</v>
      </c>
      <c r="D15306" t="s">
        <v>154</v>
      </c>
      <c r="E15306">
        <v>92.49</v>
      </c>
      <c r="G15306">
        <f t="shared" si="239"/>
        <v>92.49</v>
      </c>
      <c r="H15306">
        <v>0</v>
      </c>
      <c r="I15306">
        <v>252601.56999999989</v>
      </c>
    </row>
    <row r="15307" spans="1:9" x14ac:dyDescent="0.25">
      <c r="A15307" t="s">
        <v>111</v>
      </c>
      <c r="B15307" t="s">
        <v>38</v>
      </c>
      <c r="C15307" s="2">
        <v>44834</v>
      </c>
      <c r="D15307" t="s">
        <v>154</v>
      </c>
      <c r="E15307">
        <v>67.989999999999995</v>
      </c>
      <c r="G15307">
        <f t="shared" si="239"/>
        <v>67.989999999999995</v>
      </c>
      <c r="H15307">
        <v>0</v>
      </c>
      <c r="I15307">
        <v>252669.55999999991</v>
      </c>
    </row>
    <row r="15308" spans="1:9" x14ac:dyDescent="0.25">
      <c r="A15308" t="s">
        <v>111</v>
      </c>
      <c r="B15308" t="s">
        <v>38</v>
      </c>
      <c r="C15308" s="2">
        <v>44834</v>
      </c>
      <c r="D15308" t="s">
        <v>154</v>
      </c>
      <c r="E15308">
        <v>90.65</v>
      </c>
      <c r="G15308">
        <f t="shared" si="239"/>
        <v>90.65</v>
      </c>
      <c r="H15308">
        <v>0</v>
      </c>
      <c r="I15308">
        <v>252760.2099999999</v>
      </c>
    </row>
    <row r="15309" spans="1:9" x14ac:dyDescent="0.25">
      <c r="A15309" t="s">
        <v>111</v>
      </c>
      <c r="B15309" t="s">
        <v>38</v>
      </c>
      <c r="C15309" s="2">
        <v>44834</v>
      </c>
      <c r="D15309" t="s">
        <v>154</v>
      </c>
      <c r="E15309">
        <v>67.989999999999995</v>
      </c>
      <c r="G15309">
        <f t="shared" si="239"/>
        <v>67.989999999999995</v>
      </c>
      <c r="H15309">
        <v>0</v>
      </c>
      <c r="I15309">
        <v>252828.1999999999</v>
      </c>
    </row>
    <row r="15310" spans="1:9" x14ac:dyDescent="0.25">
      <c r="A15310" t="s">
        <v>111</v>
      </c>
      <c r="B15310" t="s">
        <v>38</v>
      </c>
      <c r="C15310" s="2">
        <v>44834</v>
      </c>
      <c r="D15310" t="s">
        <v>154</v>
      </c>
      <c r="E15310">
        <v>67.989999999999995</v>
      </c>
      <c r="G15310">
        <f t="shared" si="239"/>
        <v>67.989999999999995</v>
      </c>
      <c r="H15310">
        <v>0</v>
      </c>
      <c r="I15310">
        <v>252896.18999999989</v>
      </c>
    </row>
    <row r="15311" spans="1:9" x14ac:dyDescent="0.25">
      <c r="A15311" t="s">
        <v>111</v>
      </c>
      <c r="B15311" t="s">
        <v>38</v>
      </c>
      <c r="C15311" s="2">
        <v>44834</v>
      </c>
      <c r="D15311" t="s">
        <v>154</v>
      </c>
      <c r="E15311">
        <v>67.989999999999995</v>
      </c>
      <c r="G15311">
        <f t="shared" si="239"/>
        <v>67.989999999999995</v>
      </c>
      <c r="H15311">
        <v>0</v>
      </c>
      <c r="I15311">
        <v>252964.17999999991</v>
      </c>
    </row>
    <row r="15312" spans="1:9" x14ac:dyDescent="0.25">
      <c r="A15312" t="s">
        <v>111</v>
      </c>
      <c r="B15312" t="s">
        <v>38</v>
      </c>
      <c r="C15312" s="2">
        <v>44834</v>
      </c>
      <c r="D15312" t="s">
        <v>154</v>
      </c>
      <c r="E15312">
        <v>112.41</v>
      </c>
      <c r="G15312">
        <f t="shared" si="239"/>
        <v>112.41</v>
      </c>
      <c r="H15312">
        <v>0</v>
      </c>
      <c r="I15312">
        <v>253076.58999999991</v>
      </c>
    </row>
    <row r="15313" spans="1:9" x14ac:dyDescent="0.25">
      <c r="A15313" t="s">
        <v>111</v>
      </c>
      <c r="B15313" t="s">
        <v>38</v>
      </c>
      <c r="C15313" s="2">
        <v>44834</v>
      </c>
      <c r="D15313" t="s">
        <v>154</v>
      </c>
      <c r="E15313">
        <v>90.65</v>
      </c>
      <c r="G15313">
        <f t="shared" si="239"/>
        <v>90.65</v>
      </c>
      <c r="H15313">
        <v>0</v>
      </c>
      <c r="I15313">
        <v>253167.2399999999</v>
      </c>
    </row>
    <row r="15314" spans="1:9" x14ac:dyDescent="0.25">
      <c r="A15314" t="s">
        <v>111</v>
      </c>
      <c r="B15314" t="s">
        <v>38</v>
      </c>
      <c r="C15314" s="2">
        <v>44834</v>
      </c>
      <c r="D15314" t="s">
        <v>154</v>
      </c>
      <c r="E15314">
        <v>13409</v>
      </c>
      <c r="G15314">
        <f t="shared" si="239"/>
        <v>13409</v>
      </c>
      <c r="H15314">
        <v>0.2</v>
      </c>
      <c r="I15314">
        <v>266576.23999999987</v>
      </c>
    </row>
    <row r="15315" spans="1:9" x14ac:dyDescent="0.25">
      <c r="A15315" t="s">
        <v>111</v>
      </c>
      <c r="B15315" t="s">
        <v>38</v>
      </c>
      <c r="C15315" s="2">
        <v>44838</v>
      </c>
      <c r="D15315" t="s">
        <v>154</v>
      </c>
      <c r="E15315">
        <v>18.25</v>
      </c>
      <c r="G15315">
        <f t="shared" si="239"/>
        <v>18.25</v>
      </c>
      <c r="H15315">
        <v>0</v>
      </c>
      <c r="I15315">
        <v>266594.48999999987</v>
      </c>
    </row>
    <row r="15316" spans="1:9" x14ac:dyDescent="0.25">
      <c r="A15316" t="s">
        <v>111</v>
      </c>
      <c r="B15316" t="s">
        <v>38</v>
      </c>
      <c r="C15316" s="2">
        <v>44839</v>
      </c>
      <c r="D15316" t="s">
        <v>154</v>
      </c>
      <c r="E15316">
        <v>18.3</v>
      </c>
      <c r="G15316">
        <f t="shared" si="239"/>
        <v>18.3</v>
      </c>
      <c r="H15316">
        <v>0</v>
      </c>
      <c r="I15316">
        <v>266612.78999999992</v>
      </c>
    </row>
    <row r="15317" spans="1:9" x14ac:dyDescent="0.25">
      <c r="A15317" t="s">
        <v>111</v>
      </c>
      <c r="B15317" t="s">
        <v>38</v>
      </c>
      <c r="C15317" s="2">
        <v>44839</v>
      </c>
      <c r="D15317" t="s">
        <v>154</v>
      </c>
      <c r="E15317">
        <v>18.3</v>
      </c>
      <c r="G15317">
        <f t="shared" si="239"/>
        <v>18.3</v>
      </c>
      <c r="H15317">
        <v>0</v>
      </c>
      <c r="I15317">
        <v>266631.08999999991</v>
      </c>
    </row>
    <row r="15318" spans="1:9" x14ac:dyDescent="0.25">
      <c r="A15318" t="s">
        <v>111</v>
      </c>
      <c r="B15318" t="s">
        <v>38</v>
      </c>
      <c r="C15318" s="2">
        <v>44839</v>
      </c>
      <c r="D15318" t="s">
        <v>154</v>
      </c>
      <c r="E15318">
        <v>18.3</v>
      </c>
      <c r="G15318">
        <f t="shared" si="239"/>
        <v>18.3</v>
      </c>
      <c r="H15318">
        <v>0</v>
      </c>
      <c r="I15318">
        <v>266649.38999999978</v>
      </c>
    </row>
    <row r="15319" spans="1:9" x14ac:dyDescent="0.25">
      <c r="A15319" t="s">
        <v>111</v>
      </c>
      <c r="B15319" t="s">
        <v>38</v>
      </c>
      <c r="C15319" s="2">
        <v>44839</v>
      </c>
      <c r="D15319" t="s">
        <v>154</v>
      </c>
      <c r="E15319">
        <v>18.3</v>
      </c>
      <c r="G15319">
        <f t="shared" si="239"/>
        <v>18.3</v>
      </c>
      <c r="H15319">
        <v>0</v>
      </c>
      <c r="I15319">
        <v>266667.68999999983</v>
      </c>
    </row>
    <row r="15320" spans="1:9" x14ac:dyDescent="0.25">
      <c r="A15320" t="s">
        <v>111</v>
      </c>
      <c r="B15320" t="s">
        <v>38</v>
      </c>
      <c r="C15320" s="2">
        <v>44844</v>
      </c>
      <c r="D15320" t="s">
        <v>156</v>
      </c>
      <c r="E15320">
        <v>167.75</v>
      </c>
      <c r="G15320">
        <f t="shared" si="239"/>
        <v>167.75</v>
      </c>
      <c r="H15320">
        <v>0</v>
      </c>
      <c r="I15320">
        <v>266835.43999999983</v>
      </c>
    </row>
    <row r="15321" spans="1:9" x14ac:dyDescent="0.25">
      <c r="A15321" t="s">
        <v>111</v>
      </c>
      <c r="B15321" t="s">
        <v>38</v>
      </c>
      <c r="C15321" s="2">
        <v>44844</v>
      </c>
      <c r="D15321" t="s">
        <v>156</v>
      </c>
      <c r="E15321">
        <v>167.75</v>
      </c>
      <c r="G15321">
        <f t="shared" si="239"/>
        <v>167.75</v>
      </c>
      <c r="H15321">
        <v>0</v>
      </c>
      <c r="I15321">
        <v>267003.18999999983</v>
      </c>
    </row>
    <row r="15322" spans="1:9" x14ac:dyDescent="0.25">
      <c r="A15322" t="s">
        <v>111</v>
      </c>
      <c r="B15322" t="s">
        <v>38</v>
      </c>
      <c r="C15322" s="2">
        <v>44844</v>
      </c>
      <c r="D15322" t="s">
        <v>156</v>
      </c>
      <c r="E15322">
        <v>68.73</v>
      </c>
      <c r="G15322">
        <f t="shared" si="239"/>
        <v>68.73</v>
      </c>
      <c r="H15322">
        <v>0</v>
      </c>
      <c r="I15322">
        <v>267071.91999999981</v>
      </c>
    </row>
    <row r="15323" spans="1:9" x14ac:dyDescent="0.25">
      <c r="A15323" t="s">
        <v>111</v>
      </c>
      <c r="B15323" t="s">
        <v>38</v>
      </c>
      <c r="C15323" s="2">
        <v>44844</v>
      </c>
      <c r="D15323" t="s">
        <v>156</v>
      </c>
      <c r="E15323">
        <v>147.01</v>
      </c>
      <c r="G15323">
        <f t="shared" si="239"/>
        <v>147.01</v>
      </c>
      <c r="H15323">
        <v>0</v>
      </c>
      <c r="I15323">
        <v>267218.92999999982</v>
      </c>
    </row>
    <row r="15324" spans="1:9" x14ac:dyDescent="0.25">
      <c r="A15324" t="s">
        <v>111</v>
      </c>
      <c r="B15324" t="s">
        <v>38</v>
      </c>
      <c r="C15324" s="2">
        <v>44844</v>
      </c>
      <c r="D15324" t="s">
        <v>156</v>
      </c>
      <c r="E15324">
        <v>116.34</v>
      </c>
      <c r="G15324">
        <f t="shared" si="239"/>
        <v>116.34</v>
      </c>
      <c r="H15324">
        <v>0</v>
      </c>
      <c r="I15324">
        <v>267335.26999999979</v>
      </c>
    </row>
    <row r="15325" spans="1:9" x14ac:dyDescent="0.25">
      <c r="A15325" t="s">
        <v>111</v>
      </c>
      <c r="B15325" t="s">
        <v>38</v>
      </c>
      <c r="C15325" s="2">
        <v>44844</v>
      </c>
      <c r="D15325" t="s">
        <v>154</v>
      </c>
      <c r="E15325">
        <v>3532</v>
      </c>
      <c r="G15325">
        <f t="shared" si="239"/>
        <v>3532</v>
      </c>
      <c r="H15325">
        <v>0.2</v>
      </c>
      <c r="I15325">
        <v>270867.26999999979</v>
      </c>
    </row>
    <row r="15326" spans="1:9" x14ac:dyDescent="0.25">
      <c r="A15326" t="s">
        <v>111</v>
      </c>
      <c r="B15326" t="s">
        <v>38</v>
      </c>
      <c r="C15326" s="2">
        <v>44845</v>
      </c>
      <c r="D15326" t="s">
        <v>154</v>
      </c>
      <c r="E15326">
        <v>113.31</v>
      </c>
      <c r="G15326">
        <f t="shared" si="239"/>
        <v>113.31</v>
      </c>
      <c r="H15326">
        <v>0</v>
      </c>
      <c r="I15326">
        <v>270980.57999999978</v>
      </c>
    </row>
    <row r="15327" spans="1:9" x14ac:dyDescent="0.25">
      <c r="A15327" t="s">
        <v>111</v>
      </c>
      <c r="B15327" t="s">
        <v>38</v>
      </c>
      <c r="C15327" s="2">
        <v>44847</v>
      </c>
      <c r="D15327" t="s">
        <v>154</v>
      </c>
      <c r="E15327">
        <v>709.73</v>
      </c>
      <c r="G15327">
        <f t="shared" si="239"/>
        <v>709.73</v>
      </c>
      <c r="H15327">
        <v>0</v>
      </c>
      <c r="I15327">
        <v>271690.30999999982</v>
      </c>
    </row>
    <row r="15328" spans="1:9" x14ac:dyDescent="0.25">
      <c r="A15328" t="s">
        <v>111</v>
      </c>
      <c r="B15328" t="s">
        <v>38</v>
      </c>
      <c r="C15328" s="2">
        <v>44847</v>
      </c>
      <c r="D15328" t="s">
        <v>154</v>
      </c>
      <c r="E15328">
        <v>123.11</v>
      </c>
      <c r="G15328">
        <f t="shared" si="239"/>
        <v>123.11</v>
      </c>
      <c r="H15328">
        <v>0</v>
      </c>
      <c r="I15328">
        <v>271813.41999999981</v>
      </c>
    </row>
    <row r="15329" spans="1:9" x14ac:dyDescent="0.25">
      <c r="A15329" t="s">
        <v>111</v>
      </c>
      <c r="B15329" t="s">
        <v>38</v>
      </c>
      <c r="C15329" s="2">
        <v>44848</v>
      </c>
      <c r="D15329" t="s">
        <v>154</v>
      </c>
      <c r="E15329">
        <v>18.22</v>
      </c>
      <c r="G15329">
        <f t="shared" si="239"/>
        <v>18.22</v>
      </c>
      <c r="H15329">
        <v>0</v>
      </c>
      <c r="I15329">
        <v>271831.63999999978</v>
      </c>
    </row>
    <row r="15330" spans="1:9" x14ac:dyDescent="0.25">
      <c r="A15330" t="s">
        <v>111</v>
      </c>
      <c r="B15330" t="s">
        <v>38</v>
      </c>
      <c r="C15330" s="2">
        <v>44848</v>
      </c>
      <c r="D15330" t="s">
        <v>154</v>
      </c>
      <c r="E15330">
        <v>18.22</v>
      </c>
      <c r="G15330">
        <f t="shared" si="239"/>
        <v>18.22</v>
      </c>
      <c r="H15330">
        <v>0</v>
      </c>
      <c r="I15330">
        <v>271849.85999999981</v>
      </c>
    </row>
    <row r="15331" spans="1:9" x14ac:dyDescent="0.25">
      <c r="A15331" t="s">
        <v>111</v>
      </c>
      <c r="B15331" t="s">
        <v>38</v>
      </c>
      <c r="C15331" s="2">
        <v>44848</v>
      </c>
      <c r="D15331" t="s">
        <v>154</v>
      </c>
      <c r="E15331">
        <v>18.22</v>
      </c>
      <c r="G15331">
        <f t="shared" si="239"/>
        <v>18.22</v>
      </c>
      <c r="H15331">
        <v>0</v>
      </c>
      <c r="I15331">
        <v>271868.07999999973</v>
      </c>
    </row>
    <row r="15332" spans="1:9" x14ac:dyDescent="0.25">
      <c r="A15332" t="s">
        <v>111</v>
      </c>
      <c r="B15332" t="s">
        <v>38</v>
      </c>
      <c r="C15332" s="2">
        <v>44848</v>
      </c>
      <c r="D15332" t="s">
        <v>154</v>
      </c>
      <c r="E15332">
        <v>470.38</v>
      </c>
      <c r="G15332">
        <f t="shared" si="239"/>
        <v>470.38</v>
      </c>
      <c r="H15332">
        <v>0</v>
      </c>
      <c r="I15332">
        <v>272338.45999999967</v>
      </c>
    </row>
    <row r="15333" spans="1:9" x14ac:dyDescent="0.25">
      <c r="A15333" t="s">
        <v>111</v>
      </c>
      <c r="B15333" t="s">
        <v>38</v>
      </c>
      <c r="C15333" s="2">
        <v>44848</v>
      </c>
      <c r="D15333" t="s">
        <v>154</v>
      </c>
      <c r="E15333">
        <v>89.77</v>
      </c>
      <c r="G15333">
        <f t="shared" si="239"/>
        <v>89.77</v>
      </c>
      <c r="H15333">
        <v>0</v>
      </c>
      <c r="I15333">
        <v>272428.22999999969</v>
      </c>
    </row>
    <row r="15334" spans="1:9" x14ac:dyDescent="0.25">
      <c r="A15334" t="s">
        <v>111</v>
      </c>
      <c r="B15334" t="s">
        <v>38</v>
      </c>
      <c r="C15334" s="2">
        <v>44848</v>
      </c>
      <c r="D15334" t="s">
        <v>154</v>
      </c>
      <c r="E15334">
        <v>3296.67</v>
      </c>
      <c r="G15334">
        <f t="shared" si="239"/>
        <v>3296.67</v>
      </c>
      <c r="H15334">
        <v>0</v>
      </c>
      <c r="I15334">
        <v>275724.89999999967</v>
      </c>
    </row>
    <row r="15335" spans="1:9" x14ac:dyDescent="0.25">
      <c r="A15335" t="s">
        <v>111</v>
      </c>
      <c r="B15335" t="s">
        <v>38</v>
      </c>
      <c r="C15335" s="2">
        <v>44848</v>
      </c>
      <c r="D15335" t="s">
        <v>154</v>
      </c>
      <c r="E15335">
        <v>179.53</v>
      </c>
      <c r="G15335">
        <f t="shared" si="239"/>
        <v>179.53</v>
      </c>
      <c r="H15335">
        <v>0</v>
      </c>
      <c r="I15335">
        <v>275904.42999999982</v>
      </c>
    </row>
    <row r="15336" spans="1:9" x14ac:dyDescent="0.25">
      <c r="A15336" t="s">
        <v>111</v>
      </c>
      <c r="B15336" t="s">
        <v>38</v>
      </c>
      <c r="C15336" s="2">
        <v>44848</v>
      </c>
      <c r="D15336" t="s">
        <v>154</v>
      </c>
      <c r="E15336">
        <v>180.45</v>
      </c>
      <c r="G15336">
        <f t="shared" si="239"/>
        <v>180.45</v>
      </c>
      <c r="H15336">
        <v>0</v>
      </c>
      <c r="I15336">
        <v>276084.87999999977</v>
      </c>
    </row>
    <row r="15337" spans="1:9" x14ac:dyDescent="0.25">
      <c r="A15337" t="s">
        <v>111</v>
      </c>
      <c r="B15337" t="s">
        <v>38</v>
      </c>
      <c r="C15337" s="2">
        <v>44848</v>
      </c>
      <c r="D15337" t="s">
        <v>154</v>
      </c>
      <c r="E15337">
        <v>89.77</v>
      </c>
      <c r="G15337">
        <f t="shared" si="239"/>
        <v>89.77</v>
      </c>
      <c r="H15337">
        <v>0</v>
      </c>
      <c r="I15337">
        <v>276174.64999999979</v>
      </c>
    </row>
    <row r="15338" spans="1:9" x14ac:dyDescent="0.25">
      <c r="A15338" t="s">
        <v>111</v>
      </c>
      <c r="B15338" t="s">
        <v>38</v>
      </c>
      <c r="C15338" s="2">
        <v>44848</v>
      </c>
      <c r="D15338" t="s">
        <v>154</v>
      </c>
      <c r="E15338">
        <v>2846.55</v>
      </c>
      <c r="G15338">
        <f t="shared" si="239"/>
        <v>2846.55</v>
      </c>
      <c r="H15338">
        <v>0</v>
      </c>
      <c r="I15338">
        <v>279021.19999999978</v>
      </c>
    </row>
    <row r="15339" spans="1:9" x14ac:dyDescent="0.25">
      <c r="A15339" t="s">
        <v>111</v>
      </c>
      <c r="B15339" t="s">
        <v>38</v>
      </c>
      <c r="C15339" s="2">
        <v>44848</v>
      </c>
      <c r="D15339" t="s">
        <v>154</v>
      </c>
      <c r="E15339">
        <v>89.77</v>
      </c>
      <c r="G15339">
        <f t="shared" si="239"/>
        <v>89.77</v>
      </c>
      <c r="H15339">
        <v>0</v>
      </c>
      <c r="I15339">
        <v>279110.9699999998</v>
      </c>
    </row>
    <row r="15340" spans="1:9" x14ac:dyDescent="0.25">
      <c r="A15340" t="s">
        <v>111</v>
      </c>
      <c r="B15340" t="s">
        <v>38</v>
      </c>
      <c r="C15340" s="2">
        <v>44848</v>
      </c>
      <c r="D15340" t="s">
        <v>154</v>
      </c>
      <c r="E15340">
        <v>445.25</v>
      </c>
      <c r="G15340">
        <f t="shared" si="239"/>
        <v>445.25</v>
      </c>
      <c r="H15340">
        <v>0</v>
      </c>
      <c r="I15340">
        <v>279556.2199999998</v>
      </c>
    </row>
    <row r="15341" spans="1:9" x14ac:dyDescent="0.25">
      <c r="A15341" t="s">
        <v>111</v>
      </c>
      <c r="B15341" t="s">
        <v>38</v>
      </c>
      <c r="C15341" s="2">
        <v>44848</v>
      </c>
      <c r="D15341" t="s">
        <v>154</v>
      </c>
      <c r="E15341">
        <v>67.33</v>
      </c>
      <c r="G15341">
        <f t="shared" si="239"/>
        <v>67.33</v>
      </c>
      <c r="H15341">
        <v>0</v>
      </c>
      <c r="I15341">
        <v>279623.54999999981</v>
      </c>
    </row>
    <row r="15342" spans="1:9" x14ac:dyDescent="0.25">
      <c r="A15342" t="s">
        <v>111</v>
      </c>
      <c r="B15342" t="s">
        <v>38</v>
      </c>
      <c r="C15342" s="2">
        <v>44848</v>
      </c>
      <c r="D15342" t="s">
        <v>154</v>
      </c>
      <c r="E15342">
        <v>67.33</v>
      </c>
      <c r="G15342">
        <f t="shared" si="239"/>
        <v>67.33</v>
      </c>
      <c r="H15342">
        <v>0</v>
      </c>
      <c r="I15342">
        <v>279690.87999999977</v>
      </c>
    </row>
    <row r="15343" spans="1:9" x14ac:dyDescent="0.25">
      <c r="A15343" t="s">
        <v>111</v>
      </c>
      <c r="B15343" t="s">
        <v>38</v>
      </c>
      <c r="C15343" s="2">
        <v>44848</v>
      </c>
      <c r="D15343" t="s">
        <v>154</v>
      </c>
      <c r="E15343">
        <v>559.26</v>
      </c>
      <c r="G15343">
        <f t="shared" si="239"/>
        <v>559.26</v>
      </c>
      <c r="H15343">
        <v>0</v>
      </c>
      <c r="I15343">
        <v>280250.13999999978</v>
      </c>
    </row>
    <row r="15344" spans="1:9" x14ac:dyDescent="0.25">
      <c r="A15344" t="s">
        <v>111</v>
      </c>
      <c r="B15344" t="s">
        <v>38</v>
      </c>
      <c r="C15344" s="2">
        <v>44848</v>
      </c>
      <c r="D15344" t="s">
        <v>154</v>
      </c>
      <c r="E15344">
        <v>111.31</v>
      </c>
      <c r="G15344">
        <f t="shared" si="239"/>
        <v>111.31</v>
      </c>
      <c r="H15344">
        <v>0</v>
      </c>
      <c r="I15344">
        <v>280361.44999999978</v>
      </c>
    </row>
    <row r="15345" spans="1:9" x14ac:dyDescent="0.25">
      <c r="A15345" t="s">
        <v>111</v>
      </c>
      <c r="B15345" t="s">
        <v>38</v>
      </c>
      <c r="C15345" s="2">
        <v>44848</v>
      </c>
      <c r="D15345" t="s">
        <v>154</v>
      </c>
      <c r="E15345">
        <v>111.31</v>
      </c>
      <c r="G15345">
        <f t="shared" si="239"/>
        <v>111.31</v>
      </c>
      <c r="H15345">
        <v>0</v>
      </c>
      <c r="I15345">
        <v>280472.75999999978</v>
      </c>
    </row>
    <row r="15346" spans="1:9" x14ac:dyDescent="0.25">
      <c r="A15346" t="s">
        <v>111</v>
      </c>
      <c r="B15346" t="s">
        <v>38</v>
      </c>
      <c r="C15346" s="2">
        <v>44851</v>
      </c>
      <c r="D15346" t="s">
        <v>155</v>
      </c>
      <c r="F15346">
        <v>300</v>
      </c>
      <c r="G15346">
        <f t="shared" si="239"/>
        <v>-300</v>
      </c>
      <c r="H15346">
        <v>0.2</v>
      </c>
      <c r="I15346">
        <v>280172.75999999978</v>
      </c>
    </row>
    <row r="15347" spans="1:9" x14ac:dyDescent="0.25">
      <c r="A15347" t="s">
        <v>111</v>
      </c>
      <c r="B15347" t="s">
        <v>38</v>
      </c>
      <c r="C15347" s="2">
        <v>44851</v>
      </c>
      <c r="D15347" t="s">
        <v>154</v>
      </c>
      <c r="E15347">
        <v>1727</v>
      </c>
      <c r="G15347">
        <f t="shared" si="239"/>
        <v>1727</v>
      </c>
      <c r="H15347">
        <v>0.2</v>
      </c>
      <c r="I15347">
        <v>281899.75999999978</v>
      </c>
    </row>
    <row r="15348" spans="1:9" x14ac:dyDescent="0.25">
      <c r="A15348" t="s">
        <v>111</v>
      </c>
      <c r="B15348" t="s">
        <v>38</v>
      </c>
      <c r="C15348" s="2">
        <v>44854</v>
      </c>
      <c r="D15348" t="s">
        <v>154</v>
      </c>
      <c r="E15348">
        <v>18.260000000000002</v>
      </c>
      <c r="G15348">
        <f t="shared" si="239"/>
        <v>18.260000000000002</v>
      </c>
      <c r="H15348">
        <v>0</v>
      </c>
      <c r="I15348">
        <v>281918.01999999979</v>
      </c>
    </row>
    <row r="15349" spans="1:9" x14ac:dyDescent="0.25">
      <c r="A15349" t="s">
        <v>111</v>
      </c>
      <c r="B15349" t="s">
        <v>38</v>
      </c>
      <c r="C15349" s="2">
        <v>44854</v>
      </c>
      <c r="D15349" t="s">
        <v>154</v>
      </c>
      <c r="E15349">
        <v>18.260000000000002</v>
      </c>
      <c r="G15349">
        <f t="shared" si="239"/>
        <v>18.260000000000002</v>
      </c>
      <c r="H15349">
        <v>0</v>
      </c>
      <c r="I15349">
        <v>281936.27999999991</v>
      </c>
    </row>
    <row r="15350" spans="1:9" x14ac:dyDescent="0.25">
      <c r="A15350" t="s">
        <v>111</v>
      </c>
      <c r="B15350" t="s">
        <v>38</v>
      </c>
      <c r="C15350" s="2">
        <v>44855</v>
      </c>
      <c r="D15350" t="s">
        <v>154</v>
      </c>
      <c r="E15350">
        <v>541.1</v>
      </c>
      <c r="G15350">
        <f t="shared" si="239"/>
        <v>541.1</v>
      </c>
      <c r="H15350">
        <v>0</v>
      </c>
      <c r="I15350">
        <v>282477.37999999977</v>
      </c>
    </row>
    <row r="15351" spans="1:9" x14ac:dyDescent="0.25">
      <c r="A15351" t="s">
        <v>111</v>
      </c>
      <c r="B15351" t="s">
        <v>38</v>
      </c>
      <c r="C15351" s="2">
        <v>44855</v>
      </c>
      <c r="D15351" t="s">
        <v>154</v>
      </c>
      <c r="E15351">
        <v>67.64</v>
      </c>
      <c r="G15351">
        <f t="shared" si="239"/>
        <v>67.64</v>
      </c>
      <c r="H15351">
        <v>0</v>
      </c>
      <c r="I15351">
        <v>282545.01999999979</v>
      </c>
    </row>
    <row r="15352" spans="1:9" x14ac:dyDescent="0.25">
      <c r="A15352" t="s">
        <v>111</v>
      </c>
      <c r="B15352" t="s">
        <v>38</v>
      </c>
      <c r="C15352" s="2">
        <v>44855</v>
      </c>
      <c r="D15352" t="s">
        <v>154</v>
      </c>
      <c r="E15352">
        <v>292.18</v>
      </c>
      <c r="G15352">
        <f t="shared" si="239"/>
        <v>292.18</v>
      </c>
      <c r="H15352">
        <v>0</v>
      </c>
      <c r="I15352">
        <v>282837.19999999978</v>
      </c>
    </row>
    <row r="15353" spans="1:9" x14ac:dyDescent="0.25">
      <c r="A15353" t="s">
        <v>111</v>
      </c>
      <c r="B15353" t="s">
        <v>38</v>
      </c>
      <c r="C15353" s="2">
        <v>44855</v>
      </c>
      <c r="D15353" t="s">
        <v>154</v>
      </c>
      <c r="E15353">
        <v>494.2</v>
      </c>
      <c r="G15353">
        <f t="shared" si="239"/>
        <v>494.2</v>
      </c>
      <c r="H15353">
        <v>0</v>
      </c>
      <c r="I15353">
        <v>283331.39999999979</v>
      </c>
    </row>
    <row r="15354" spans="1:9" x14ac:dyDescent="0.25">
      <c r="A15354" t="s">
        <v>111</v>
      </c>
      <c r="B15354" t="s">
        <v>38</v>
      </c>
      <c r="C15354" s="2">
        <v>44855</v>
      </c>
      <c r="D15354" t="s">
        <v>154</v>
      </c>
      <c r="E15354">
        <v>2634.2</v>
      </c>
      <c r="G15354">
        <f t="shared" si="239"/>
        <v>2634.2</v>
      </c>
      <c r="H15354">
        <v>0</v>
      </c>
      <c r="I15354">
        <v>285965.59999999992</v>
      </c>
    </row>
    <row r="15355" spans="1:9" x14ac:dyDescent="0.25">
      <c r="A15355" t="s">
        <v>111</v>
      </c>
      <c r="B15355" t="s">
        <v>38</v>
      </c>
      <c r="C15355" s="2">
        <v>44855</v>
      </c>
      <c r="D15355" t="s">
        <v>154</v>
      </c>
      <c r="E15355">
        <v>271.91000000000003</v>
      </c>
      <c r="G15355">
        <f t="shared" si="239"/>
        <v>271.91000000000003</v>
      </c>
      <c r="H15355">
        <v>0</v>
      </c>
      <c r="I15355">
        <v>286237.50999999978</v>
      </c>
    </row>
    <row r="15356" spans="1:9" x14ac:dyDescent="0.25">
      <c r="A15356" t="s">
        <v>111</v>
      </c>
      <c r="B15356" t="s">
        <v>38</v>
      </c>
      <c r="C15356" s="2">
        <v>44858</v>
      </c>
      <c r="D15356" t="s">
        <v>154</v>
      </c>
      <c r="E15356">
        <v>949</v>
      </c>
      <c r="G15356">
        <f t="shared" si="239"/>
        <v>949</v>
      </c>
      <c r="H15356">
        <v>0.2</v>
      </c>
      <c r="I15356">
        <v>287186.50999999978</v>
      </c>
    </row>
    <row r="15357" spans="1:9" x14ac:dyDescent="0.25">
      <c r="A15357" t="s">
        <v>111</v>
      </c>
      <c r="B15357" t="s">
        <v>38</v>
      </c>
      <c r="C15357" s="2">
        <v>44858</v>
      </c>
      <c r="D15357" t="s">
        <v>154</v>
      </c>
      <c r="E15357">
        <v>517</v>
      </c>
      <c r="G15357">
        <f t="shared" si="239"/>
        <v>517</v>
      </c>
      <c r="H15357">
        <v>0.2</v>
      </c>
      <c r="I15357">
        <v>287703.50999999978</v>
      </c>
    </row>
    <row r="15358" spans="1:9" x14ac:dyDescent="0.25">
      <c r="A15358" t="s">
        <v>111</v>
      </c>
      <c r="B15358" t="s">
        <v>38</v>
      </c>
      <c r="C15358" s="2">
        <v>44858</v>
      </c>
      <c r="D15358" t="s">
        <v>154</v>
      </c>
      <c r="E15358">
        <v>105</v>
      </c>
      <c r="G15358">
        <f t="shared" si="239"/>
        <v>105</v>
      </c>
      <c r="H15358">
        <v>0.2</v>
      </c>
      <c r="I15358">
        <v>287808.50999999978</v>
      </c>
    </row>
    <row r="15359" spans="1:9" x14ac:dyDescent="0.25">
      <c r="A15359" t="s">
        <v>111</v>
      </c>
      <c r="B15359" t="s">
        <v>38</v>
      </c>
      <c r="C15359" s="2">
        <v>44858</v>
      </c>
      <c r="D15359" t="s">
        <v>154</v>
      </c>
      <c r="E15359">
        <v>75</v>
      </c>
      <c r="G15359">
        <f t="shared" si="239"/>
        <v>75</v>
      </c>
      <c r="H15359">
        <v>0.2</v>
      </c>
      <c r="I15359">
        <v>287883.50999999978</v>
      </c>
    </row>
    <row r="15360" spans="1:9" x14ac:dyDescent="0.25">
      <c r="A15360" t="s">
        <v>111</v>
      </c>
      <c r="B15360" t="s">
        <v>38</v>
      </c>
      <c r="C15360" s="2">
        <v>44858</v>
      </c>
      <c r="D15360" t="s">
        <v>154</v>
      </c>
      <c r="E15360">
        <v>209</v>
      </c>
      <c r="G15360">
        <f t="shared" si="239"/>
        <v>209</v>
      </c>
      <c r="H15360">
        <v>0.2</v>
      </c>
      <c r="I15360">
        <v>288092.50999999978</v>
      </c>
    </row>
    <row r="15361" spans="1:9" x14ac:dyDescent="0.25">
      <c r="A15361" t="s">
        <v>111</v>
      </c>
      <c r="B15361" t="s">
        <v>38</v>
      </c>
      <c r="C15361" s="2">
        <v>44858</v>
      </c>
      <c r="D15361" t="s">
        <v>154</v>
      </c>
      <c r="E15361">
        <v>335</v>
      </c>
      <c r="G15361">
        <f t="shared" si="239"/>
        <v>335</v>
      </c>
      <c r="H15361">
        <v>0.2</v>
      </c>
      <c r="I15361">
        <v>288427.50999999978</v>
      </c>
    </row>
    <row r="15362" spans="1:9" x14ac:dyDescent="0.25">
      <c r="A15362" t="s">
        <v>111</v>
      </c>
      <c r="B15362" t="s">
        <v>38</v>
      </c>
      <c r="C15362" s="2">
        <v>44858</v>
      </c>
      <c r="D15362" t="s">
        <v>154</v>
      </c>
      <c r="E15362">
        <v>107</v>
      </c>
      <c r="G15362">
        <f t="shared" si="239"/>
        <v>107</v>
      </c>
      <c r="H15362">
        <v>0.2</v>
      </c>
      <c r="I15362">
        <v>288534.50999999978</v>
      </c>
    </row>
    <row r="15363" spans="1:9" x14ac:dyDescent="0.25">
      <c r="A15363" t="s">
        <v>111</v>
      </c>
      <c r="B15363" t="s">
        <v>38</v>
      </c>
      <c r="C15363" s="2">
        <v>44858</v>
      </c>
      <c r="D15363" t="s">
        <v>154</v>
      </c>
      <c r="E15363">
        <v>197</v>
      </c>
      <c r="G15363">
        <f t="shared" ref="G15363:G15426" si="240">E15363-F15363</f>
        <v>197</v>
      </c>
      <c r="H15363">
        <v>0.2</v>
      </c>
      <c r="I15363">
        <v>288731.50999999978</v>
      </c>
    </row>
    <row r="15364" spans="1:9" x14ac:dyDescent="0.25">
      <c r="A15364" t="s">
        <v>111</v>
      </c>
      <c r="B15364" t="s">
        <v>38</v>
      </c>
      <c r="C15364" s="2">
        <v>44858</v>
      </c>
      <c r="D15364" t="s">
        <v>154</v>
      </c>
      <c r="E15364">
        <v>197</v>
      </c>
      <c r="G15364">
        <f t="shared" si="240"/>
        <v>197</v>
      </c>
      <c r="H15364">
        <v>0.2</v>
      </c>
      <c r="I15364">
        <v>288928.50999999978</v>
      </c>
    </row>
    <row r="15365" spans="1:9" x14ac:dyDescent="0.25">
      <c r="A15365" t="s">
        <v>111</v>
      </c>
      <c r="B15365" t="s">
        <v>38</v>
      </c>
      <c r="C15365" s="2">
        <v>44858</v>
      </c>
      <c r="D15365" t="s">
        <v>154</v>
      </c>
      <c r="E15365">
        <v>75</v>
      </c>
      <c r="G15365">
        <f t="shared" si="240"/>
        <v>75</v>
      </c>
      <c r="H15365">
        <v>0.2</v>
      </c>
      <c r="I15365">
        <v>289003.50999999978</v>
      </c>
    </row>
    <row r="15366" spans="1:9" x14ac:dyDescent="0.25">
      <c r="A15366" t="s">
        <v>111</v>
      </c>
      <c r="B15366" t="s">
        <v>38</v>
      </c>
      <c r="C15366" s="2">
        <v>44858</v>
      </c>
      <c r="D15366" t="s">
        <v>154</v>
      </c>
      <c r="E15366">
        <v>209</v>
      </c>
      <c r="G15366">
        <f t="shared" si="240"/>
        <v>209</v>
      </c>
      <c r="H15366">
        <v>0.2</v>
      </c>
      <c r="I15366">
        <v>289212.50999999978</v>
      </c>
    </row>
    <row r="15367" spans="1:9" x14ac:dyDescent="0.25">
      <c r="A15367" t="s">
        <v>111</v>
      </c>
      <c r="B15367" t="s">
        <v>38</v>
      </c>
      <c r="C15367" s="2">
        <v>44858</v>
      </c>
      <c r="D15367" t="s">
        <v>154</v>
      </c>
      <c r="E15367">
        <v>1720</v>
      </c>
      <c r="G15367">
        <f t="shared" si="240"/>
        <v>1720</v>
      </c>
      <c r="H15367">
        <v>0.2</v>
      </c>
      <c r="I15367">
        <v>290932.50999999978</v>
      </c>
    </row>
    <row r="15368" spans="1:9" x14ac:dyDescent="0.25">
      <c r="A15368" t="s">
        <v>111</v>
      </c>
      <c r="B15368" t="s">
        <v>38</v>
      </c>
      <c r="C15368" s="2">
        <v>44858</v>
      </c>
      <c r="D15368" t="s">
        <v>154</v>
      </c>
      <c r="E15368">
        <v>326</v>
      </c>
      <c r="G15368">
        <f t="shared" si="240"/>
        <v>326</v>
      </c>
      <c r="H15368">
        <v>0.2</v>
      </c>
      <c r="I15368">
        <v>291258.50999999978</v>
      </c>
    </row>
    <row r="15369" spans="1:9" x14ac:dyDescent="0.25">
      <c r="A15369" t="s">
        <v>111</v>
      </c>
      <c r="B15369" t="s">
        <v>38</v>
      </c>
      <c r="C15369" s="2">
        <v>44859</v>
      </c>
      <c r="D15369" t="s">
        <v>154</v>
      </c>
      <c r="E15369">
        <v>501.72</v>
      </c>
      <c r="G15369">
        <f t="shared" si="240"/>
        <v>501.72</v>
      </c>
      <c r="H15369">
        <v>0</v>
      </c>
      <c r="I15369">
        <v>291760.22999999981</v>
      </c>
    </row>
    <row r="15370" spans="1:9" x14ac:dyDescent="0.25">
      <c r="A15370" t="s">
        <v>111</v>
      </c>
      <c r="B15370" t="s">
        <v>38</v>
      </c>
      <c r="C15370" s="2">
        <v>44861</v>
      </c>
      <c r="D15370" t="s">
        <v>154</v>
      </c>
      <c r="E15370">
        <v>531.66999999999996</v>
      </c>
      <c r="G15370">
        <f t="shared" si="240"/>
        <v>531.66999999999996</v>
      </c>
      <c r="H15370">
        <v>0</v>
      </c>
      <c r="I15370">
        <v>292291.89999999979</v>
      </c>
    </row>
    <row r="15371" spans="1:9" x14ac:dyDescent="0.25">
      <c r="A15371" t="s">
        <v>111</v>
      </c>
      <c r="B15371" t="s">
        <v>38</v>
      </c>
      <c r="C15371" s="2">
        <v>44862</v>
      </c>
      <c r="D15371" t="s">
        <v>154</v>
      </c>
      <c r="E15371">
        <v>109.92</v>
      </c>
      <c r="G15371">
        <f t="shared" si="240"/>
        <v>109.92</v>
      </c>
      <c r="H15371">
        <v>0</v>
      </c>
      <c r="I15371">
        <v>292401.81999999977</v>
      </c>
    </row>
    <row r="15372" spans="1:9" x14ac:dyDescent="0.25">
      <c r="A15372" t="s">
        <v>111</v>
      </c>
      <c r="B15372" t="s">
        <v>38</v>
      </c>
      <c r="C15372" s="2">
        <v>44862</v>
      </c>
      <c r="D15372" t="s">
        <v>154</v>
      </c>
      <c r="E15372">
        <v>109.92</v>
      </c>
      <c r="G15372">
        <f t="shared" si="240"/>
        <v>109.92</v>
      </c>
      <c r="H15372">
        <v>0</v>
      </c>
      <c r="I15372">
        <v>292511.73999999982</v>
      </c>
    </row>
    <row r="15373" spans="1:9" x14ac:dyDescent="0.25">
      <c r="A15373" t="s">
        <v>111</v>
      </c>
      <c r="B15373" t="s">
        <v>38</v>
      </c>
      <c r="C15373" s="2">
        <v>44862</v>
      </c>
      <c r="D15373" t="s">
        <v>154</v>
      </c>
      <c r="E15373">
        <v>66.489999999999995</v>
      </c>
      <c r="G15373">
        <f t="shared" si="240"/>
        <v>66.489999999999995</v>
      </c>
      <c r="H15373">
        <v>0</v>
      </c>
      <c r="I15373">
        <v>292578.22999999969</v>
      </c>
    </row>
    <row r="15374" spans="1:9" x14ac:dyDescent="0.25">
      <c r="A15374" t="s">
        <v>111</v>
      </c>
      <c r="B15374" t="s">
        <v>38</v>
      </c>
      <c r="C15374" s="2">
        <v>44862</v>
      </c>
      <c r="D15374" t="s">
        <v>154</v>
      </c>
      <c r="E15374">
        <v>88.65</v>
      </c>
      <c r="G15374">
        <f t="shared" si="240"/>
        <v>88.65</v>
      </c>
      <c r="H15374">
        <v>0</v>
      </c>
      <c r="I15374">
        <v>292666.87999999977</v>
      </c>
    </row>
    <row r="15375" spans="1:9" x14ac:dyDescent="0.25">
      <c r="A15375" t="s">
        <v>111</v>
      </c>
      <c r="B15375" t="s">
        <v>38</v>
      </c>
      <c r="C15375" s="2">
        <v>44862</v>
      </c>
      <c r="D15375" t="s">
        <v>154</v>
      </c>
      <c r="E15375">
        <v>88.65</v>
      </c>
      <c r="G15375">
        <f t="shared" si="240"/>
        <v>88.65</v>
      </c>
      <c r="H15375">
        <v>0</v>
      </c>
      <c r="I15375">
        <v>292755.5299999998</v>
      </c>
    </row>
    <row r="15376" spans="1:9" x14ac:dyDescent="0.25">
      <c r="A15376" t="s">
        <v>111</v>
      </c>
      <c r="B15376" t="s">
        <v>38</v>
      </c>
      <c r="C15376" s="2">
        <v>44862</v>
      </c>
      <c r="D15376" t="s">
        <v>154</v>
      </c>
      <c r="E15376">
        <v>109.92</v>
      </c>
      <c r="G15376">
        <f t="shared" si="240"/>
        <v>109.92</v>
      </c>
      <c r="H15376">
        <v>0</v>
      </c>
      <c r="I15376">
        <v>292865.44999999978</v>
      </c>
    </row>
    <row r="15377" spans="1:9" x14ac:dyDescent="0.25">
      <c r="A15377" t="s">
        <v>111</v>
      </c>
      <c r="B15377" t="s">
        <v>38</v>
      </c>
      <c r="C15377" s="2">
        <v>44862</v>
      </c>
      <c r="D15377" t="s">
        <v>154</v>
      </c>
      <c r="E15377">
        <v>155.13999999999999</v>
      </c>
      <c r="G15377">
        <f t="shared" si="240"/>
        <v>155.13999999999999</v>
      </c>
      <c r="H15377">
        <v>0</v>
      </c>
      <c r="I15377">
        <v>293020.58999999979</v>
      </c>
    </row>
    <row r="15378" spans="1:9" x14ac:dyDescent="0.25">
      <c r="A15378" t="s">
        <v>111</v>
      </c>
      <c r="B15378" t="s">
        <v>38</v>
      </c>
      <c r="C15378" s="2">
        <v>44862</v>
      </c>
      <c r="D15378" t="s">
        <v>154</v>
      </c>
      <c r="E15378">
        <v>17.989999999999998</v>
      </c>
      <c r="G15378">
        <f t="shared" si="240"/>
        <v>17.989999999999998</v>
      </c>
      <c r="H15378">
        <v>0</v>
      </c>
      <c r="I15378">
        <v>293038.57999999978</v>
      </c>
    </row>
    <row r="15379" spans="1:9" x14ac:dyDescent="0.25">
      <c r="A15379" t="s">
        <v>111</v>
      </c>
      <c r="B15379" t="s">
        <v>38</v>
      </c>
      <c r="C15379" s="2">
        <v>44862</v>
      </c>
      <c r="D15379" t="s">
        <v>154</v>
      </c>
      <c r="E15379">
        <v>17.989999999999998</v>
      </c>
      <c r="G15379">
        <f t="shared" si="240"/>
        <v>17.989999999999998</v>
      </c>
      <c r="H15379">
        <v>0</v>
      </c>
      <c r="I15379">
        <v>293056.56999999977</v>
      </c>
    </row>
    <row r="15380" spans="1:9" x14ac:dyDescent="0.25">
      <c r="A15380" t="s">
        <v>111</v>
      </c>
      <c r="B15380" t="s">
        <v>38</v>
      </c>
      <c r="C15380" s="2">
        <v>44862</v>
      </c>
      <c r="D15380" t="s">
        <v>154</v>
      </c>
      <c r="E15380">
        <v>35.979999999999997</v>
      </c>
      <c r="G15380">
        <f t="shared" si="240"/>
        <v>35.979999999999997</v>
      </c>
      <c r="H15380">
        <v>0</v>
      </c>
      <c r="I15380">
        <v>293092.54999999981</v>
      </c>
    </row>
    <row r="15381" spans="1:9" x14ac:dyDescent="0.25">
      <c r="A15381" t="s">
        <v>111</v>
      </c>
      <c r="B15381" t="s">
        <v>38</v>
      </c>
      <c r="C15381" s="2">
        <v>44862</v>
      </c>
      <c r="D15381" t="s">
        <v>156</v>
      </c>
      <c r="E15381">
        <v>124.58</v>
      </c>
      <c r="G15381">
        <f t="shared" si="240"/>
        <v>124.58</v>
      </c>
      <c r="H15381">
        <v>0</v>
      </c>
      <c r="I15381">
        <v>293217.12999999977</v>
      </c>
    </row>
    <row r="15382" spans="1:9" x14ac:dyDescent="0.25">
      <c r="A15382" t="s">
        <v>111</v>
      </c>
      <c r="B15382" t="s">
        <v>38</v>
      </c>
      <c r="C15382" s="2">
        <v>44862</v>
      </c>
      <c r="D15382" t="s">
        <v>156</v>
      </c>
      <c r="E15382">
        <v>124.58</v>
      </c>
      <c r="G15382">
        <f t="shared" si="240"/>
        <v>124.58</v>
      </c>
      <c r="H15382">
        <v>0</v>
      </c>
      <c r="I15382">
        <v>293341.70999999979</v>
      </c>
    </row>
    <row r="15383" spans="1:9" x14ac:dyDescent="0.25">
      <c r="A15383" t="s">
        <v>111</v>
      </c>
      <c r="B15383" t="s">
        <v>38</v>
      </c>
      <c r="C15383" s="2">
        <v>44865</v>
      </c>
      <c r="D15383" t="s">
        <v>154</v>
      </c>
      <c r="E15383">
        <v>18.07</v>
      </c>
      <c r="G15383">
        <f t="shared" si="240"/>
        <v>18.07</v>
      </c>
      <c r="H15383">
        <v>0</v>
      </c>
      <c r="I15383">
        <v>293359.7799999998</v>
      </c>
    </row>
    <row r="15384" spans="1:9" x14ac:dyDescent="0.25">
      <c r="A15384" t="s">
        <v>111</v>
      </c>
      <c r="B15384" t="s">
        <v>38</v>
      </c>
      <c r="C15384" s="2">
        <v>44865</v>
      </c>
      <c r="D15384" t="s">
        <v>154</v>
      </c>
      <c r="E15384">
        <v>494.5</v>
      </c>
      <c r="G15384">
        <f t="shared" si="240"/>
        <v>494.5</v>
      </c>
      <c r="H15384">
        <v>0</v>
      </c>
      <c r="I15384">
        <v>293854.2799999998</v>
      </c>
    </row>
    <row r="15385" spans="1:9" x14ac:dyDescent="0.25">
      <c r="A15385" t="s">
        <v>111</v>
      </c>
      <c r="B15385" t="s">
        <v>38</v>
      </c>
      <c r="C15385" s="2">
        <v>44865</v>
      </c>
      <c r="D15385" t="s">
        <v>154</v>
      </c>
      <c r="E15385">
        <v>653</v>
      </c>
      <c r="G15385">
        <f t="shared" si="240"/>
        <v>653</v>
      </c>
      <c r="H15385">
        <v>0.2</v>
      </c>
      <c r="I15385">
        <v>294507.2799999998</v>
      </c>
    </row>
    <row r="15386" spans="1:9" x14ac:dyDescent="0.25">
      <c r="A15386" t="s">
        <v>111</v>
      </c>
      <c r="B15386" t="s">
        <v>38</v>
      </c>
      <c r="C15386" s="2">
        <v>44865</v>
      </c>
      <c r="D15386" t="s">
        <v>154</v>
      </c>
      <c r="E15386">
        <v>75</v>
      </c>
      <c r="G15386">
        <f t="shared" si="240"/>
        <v>75</v>
      </c>
      <c r="H15386">
        <v>0.2</v>
      </c>
      <c r="I15386">
        <v>294582.2799999998</v>
      </c>
    </row>
    <row r="15387" spans="1:9" x14ac:dyDescent="0.25">
      <c r="A15387" t="s">
        <v>111</v>
      </c>
      <c r="B15387" t="s">
        <v>38</v>
      </c>
      <c r="C15387" s="2">
        <v>44865</v>
      </c>
      <c r="D15387" t="s">
        <v>154</v>
      </c>
      <c r="E15387">
        <v>718</v>
      </c>
      <c r="G15387">
        <f t="shared" si="240"/>
        <v>718</v>
      </c>
      <c r="H15387">
        <v>0.2</v>
      </c>
      <c r="I15387">
        <v>295300.2799999998</v>
      </c>
    </row>
    <row r="15388" spans="1:9" x14ac:dyDescent="0.25">
      <c r="A15388" t="s">
        <v>111</v>
      </c>
      <c r="B15388" t="s">
        <v>38</v>
      </c>
      <c r="C15388" s="2">
        <v>44865</v>
      </c>
      <c r="D15388" t="s">
        <v>154</v>
      </c>
      <c r="E15388">
        <v>107</v>
      </c>
      <c r="G15388">
        <f t="shared" si="240"/>
        <v>107</v>
      </c>
      <c r="H15388">
        <v>0.2</v>
      </c>
      <c r="I15388">
        <v>295407.2799999998</v>
      </c>
    </row>
    <row r="15389" spans="1:9" x14ac:dyDescent="0.25">
      <c r="A15389" t="s">
        <v>111</v>
      </c>
      <c r="B15389" t="s">
        <v>38</v>
      </c>
      <c r="C15389" s="2">
        <v>44865</v>
      </c>
      <c r="D15389" t="s">
        <v>154</v>
      </c>
      <c r="E15389">
        <v>166</v>
      </c>
      <c r="G15389">
        <f t="shared" si="240"/>
        <v>166</v>
      </c>
      <c r="H15389">
        <v>0.2</v>
      </c>
      <c r="I15389">
        <v>295573.2799999998</v>
      </c>
    </row>
    <row r="15390" spans="1:9" x14ac:dyDescent="0.25">
      <c r="A15390" t="s">
        <v>111</v>
      </c>
      <c r="B15390" t="s">
        <v>38</v>
      </c>
      <c r="C15390" s="2">
        <v>44865</v>
      </c>
      <c r="D15390" t="s">
        <v>154</v>
      </c>
      <c r="E15390">
        <v>107</v>
      </c>
      <c r="G15390">
        <f t="shared" si="240"/>
        <v>107</v>
      </c>
      <c r="H15390">
        <v>0.2</v>
      </c>
      <c r="I15390">
        <v>295680.2799999998</v>
      </c>
    </row>
    <row r="15391" spans="1:9" x14ac:dyDescent="0.25">
      <c r="A15391" t="s">
        <v>111</v>
      </c>
      <c r="B15391" t="s">
        <v>38</v>
      </c>
      <c r="C15391" s="2">
        <v>44866</v>
      </c>
      <c r="D15391" t="s">
        <v>154</v>
      </c>
      <c r="E15391">
        <v>18.03</v>
      </c>
      <c r="G15391">
        <f t="shared" si="240"/>
        <v>18.03</v>
      </c>
      <c r="H15391">
        <v>0</v>
      </c>
      <c r="I15391">
        <v>295698.30999999982</v>
      </c>
    </row>
    <row r="15392" spans="1:9" x14ac:dyDescent="0.25">
      <c r="A15392" t="s">
        <v>111</v>
      </c>
      <c r="B15392" t="s">
        <v>38</v>
      </c>
      <c r="C15392" s="2">
        <v>44867</v>
      </c>
      <c r="D15392" t="s">
        <v>156</v>
      </c>
      <c r="E15392">
        <v>183.37</v>
      </c>
      <c r="G15392">
        <f t="shared" si="240"/>
        <v>183.37</v>
      </c>
      <c r="H15392">
        <v>0</v>
      </c>
      <c r="I15392">
        <v>295881.67999999982</v>
      </c>
    </row>
    <row r="15393" spans="1:9" x14ac:dyDescent="0.25">
      <c r="A15393" t="s">
        <v>111</v>
      </c>
      <c r="B15393" t="s">
        <v>38</v>
      </c>
      <c r="C15393" s="2">
        <v>44868</v>
      </c>
      <c r="D15393" t="s">
        <v>154</v>
      </c>
      <c r="E15393">
        <v>18.32</v>
      </c>
      <c r="G15393">
        <f t="shared" si="240"/>
        <v>18.32</v>
      </c>
      <c r="H15393">
        <v>0</v>
      </c>
      <c r="I15393">
        <v>295899.99999999983</v>
      </c>
    </row>
    <row r="15394" spans="1:9" x14ac:dyDescent="0.25">
      <c r="A15394" t="s">
        <v>111</v>
      </c>
      <c r="B15394" t="s">
        <v>38</v>
      </c>
      <c r="C15394" s="2">
        <v>44869</v>
      </c>
      <c r="D15394" t="s">
        <v>154</v>
      </c>
      <c r="E15394">
        <v>181.57</v>
      </c>
      <c r="G15394">
        <f t="shared" si="240"/>
        <v>181.57</v>
      </c>
      <c r="H15394">
        <v>0</v>
      </c>
      <c r="I15394">
        <v>296081.56999999977</v>
      </c>
    </row>
    <row r="15395" spans="1:9" x14ac:dyDescent="0.25">
      <c r="A15395" t="s">
        <v>111</v>
      </c>
      <c r="B15395" t="s">
        <v>38</v>
      </c>
      <c r="C15395" s="2">
        <v>44869</v>
      </c>
      <c r="D15395" t="s">
        <v>154</v>
      </c>
      <c r="E15395">
        <v>363.14</v>
      </c>
      <c r="G15395">
        <f t="shared" si="240"/>
        <v>363.14</v>
      </c>
      <c r="H15395">
        <v>0</v>
      </c>
      <c r="I15395">
        <v>296444.70999999979</v>
      </c>
    </row>
    <row r="15396" spans="1:9" x14ac:dyDescent="0.25">
      <c r="A15396" t="s">
        <v>111</v>
      </c>
      <c r="B15396" t="s">
        <v>38</v>
      </c>
      <c r="C15396" s="2">
        <v>44869</v>
      </c>
      <c r="D15396" t="s">
        <v>154</v>
      </c>
      <c r="E15396">
        <v>180.67</v>
      </c>
      <c r="G15396">
        <f t="shared" si="240"/>
        <v>180.67</v>
      </c>
      <c r="H15396">
        <v>0</v>
      </c>
      <c r="I15396">
        <v>296625.37999999977</v>
      </c>
    </row>
    <row r="15397" spans="1:9" x14ac:dyDescent="0.25">
      <c r="A15397" t="s">
        <v>111</v>
      </c>
      <c r="B15397" t="s">
        <v>38</v>
      </c>
      <c r="C15397" s="2">
        <v>44869</v>
      </c>
      <c r="D15397" t="s">
        <v>154</v>
      </c>
      <c r="E15397">
        <v>68.09</v>
      </c>
      <c r="G15397">
        <f t="shared" si="240"/>
        <v>68.09</v>
      </c>
      <c r="H15397">
        <v>0</v>
      </c>
      <c r="I15397">
        <v>296693.46999999991</v>
      </c>
    </row>
    <row r="15398" spans="1:9" x14ac:dyDescent="0.25">
      <c r="A15398" t="s">
        <v>111</v>
      </c>
      <c r="B15398" t="s">
        <v>38</v>
      </c>
      <c r="C15398" s="2">
        <v>44869</v>
      </c>
      <c r="D15398" t="s">
        <v>154</v>
      </c>
      <c r="E15398">
        <v>68.09</v>
      </c>
      <c r="G15398">
        <f t="shared" si="240"/>
        <v>68.09</v>
      </c>
      <c r="H15398">
        <v>0</v>
      </c>
      <c r="I15398">
        <v>296761.55999999988</v>
      </c>
    </row>
    <row r="15399" spans="1:9" x14ac:dyDescent="0.25">
      <c r="A15399" t="s">
        <v>111</v>
      </c>
      <c r="B15399" t="s">
        <v>38</v>
      </c>
      <c r="C15399" s="2">
        <v>44869</v>
      </c>
      <c r="D15399" t="s">
        <v>154</v>
      </c>
      <c r="E15399">
        <v>68.09</v>
      </c>
      <c r="G15399">
        <f t="shared" si="240"/>
        <v>68.09</v>
      </c>
      <c r="H15399">
        <v>0</v>
      </c>
      <c r="I15399">
        <v>296829.64999999991</v>
      </c>
    </row>
    <row r="15400" spans="1:9" x14ac:dyDescent="0.25">
      <c r="A15400" t="s">
        <v>111</v>
      </c>
      <c r="B15400" t="s">
        <v>38</v>
      </c>
      <c r="C15400" s="2">
        <v>44869</v>
      </c>
      <c r="D15400" t="s">
        <v>154</v>
      </c>
      <c r="E15400">
        <v>68.09</v>
      </c>
      <c r="G15400">
        <f t="shared" si="240"/>
        <v>68.09</v>
      </c>
      <c r="H15400">
        <v>0</v>
      </c>
      <c r="I15400">
        <v>296897.73999999987</v>
      </c>
    </row>
    <row r="15401" spans="1:9" x14ac:dyDescent="0.25">
      <c r="A15401" t="s">
        <v>111</v>
      </c>
      <c r="B15401" t="s">
        <v>38</v>
      </c>
      <c r="C15401" s="2">
        <v>44869</v>
      </c>
      <c r="D15401" t="s">
        <v>154</v>
      </c>
      <c r="E15401">
        <v>68.09</v>
      </c>
      <c r="G15401">
        <f t="shared" si="240"/>
        <v>68.09</v>
      </c>
      <c r="H15401">
        <v>0</v>
      </c>
      <c r="I15401">
        <v>296965.83</v>
      </c>
    </row>
    <row r="15402" spans="1:9" x14ac:dyDescent="0.25">
      <c r="A15402" t="s">
        <v>111</v>
      </c>
      <c r="B15402" t="s">
        <v>38</v>
      </c>
      <c r="C15402" s="2">
        <v>44869</v>
      </c>
      <c r="D15402" t="s">
        <v>154</v>
      </c>
      <c r="E15402">
        <v>90.79</v>
      </c>
      <c r="G15402">
        <f t="shared" si="240"/>
        <v>90.79</v>
      </c>
      <c r="H15402">
        <v>0</v>
      </c>
      <c r="I15402">
        <v>297056.61999999988</v>
      </c>
    </row>
    <row r="15403" spans="1:9" x14ac:dyDescent="0.25">
      <c r="A15403" t="s">
        <v>111</v>
      </c>
      <c r="B15403" t="s">
        <v>38</v>
      </c>
      <c r="C15403" s="2">
        <v>44869</v>
      </c>
      <c r="D15403" t="s">
        <v>154</v>
      </c>
      <c r="E15403">
        <v>181.57</v>
      </c>
      <c r="G15403">
        <f t="shared" si="240"/>
        <v>181.57</v>
      </c>
      <c r="H15403">
        <v>0</v>
      </c>
      <c r="I15403">
        <v>297238.18999999989</v>
      </c>
    </row>
    <row r="15404" spans="1:9" x14ac:dyDescent="0.25">
      <c r="A15404" t="s">
        <v>111</v>
      </c>
      <c r="B15404" t="s">
        <v>38</v>
      </c>
      <c r="C15404" s="2">
        <v>44869</v>
      </c>
      <c r="D15404" t="s">
        <v>154</v>
      </c>
      <c r="E15404">
        <v>337.73</v>
      </c>
      <c r="G15404">
        <f t="shared" si="240"/>
        <v>337.73</v>
      </c>
      <c r="H15404">
        <v>0</v>
      </c>
      <c r="I15404">
        <v>297575.91999999993</v>
      </c>
    </row>
    <row r="15405" spans="1:9" x14ac:dyDescent="0.25">
      <c r="A15405" t="s">
        <v>111</v>
      </c>
      <c r="B15405" t="s">
        <v>38</v>
      </c>
      <c r="C15405" s="2">
        <v>44869</v>
      </c>
      <c r="D15405" t="s">
        <v>154</v>
      </c>
      <c r="E15405">
        <v>112.58</v>
      </c>
      <c r="G15405">
        <f t="shared" si="240"/>
        <v>112.58</v>
      </c>
      <c r="H15405">
        <v>0</v>
      </c>
      <c r="I15405">
        <v>297688.49999999988</v>
      </c>
    </row>
    <row r="15406" spans="1:9" x14ac:dyDescent="0.25">
      <c r="A15406" t="s">
        <v>111</v>
      </c>
      <c r="B15406" t="s">
        <v>38</v>
      </c>
      <c r="C15406" s="2">
        <v>44869</v>
      </c>
      <c r="D15406" t="s">
        <v>154</v>
      </c>
      <c r="E15406">
        <v>3265.38</v>
      </c>
      <c r="G15406">
        <f t="shared" si="240"/>
        <v>3265.38</v>
      </c>
      <c r="H15406">
        <v>0</v>
      </c>
      <c r="I15406">
        <v>300953.87999999989</v>
      </c>
    </row>
    <row r="15407" spans="1:9" x14ac:dyDescent="0.25">
      <c r="A15407" t="s">
        <v>111</v>
      </c>
      <c r="B15407" t="s">
        <v>38</v>
      </c>
      <c r="C15407" s="2">
        <v>44873</v>
      </c>
      <c r="D15407" t="s">
        <v>156</v>
      </c>
      <c r="E15407">
        <v>92.78</v>
      </c>
      <c r="G15407">
        <f t="shared" si="240"/>
        <v>92.78</v>
      </c>
      <c r="H15407">
        <v>0</v>
      </c>
      <c r="I15407">
        <v>301046.65999999997</v>
      </c>
    </row>
    <row r="15408" spans="1:9" x14ac:dyDescent="0.25">
      <c r="A15408" t="s">
        <v>111</v>
      </c>
      <c r="B15408" t="s">
        <v>38</v>
      </c>
      <c r="C15408" s="2">
        <v>44873</v>
      </c>
      <c r="D15408" t="s">
        <v>156</v>
      </c>
      <c r="E15408">
        <v>66.790000000000006</v>
      </c>
      <c r="G15408">
        <f t="shared" si="240"/>
        <v>66.790000000000006</v>
      </c>
      <c r="H15408">
        <v>0</v>
      </c>
      <c r="I15408">
        <v>301113.45</v>
      </c>
    </row>
    <row r="15409" spans="1:9" x14ac:dyDescent="0.25">
      <c r="A15409" t="s">
        <v>111</v>
      </c>
      <c r="B15409" t="s">
        <v>38</v>
      </c>
      <c r="C15409" s="2">
        <v>44873</v>
      </c>
      <c r="D15409" t="s">
        <v>154</v>
      </c>
      <c r="E15409">
        <v>1990</v>
      </c>
      <c r="G15409">
        <f t="shared" si="240"/>
        <v>1990</v>
      </c>
      <c r="H15409">
        <v>0.2</v>
      </c>
      <c r="I15409">
        <v>303103.45</v>
      </c>
    </row>
    <row r="15410" spans="1:9" x14ac:dyDescent="0.25">
      <c r="A15410" t="s">
        <v>111</v>
      </c>
      <c r="B15410" t="s">
        <v>38</v>
      </c>
      <c r="C15410" s="2">
        <v>44873</v>
      </c>
      <c r="D15410" t="s">
        <v>154</v>
      </c>
      <c r="E15410">
        <v>75</v>
      </c>
      <c r="G15410">
        <f t="shared" si="240"/>
        <v>75</v>
      </c>
      <c r="H15410">
        <v>0.2</v>
      </c>
      <c r="I15410">
        <v>303178.45</v>
      </c>
    </row>
    <row r="15411" spans="1:9" x14ac:dyDescent="0.25">
      <c r="A15411" t="s">
        <v>111</v>
      </c>
      <c r="B15411" t="s">
        <v>38</v>
      </c>
      <c r="C15411" s="2">
        <v>44873</v>
      </c>
      <c r="D15411" t="s">
        <v>154</v>
      </c>
      <c r="E15411">
        <v>656</v>
      </c>
      <c r="G15411">
        <f t="shared" si="240"/>
        <v>656</v>
      </c>
      <c r="H15411">
        <v>0.2</v>
      </c>
      <c r="I15411">
        <v>303834.45</v>
      </c>
    </row>
    <row r="15412" spans="1:9" x14ac:dyDescent="0.25">
      <c r="A15412" t="s">
        <v>111</v>
      </c>
      <c r="B15412" t="s">
        <v>38</v>
      </c>
      <c r="C15412" s="2">
        <v>44873</v>
      </c>
      <c r="D15412" t="s">
        <v>154</v>
      </c>
      <c r="E15412">
        <v>166</v>
      </c>
      <c r="G15412">
        <f t="shared" si="240"/>
        <v>166</v>
      </c>
      <c r="H15412">
        <v>0.2</v>
      </c>
      <c r="I15412">
        <v>304000.45</v>
      </c>
    </row>
    <row r="15413" spans="1:9" x14ac:dyDescent="0.25">
      <c r="A15413" t="s">
        <v>111</v>
      </c>
      <c r="B15413" t="s">
        <v>38</v>
      </c>
      <c r="C15413" s="2">
        <v>44873</v>
      </c>
      <c r="D15413" t="s">
        <v>154</v>
      </c>
      <c r="E15413">
        <v>25</v>
      </c>
      <c r="G15413">
        <f t="shared" si="240"/>
        <v>25</v>
      </c>
      <c r="H15413">
        <v>0.2</v>
      </c>
      <c r="I15413">
        <v>304025.45</v>
      </c>
    </row>
    <row r="15414" spans="1:9" x14ac:dyDescent="0.25">
      <c r="A15414" t="s">
        <v>111</v>
      </c>
      <c r="B15414" t="s">
        <v>38</v>
      </c>
      <c r="C15414" s="2">
        <v>44873</v>
      </c>
      <c r="D15414" t="s">
        <v>154</v>
      </c>
      <c r="E15414">
        <v>25</v>
      </c>
      <c r="G15414">
        <f t="shared" si="240"/>
        <v>25</v>
      </c>
      <c r="H15414">
        <v>0.2</v>
      </c>
      <c r="I15414">
        <v>304050.45</v>
      </c>
    </row>
    <row r="15415" spans="1:9" x14ac:dyDescent="0.25">
      <c r="A15415" t="s">
        <v>111</v>
      </c>
      <c r="B15415" t="s">
        <v>38</v>
      </c>
      <c r="C15415" s="2">
        <v>44874</v>
      </c>
      <c r="D15415" t="s">
        <v>154</v>
      </c>
      <c r="E15415">
        <v>18.48</v>
      </c>
      <c r="G15415">
        <f t="shared" si="240"/>
        <v>18.48</v>
      </c>
      <c r="H15415">
        <v>0</v>
      </c>
      <c r="I15415">
        <v>304068.92999999988</v>
      </c>
    </row>
    <row r="15416" spans="1:9" x14ac:dyDescent="0.25">
      <c r="A15416" t="s">
        <v>111</v>
      </c>
      <c r="B15416" t="s">
        <v>38</v>
      </c>
      <c r="C15416" s="2">
        <v>44874</v>
      </c>
      <c r="D15416" t="s">
        <v>154</v>
      </c>
      <c r="E15416">
        <v>136.6</v>
      </c>
      <c r="G15416">
        <f t="shared" si="240"/>
        <v>136.6</v>
      </c>
      <c r="H15416">
        <v>0</v>
      </c>
      <c r="I15416">
        <v>304205.52999999991</v>
      </c>
    </row>
    <row r="15417" spans="1:9" x14ac:dyDescent="0.25">
      <c r="A15417" t="s">
        <v>111</v>
      </c>
      <c r="B15417" t="s">
        <v>38</v>
      </c>
      <c r="C15417" s="2">
        <v>44876</v>
      </c>
      <c r="D15417" t="s">
        <v>154</v>
      </c>
      <c r="E15417">
        <v>362.59</v>
      </c>
      <c r="G15417">
        <f t="shared" si="240"/>
        <v>362.59</v>
      </c>
      <c r="H15417">
        <v>0</v>
      </c>
      <c r="I15417">
        <v>304568.11999999988</v>
      </c>
    </row>
    <row r="15418" spans="1:9" x14ac:dyDescent="0.25">
      <c r="A15418" t="s">
        <v>111</v>
      </c>
      <c r="B15418" t="s">
        <v>38</v>
      </c>
      <c r="C15418" s="2">
        <v>44876</v>
      </c>
      <c r="D15418" t="s">
        <v>154</v>
      </c>
      <c r="E15418">
        <v>90.64</v>
      </c>
      <c r="G15418">
        <f t="shared" si="240"/>
        <v>90.64</v>
      </c>
      <c r="H15418">
        <v>0</v>
      </c>
      <c r="I15418">
        <v>304658.76</v>
      </c>
    </row>
    <row r="15419" spans="1:9" x14ac:dyDescent="0.25">
      <c r="A15419" t="s">
        <v>111</v>
      </c>
      <c r="B15419" t="s">
        <v>38</v>
      </c>
      <c r="C15419" s="2">
        <v>44876</v>
      </c>
      <c r="D15419" t="s">
        <v>154</v>
      </c>
      <c r="E15419">
        <v>337.18</v>
      </c>
      <c r="G15419">
        <f t="shared" si="240"/>
        <v>337.18</v>
      </c>
      <c r="H15419">
        <v>0</v>
      </c>
      <c r="I15419">
        <v>304995.93999999989</v>
      </c>
    </row>
    <row r="15420" spans="1:9" x14ac:dyDescent="0.25">
      <c r="A15420" t="s">
        <v>111</v>
      </c>
      <c r="B15420" t="s">
        <v>38</v>
      </c>
      <c r="C15420" s="2">
        <v>44876</v>
      </c>
      <c r="D15420" t="s">
        <v>154</v>
      </c>
      <c r="E15420">
        <v>1481.1</v>
      </c>
      <c r="G15420">
        <f t="shared" si="240"/>
        <v>1481.1</v>
      </c>
      <c r="H15420">
        <v>0</v>
      </c>
      <c r="I15420">
        <v>306477.03999999992</v>
      </c>
    </row>
    <row r="15421" spans="1:9" x14ac:dyDescent="0.25">
      <c r="A15421" t="s">
        <v>111</v>
      </c>
      <c r="B15421" t="s">
        <v>38</v>
      </c>
      <c r="C15421" s="2">
        <v>44876</v>
      </c>
      <c r="D15421" t="s">
        <v>154</v>
      </c>
      <c r="E15421">
        <v>90.64</v>
      </c>
      <c r="G15421">
        <f t="shared" si="240"/>
        <v>90.64</v>
      </c>
      <c r="H15421">
        <v>0</v>
      </c>
      <c r="I15421">
        <v>306567.67999999988</v>
      </c>
    </row>
    <row r="15422" spans="1:9" x14ac:dyDescent="0.25">
      <c r="A15422" t="s">
        <v>111</v>
      </c>
      <c r="B15422" t="s">
        <v>38</v>
      </c>
      <c r="C15422" s="2">
        <v>44876</v>
      </c>
      <c r="D15422" t="s">
        <v>154</v>
      </c>
      <c r="E15422">
        <v>302.87</v>
      </c>
      <c r="G15422">
        <f t="shared" si="240"/>
        <v>302.87</v>
      </c>
      <c r="H15422">
        <v>0</v>
      </c>
      <c r="I15422">
        <v>306870.54999999987</v>
      </c>
    </row>
    <row r="15423" spans="1:9" x14ac:dyDescent="0.25">
      <c r="A15423" t="s">
        <v>111</v>
      </c>
      <c r="B15423" t="s">
        <v>38</v>
      </c>
      <c r="C15423" s="2">
        <v>44879</v>
      </c>
      <c r="D15423" t="s">
        <v>154</v>
      </c>
      <c r="E15423">
        <v>197</v>
      </c>
      <c r="G15423">
        <f t="shared" si="240"/>
        <v>197</v>
      </c>
      <c r="H15423">
        <v>0.2</v>
      </c>
      <c r="I15423">
        <v>307067.54999999987</v>
      </c>
    </row>
    <row r="15424" spans="1:9" x14ac:dyDescent="0.25">
      <c r="A15424" t="s">
        <v>111</v>
      </c>
      <c r="B15424" t="s">
        <v>38</v>
      </c>
      <c r="C15424" s="2">
        <v>44879</v>
      </c>
      <c r="D15424" t="s">
        <v>154</v>
      </c>
      <c r="E15424">
        <v>368</v>
      </c>
      <c r="G15424">
        <f t="shared" si="240"/>
        <v>368</v>
      </c>
      <c r="H15424">
        <v>0.2</v>
      </c>
      <c r="I15424">
        <v>307435.54999999987</v>
      </c>
    </row>
    <row r="15425" spans="1:9" x14ac:dyDescent="0.25">
      <c r="A15425" t="s">
        <v>111</v>
      </c>
      <c r="B15425" t="s">
        <v>38</v>
      </c>
      <c r="C15425" s="2">
        <v>44879</v>
      </c>
      <c r="D15425" t="s">
        <v>154</v>
      </c>
      <c r="E15425">
        <v>197</v>
      </c>
      <c r="G15425">
        <f t="shared" si="240"/>
        <v>197</v>
      </c>
      <c r="H15425">
        <v>0.2</v>
      </c>
      <c r="I15425">
        <v>307632.54999999987</v>
      </c>
    </row>
    <row r="15426" spans="1:9" x14ac:dyDescent="0.25">
      <c r="A15426" t="s">
        <v>111</v>
      </c>
      <c r="B15426" t="s">
        <v>38</v>
      </c>
      <c r="C15426" s="2">
        <v>44879</v>
      </c>
      <c r="D15426" t="s">
        <v>154</v>
      </c>
      <c r="E15426">
        <v>145</v>
      </c>
      <c r="G15426">
        <f t="shared" si="240"/>
        <v>145</v>
      </c>
      <c r="H15426">
        <v>0.2</v>
      </c>
      <c r="I15426">
        <v>307777.54999999987</v>
      </c>
    </row>
    <row r="15427" spans="1:9" x14ac:dyDescent="0.25">
      <c r="A15427" t="s">
        <v>111</v>
      </c>
      <c r="B15427" t="s">
        <v>38</v>
      </c>
      <c r="C15427" s="2">
        <v>44879</v>
      </c>
      <c r="D15427" t="s">
        <v>154</v>
      </c>
      <c r="E15427">
        <v>209</v>
      </c>
      <c r="G15427">
        <f t="shared" ref="G15427:G15490" si="241">E15427-F15427</f>
        <v>209</v>
      </c>
      <c r="H15427">
        <v>0.2</v>
      </c>
      <c r="I15427">
        <v>307986.54999999987</v>
      </c>
    </row>
    <row r="15428" spans="1:9" x14ac:dyDescent="0.25">
      <c r="A15428" t="s">
        <v>111</v>
      </c>
      <c r="B15428" t="s">
        <v>38</v>
      </c>
      <c r="C15428" s="2">
        <v>44879</v>
      </c>
      <c r="D15428" t="s">
        <v>154</v>
      </c>
      <c r="E15428">
        <v>635</v>
      </c>
      <c r="G15428">
        <f t="shared" si="241"/>
        <v>635</v>
      </c>
      <c r="H15428">
        <v>0.2</v>
      </c>
      <c r="I15428">
        <v>308621.54999999987</v>
      </c>
    </row>
    <row r="15429" spans="1:9" x14ac:dyDescent="0.25">
      <c r="A15429" t="s">
        <v>111</v>
      </c>
      <c r="B15429" t="s">
        <v>38</v>
      </c>
      <c r="C15429" s="2">
        <v>44879</v>
      </c>
      <c r="D15429" t="s">
        <v>154</v>
      </c>
      <c r="E15429">
        <v>159</v>
      </c>
      <c r="G15429">
        <f t="shared" si="241"/>
        <v>159</v>
      </c>
      <c r="H15429">
        <v>0.2</v>
      </c>
      <c r="I15429">
        <v>308780.54999999987</v>
      </c>
    </row>
    <row r="15430" spans="1:9" x14ac:dyDescent="0.25">
      <c r="A15430" t="s">
        <v>111</v>
      </c>
      <c r="B15430" t="s">
        <v>38</v>
      </c>
      <c r="C15430" s="2">
        <v>44879</v>
      </c>
      <c r="D15430" t="s">
        <v>154</v>
      </c>
      <c r="E15430">
        <v>326</v>
      </c>
      <c r="G15430">
        <f t="shared" si="241"/>
        <v>326</v>
      </c>
      <c r="H15430">
        <v>0.2</v>
      </c>
      <c r="I15430">
        <v>309106.54999999987</v>
      </c>
    </row>
    <row r="15431" spans="1:9" x14ac:dyDescent="0.25">
      <c r="A15431" t="s">
        <v>111</v>
      </c>
      <c r="B15431" t="s">
        <v>38</v>
      </c>
      <c r="C15431" s="2">
        <v>44879</v>
      </c>
      <c r="D15431" t="s">
        <v>154</v>
      </c>
      <c r="E15431">
        <v>75</v>
      </c>
      <c r="G15431">
        <f t="shared" si="241"/>
        <v>75</v>
      </c>
      <c r="H15431">
        <v>0.2</v>
      </c>
      <c r="I15431">
        <v>309181.54999999987</v>
      </c>
    </row>
    <row r="15432" spans="1:9" x14ac:dyDescent="0.25">
      <c r="A15432" t="s">
        <v>111</v>
      </c>
      <c r="B15432" t="s">
        <v>38</v>
      </c>
      <c r="C15432" s="2">
        <v>44879</v>
      </c>
      <c r="D15432" t="s">
        <v>156</v>
      </c>
      <c r="E15432">
        <v>836.97</v>
      </c>
      <c r="G15432">
        <f t="shared" si="241"/>
        <v>836.97</v>
      </c>
      <c r="H15432">
        <v>0</v>
      </c>
      <c r="I15432">
        <v>310018.5199999999</v>
      </c>
    </row>
    <row r="15433" spans="1:9" x14ac:dyDescent="0.25">
      <c r="A15433" t="s">
        <v>111</v>
      </c>
      <c r="B15433" t="s">
        <v>38</v>
      </c>
      <c r="C15433" s="2">
        <v>44879</v>
      </c>
      <c r="D15433" t="s">
        <v>154</v>
      </c>
      <c r="E15433">
        <v>693.6</v>
      </c>
      <c r="G15433">
        <f t="shared" si="241"/>
        <v>693.6</v>
      </c>
      <c r="H15433">
        <v>0</v>
      </c>
      <c r="I15433">
        <v>310712.11999999988</v>
      </c>
    </row>
    <row r="15434" spans="1:9" x14ac:dyDescent="0.25">
      <c r="A15434" t="s">
        <v>111</v>
      </c>
      <c r="B15434" t="s">
        <v>38</v>
      </c>
      <c r="C15434" s="2">
        <v>44883</v>
      </c>
      <c r="D15434" t="s">
        <v>154</v>
      </c>
      <c r="E15434">
        <v>111.52</v>
      </c>
      <c r="G15434">
        <f t="shared" si="241"/>
        <v>111.52</v>
      </c>
      <c r="H15434">
        <v>0</v>
      </c>
      <c r="I15434">
        <v>310823.6399999999</v>
      </c>
    </row>
    <row r="15435" spans="1:9" x14ac:dyDescent="0.25">
      <c r="A15435" t="s">
        <v>111</v>
      </c>
      <c r="B15435" t="s">
        <v>38</v>
      </c>
      <c r="C15435" s="2">
        <v>44883</v>
      </c>
      <c r="D15435" t="s">
        <v>154</v>
      </c>
      <c r="E15435">
        <v>2565</v>
      </c>
      <c r="G15435">
        <f t="shared" si="241"/>
        <v>2565</v>
      </c>
      <c r="H15435">
        <v>0</v>
      </c>
      <c r="I15435">
        <v>313388.6399999999</v>
      </c>
    </row>
    <row r="15436" spans="1:9" x14ac:dyDescent="0.25">
      <c r="A15436" t="s">
        <v>111</v>
      </c>
      <c r="B15436" t="s">
        <v>38</v>
      </c>
      <c r="C15436" s="2">
        <v>44886</v>
      </c>
      <c r="D15436" t="s">
        <v>154</v>
      </c>
      <c r="E15436">
        <v>18.170000000000002</v>
      </c>
      <c r="G15436">
        <f t="shared" si="241"/>
        <v>18.170000000000002</v>
      </c>
      <c r="H15436">
        <v>0</v>
      </c>
      <c r="I15436">
        <v>313406.80999999988</v>
      </c>
    </row>
    <row r="15437" spans="1:9" x14ac:dyDescent="0.25">
      <c r="A15437" t="s">
        <v>111</v>
      </c>
      <c r="B15437" t="s">
        <v>38</v>
      </c>
      <c r="C15437" s="2">
        <v>44888</v>
      </c>
      <c r="D15437" t="s">
        <v>154</v>
      </c>
      <c r="E15437">
        <v>18.09</v>
      </c>
      <c r="G15437">
        <f t="shared" si="241"/>
        <v>18.09</v>
      </c>
      <c r="H15437">
        <v>0</v>
      </c>
      <c r="I15437">
        <v>313424.89999999991</v>
      </c>
    </row>
    <row r="15438" spans="1:9" x14ac:dyDescent="0.25">
      <c r="A15438" t="s">
        <v>111</v>
      </c>
      <c r="B15438" t="s">
        <v>38</v>
      </c>
      <c r="C15438" s="2">
        <v>44888</v>
      </c>
      <c r="D15438" t="s">
        <v>154</v>
      </c>
      <c r="E15438">
        <v>18.09</v>
      </c>
      <c r="G15438">
        <f t="shared" si="241"/>
        <v>18.09</v>
      </c>
      <c r="H15438">
        <v>0</v>
      </c>
      <c r="I15438">
        <v>313442.98999999987</v>
      </c>
    </row>
    <row r="15439" spans="1:9" x14ac:dyDescent="0.25">
      <c r="A15439" t="s">
        <v>111</v>
      </c>
      <c r="B15439" t="s">
        <v>38</v>
      </c>
      <c r="C15439" s="2">
        <v>44888</v>
      </c>
      <c r="D15439" t="s">
        <v>154</v>
      </c>
      <c r="E15439">
        <v>159</v>
      </c>
      <c r="G15439">
        <f t="shared" si="241"/>
        <v>159</v>
      </c>
      <c r="H15439">
        <v>0.2</v>
      </c>
      <c r="I15439">
        <v>313601.98999999987</v>
      </c>
    </row>
    <row r="15440" spans="1:9" x14ac:dyDescent="0.25">
      <c r="A15440" t="s">
        <v>111</v>
      </c>
      <c r="B15440" t="s">
        <v>38</v>
      </c>
      <c r="C15440" s="2">
        <v>44888</v>
      </c>
      <c r="D15440" t="s">
        <v>154</v>
      </c>
      <c r="E15440">
        <v>159</v>
      </c>
      <c r="G15440">
        <f t="shared" si="241"/>
        <v>159</v>
      </c>
      <c r="H15440">
        <v>0.2</v>
      </c>
      <c r="I15440">
        <v>313760.98999999987</v>
      </c>
    </row>
    <row r="15441" spans="1:9" x14ac:dyDescent="0.25">
      <c r="A15441" t="s">
        <v>111</v>
      </c>
      <c r="B15441" t="s">
        <v>38</v>
      </c>
      <c r="C15441" s="2">
        <v>44888</v>
      </c>
      <c r="D15441" t="s">
        <v>154</v>
      </c>
      <c r="E15441">
        <v>209</v>
      </c>
      <c r="G15441">
        <f t="shared" si="241"/>
        <v>209</v>
      </c>
      <c r="H15441">
        <v>0.2</v>
      </c>
      <c r="I15441">
        <v>313969.98999999987</v>
      </c>
    </row>
    <row r="15442" spans="1:9" x14ac:dyDescent="0.25">
      <c r="A15442" t="s">
        <v>111</v>
      </c>
      <c r="B15442" t="s">
        <v>38</v>
      </c>
      <c r="C15442" s="2">
        <v>44888</v>
      </c>
      <c r="D15442" t="s">
        <v>154</v>
      </c>
      <c r="E15442">
        <v>446</v>
      </c>
      <c r="G15442">
        <f t="shared" si="241"/>
        <v>446</v>
      </c>
      <c r="H15442">
        <v>0.2</v>
      </c>
      <c r="I15442">
        <v>314415.98999999987</v>
      </c>
    </row>
    <row r="15443" spans="1:9" x14ac:dyDescent="0.25">
      <c r="A15443" t="s">
        <v>111</v>
      </c>
      <c r="B15443" t="s">
        <v>38</v>
      </c>
      <c r="C15443" s="2">
        <v>44888</v>
      </c>
      <c r="D15443" t="s">
        <v>154</v>
      </c>
      <c r="E15443">
        <v>159</v>
      </c>
      <c r="G15443">
        <f t="shared" si="241"/>
        <v>159</v>
      </c>
      <c r="H15443">
        <v>0.2</v>
      </c>
      <c r="I15443">
        <v>314574.98999999987</v>
      </c>
    </row>
    <row r="15444" spans="1:9" x14ac:dyDescent="0.25">
      <c r="A15444" t="s">
        <v>111</v>
      </c>
      <c r="B15444" t="s">
        <v>38</v>
      </c>
      <c r="C15444" s="2">
        <v>44888</v>
      </c>
      <c r="D15444" t="s">
        <v>154</v>
      </c>
      <c r="E15444">
        <v>159</v>
      </c>
      <c r="G15444">
        <f t="shared" si="241"/>
        <v>159</v>
      </c>
      <c r="H15444">
        <v>0.2</v>
      </c>
      <c r="I15444">
        <v>314733.98999999987</v>
      </c>
    </row>
    <row r="15445" spans="1:9" x14ac:dyDescent="0.25">
      <c r="A15445" t="s">
        <v>111</v>
      </c>
      <c r="B15445" t="s">
        <v>38</v>
      </c>
      <c r="C15445" s="2">
        <v>44888</v>
      </c>
      <c r="D15445" t="s">
        <v>154</v>
      </c>
      <c r="E15445">
        <v>1335</v>
      </c>
      <c r="G15445">
        <f t="shared" si="241"/>
        <v>1335</v>
      </c>
      <c r="H15445">
        <v>0.2</v>
      </c>
      <c r="I15445">
        <v>316068.98999999987</v>
      </c>
    </row>
    <row r="15446" spans="1:9" x14ac:dyDescent="0.25">
      <c r="A15446" t="s">
        <v>111</v>
      </c>
      <c r="B15446" t="s">
        <v>38</v>
      </c>
      <c r="C15446" s="2">
        <v>44888</v>
      </c>
      <c r="D15446" t="s">
        <v>154</v>
      </c>
      <c r="E15446">
        <v>456</v>
      </c>
      <c r="G15446">
        <f t="shared" si="241"/>
        <v>456</v>
      </c>
      <c r="H15446">
        <v>0.2</v>
      </c>
      <c r="I15446">
        <v>316524.98999999987</v>
      </c>
    </row>
    <row r="15447" spans="1:9" x14ac:dyDescent="0.25">
      <c r="A15447" t="s">
        <v>111</v>
      </c>
      <c r="B15447" t="s">
        <v>38</v>
      </c>
      <c r="C15447" s="2">
        <v>44888</v>
      </c>
      <c r="D15447" t="s">
        <v>154</v>
      </c>
      <c r="E15447">
        <v>107</v>
      </c>
      <c r="G15447">
        <f t="shared" si="241"/>
        <v>107</v>
      </c>
      <c r="H15447">
        <v>0.2</v>
      </c>
      <c r="I15447">
        <v>316631.98999999987</v>
      </c>
    </row>
    <row r="15448" spans="1:9" x14ac:dyDescent="0.25">
      <c r="A15448" t="s">
        <v>111</v>
      </c>
      <c r="B15448" t="s">
        <v>38</v>
      </c>
      <c r="C15448" s="2">
        <v>44888</v>
      </c>
      <c r="D15448" t="s">
        <v>154</v>
      </c>
      <c r="E15448">
        <v>159</v>
      </c>
      <c r="G15448">
        <f t="shared" si="241"/>
        <v>159</v>
      </c>
      <c r="H15448">
        <v>0.2</v>
      </c>
      <c r="I15448">
        <v>316790.98999999987</v>
      </c>
    </row>
    <row r="15449" spans="1:9" x14ac:dyDescent="0.25">
      <c r="A15449" t="s">
        <v>111</v>
      </c>
      <c r="B15449" t="s">
        <v>38</v>
      </c>
      <c r="C15449" s="2">
        <v>44888</v>
      </c>
      <c r="D15449" t="s">
        <v>154</v>
      </c>
      <c r="E15449">
        <v>228</v>
      </c>
      <c r="G15449">
        <f t="shared" si="241"/>
        <v>228</v>
      </c>
      <c r="H15449">
        <v>0.2</v>
      </c>
      <c r="I15449">
        <v>317018.98999999987</v>
      </c>
    </row>
    <row r="15450" spans="1:9" x14ac:dyDescent="0.25">
      <c r="A15450" t="s">
        <v>111</v>
      </c>
      <c r="B15450" t="s">
        <v>38</v>
      </c>
      <c r="C15450" s="2">
        <v>44889</v>
      </c>
      <c r="D15450" t="s">
        <v>154</v>
      </c>
      <c r="E15450">
        <v>18.02</v>
      </c>
      <c r="G15450">
        <f t="shared" si="241"/>
        <v>18.02</v>
      </c>
      <c r="H15450">
        <v>0</v>
      </c>
      <c r="I15450">
        <v>317037.01</v>
      </c>
    </row>
    <row r="15451" spans="1:9" x14ac:dyDescent="0.25">
      <c r="A15451" t="s">
        <v>111</v>
      </c>
      <c r="B15451" t="s">
        <v>38</v>
      </c>
      <c r="C15451" s="2">
        <v>44890</v>
      </c>
      <c r="D15451" t="s">
        <v>154</v>
      </c>
      <c r="E15451">
        <v>199.34</v>
      </c>
      <c r="G15451">
        <f t="shared" si="241"/>
        <v>199.34</v>
      </c>
      <c r="H15451">
        <v>0</v>
      </c>
      <c r="I15451">
        <v>317236.34999999998</v>
      </c>
    </row>
    <row r="15452" spans="1:9" x14ac:dyDescent="0.25">
      <c r="A15452" t="s">
        <v>111</v>
      </c>
      <c r="B15452" t="s">
        <v>38</v>
      </c>
      <c r="C15452" s="2">
        <v>44890</v>
      </c>
      <c r="D15452" t="s">
        <v>154</v>
      </c>
      <c r="E15452">
        <v>266.98</v>
      </c>
      <c r="G15452">
        <f t="shared" si="241"/>
        <v>266.98</v>
      </c>
      <c r="H15452">
        <v>0</v>
      </c>
      <c r="I15452">
        <v>317503.33</v>
      </c>
    </row>
    <row r="15453" spans="1:9" x14ac:dyDescent="0.25">
      <c r="A15453" t="s">
        <v>111</v>
      </c>
      <c r="B15453" t="s">
        <v>38</v>
      </c>
      <c r="C15453" s="2">
        <v>44890</v>
      </c>
      <c r="D15453" t="s">
        <v>154</v>
      </c>
      <c r="E15453">
        <v>220.7</v>
      </c>
      <c r="G15453">
        <f t="shared" si="241"/>
        <v>220.7</v>
      </c>
      <c r="H15453">
        <v>0</v>
      </c>
      <c r="I15453">
        <v>317724.03000000003</v>
      </c>
    </row>
    <row r="15454" spans="1:9" x14ac:dyDescent="0.25">
      <c r="A15454" t="s">
        <v>111</v>
      </c>
      <c r="B15454" t="s">
        <v>38</v>
      </c>
      <c r="C15454" s="2">
        <v>44890</v>
      </c>
      <c r="D15454" t="s">
        <v>154</v>
      </c>
      <c r="E15454">
        <v>66.75</v>
      </c>
      <c r="G15454">
        <f t="shared" si="241"/>
        <v>66.75</v>
      </c>
      <c r="H15454">
        <v>0</v>
      </c>
      <c r="I15454">
        <v>317790.78000000003</v>
      </c>
    </row>
    <row r="15455" spans="1:9" x14ac:dyDescent="0.25">
      <c r="A15455" t="s">
        <v>111</v>
      </c>
      <c r="B15455" t="s">
        <v>38</v>
      </c>
      <c r="C15455" s="2">
        <v>44890</v>
      </c>
      <c r="D15455" t="s">
        <v>154</v>
      </c>
      <c r="E15455">
        <v>66.75</v>
      </c>
      <c r="G15455">
        <f t="shared" si="241"/>
        <v>66.75</v>
      </c>
      <c r="H15455">
        <v>0</v>
      </c>
      <c r="I15455">
        <v>317857.53000000003</v>
      </c>
    </row>
    <row r="15456" spans="1:9" x14ac:dyDescent="0.25">
      <c r="A15456" t="s">
        <v>111</v>
      </c>
      <c r="B15456" t="s">
        <v>38</v>
      </c>
      <c r="C15456" s="2">
        <v>44890</v>
      </c>
      <c r="D15456" t="s">
        <v>154</v>
      </c>
      <c r="E15456">
        <v>66.75</v>
      </c>
      <c r="G15456">
        <f t="shared" si="241"/>
        <v>66.75</v>
      </c>
      <c r="H15456">
        <v>0</v>
      </c>
      <c r="I15456">
        <v>317924.28000000003</v>
      </c>
    </row>
    <row r="15457" spans="1:9" x14ac:dyDescent="0.25">
      <c r="A15457" t="s">
        <v>111</v>
      </c>
      <c r="B15457" t="s">
        <v>38</v>
      </c>
      <c r="C15457" s="2">
        <v>44890</v>
      </c>
      <c r="D15457" t="s">
        <v>154</v>
      </c>
      <c r="E15457">
        <v>133.49</v>
      </c>
      <c r="G15457">
        <f t="shared" si="241"/>
        <v>133.49</v>
      </c>
      <c r="H15457">
        <v>0</v>
      </c>
      <c r="I15457">
        <v>318057.77</v>
      </c>
    </row>
    <row r="15458" spans="1:9" x14ac:dyDescent="0.25">
      <c r="A15458" t="s">
        <v>111</v>
      </c>
      <c r="B15458" t="s">
        <v>38</v>
      </c>
      <c r="C15458" s="2">
        <v>44890</v>
      </c>
      <c r="D15458" t="s">
        <v>154</v>
      </c>
      <c r="E15458">
        <v>310.58999999999997</v>
      </c>
      <c r="G15458">
        <f t="shared" si="241"/>
        <v>310.58999999999997</v>
      </c>
      <c r="H15458">
        <v>0</v>
      </c>
      <c r="I15458">
        <v>318368.36</v>
      </c>
    </row>
    <row r="15459" spans="1:9" x14ac:dyDescent="0.25">
      <c r="A15459" t="s">
        <v>111</v>
      </c>
      <c r="B15459" t="s">
        <v>38</v>
      </c>
      <c r="C15459" s="2">
        <v>44890</v>
      </c>
      <c r="D15459" t="s">
        <v>154</v>
      </c>
      <c r="E15459">
        <v>88.99</v>
      </c>
      <c r="G15459">
        <f t="shared" si="241"/>
        <v>88.99</v>
      </c>
      <c r="H15459">
        <v>0</v>
      </c>
      <c r="I15459">
        <v>318457.34999999998</v>
      </c>
    </row>
    <row r="15460" spans="1:9" x14ac:dyDescent="0.25">
      <c r="A15460" t="s">
        <v>111</v>
      </c>
      <c r="B15460" t="s">
        <v>38</v>
      </c>
      <c r="C15460" s="2">
        <v>44890</v>
      </c>
      <c r="D15460" t="s">
        <v>154</v>
      </c>
      <c r="E15460">
        <v>551.76</v>
      </c>
      <c r="G15460">
        <f t="shared" si="241"/>
        <v>551.76</v>
      </c>
      <c r="H15460">
        <v>0</v>
      </c>
      <c r="I15460">
        <v>319009.11</v>
      </c>
    </row>
    <row r="15461" spans="1:9" x14ac:dyDescent="0.25">
      <c r="A15461" t="s">
        <v>111</v>
      </c>
      <c r="B15461" t="s">
        <v>38</v>
      </c>
      <c r="C15461" s="2">
        <v>44890</v>
      </c>
      <c r="D15461" t="s">
        <v>154</v>
      </c>
      <c r="E15461">
        <v>66.75</v>
      </c>
      <c r="G15461">
        <f t="shared" si="241"/>
        <v>66.75</v>
      </c>
      <c r="H15461">
        <v>0</v>
      </c>
      <c r="I15461">
        <v>319075.86</v>
      </c>
    </row>
    <row r="15462" spans="1:9" x14ac:dyDescent="0.25">
      <c r="A15462" t="s">
        <v>111</v>
      </c>
      <c r="B15462" t="s">
        <v>38</v>
      </c>
      <c r="C15462" s="2">
        <v>44890</v>
      </c>
      <c r="D15462" t="s">
        <v>154</v>
      </c>
      <c r="E15462">
        <v>220.7</v>
      </c>
      <c r="G15462">
        <f t="shared" si="241"/>
        <v>220.7</v>
      </c>
      <c r="H15462">
        <v>0</v>
      </c>
      <c r="I15462">
        <v>319296.56</v>
      </c>
    </row>
    <row r="15463" spans="1:9" x14ac:dyDescent="0.25">
      <c r="A15463" t="s">
        <v>111</v>
      </c>
      <c r="B15463" t="s">
        <v>38</v>
      </c>
      <c r="C15463" s="2">
        <v>44890</v>
      </c>
      <c r="D15463" t="s">
        <v>154</v>
      </c>
      <c r="E15463">
        <v>444.97</v>
      </c>
      <c r="G15463">
        <f t="shared" si="241"/>
        <v>444.97</v>
      </c>
      <c r="H15463">
        <v>0</v>
      </c>
      <c r="I15463">
        <v>319741.53000000003</v>
      </c>
    </row>
    <row r="15464" spans="1:9" x14ac:dyDescent="0.25">
      <c r="A15464" t="s">
        <v>111</v>
      </c>
      <c r="B15464" t="s">
        <v>38</v>
      </c>
      <c r="C15464" s="2">
        <v>44890</v>
      </c>
      <c r="D15464" t="s">
        <v>154</v>
      </c>
      <c r="E15464">
        <v>133.49</v>
      </c>
      <c r="G15464">
        <f t="shared" si="241"/>
        <v>133.49</v>
      </c>
      <c r="H15464">
        <v>0</v>
      </c>
      <c r="I15464">
        <v>319875.02</v>
      </c>
    </row>
    <row r="15465" spans="1:9" x14ac:dyDescent="0.25">
      <c r="A15465" t="s">
        <v>111</v>
      </c>
      <c r="B15465" t="s">
        <v>38</v>
      </c>
      <c r="C15465" s="2">
        <v>44890</v>
      </c>
      <c r="D15465" t="s">
        <v>154</v>
      </c>
      <c r="E15465">
        <v>110.35</v>
      </c>
      <c r="G15465">
        <f t="shared" si="241"/>
        <v>110.35</v>
      </c>
      <c r="H15465">
        <v>0</v>
      </c>
      <c r="I15465">
        <v>319985.36999999988</v>
      </c>
    </row>
    <row r="15466" spans="1:9" x14ac:dyDescent="0.25">
      <c r="A15466" t="s">
        <v>111</v>
      </c>
      <c r="B15466" t="s">
        <v>38</v>
      </c>
      <c r="C15466" s="2">
        <v>44890</v>
      </c>
      <c r="D15466" t="s">
        <v>154</v>
      </c>
      <c r="E15466">
        <v>177.1</v>
      </c>
      <c r="G15466">
        <f t="shared" si="241"/>
        <v>177.1</v>
      </c>
      <c r="H15466">
        <v>0</v>
      </c>
      <c r="I15466">
        <v>320162.46999999991</v>
      </c>
    </row>
    <row r="15467" spans="1:9" x14ac:dyDescent="0.25">
      <c r="A15467" t="s">
        <v>111</v>
      </c>
      <c r="B15467" t="s">
        <v>38</v>
      </c>
      <c r="C15467" s="2">
        <v>44890</v>
      </c>
      <c r="D15467" t="s">
        <v>154</v>
      </c>
      <c r="E15467">
        <v>88.99</v>
      </c>
      <c r="G15467">
        <f t="shared" si="241"/>
        <v>88.99</v>
      </c>
      <c r="H15467">
        <v>0</v>
      </c>
      <c r="I15467">
        <v>320251.4599999999</v>
      </c>
    </row>
    <row r="15468" spans="1:9" x14ac:dyDescent="0.25">
      <c r="A15468" t="s">
        <v>111</v>
      </c>
      <c r="B15468" t="s">
        <v>38</v>
      </c>
      <c r="C15468" s="2">
        <v>44890</v>
      </c>
      <c r="D15468" t="s">
        <v>154</v>
      </c>
      <c r="E15468">
        <v>220.7</v>
      </c>
      <c r="G15468">
        <f t="shared" si="241"/>
        <v>220.7</v>
      </c>
      <c r="H15468">
        <v>0</v>
      </c>
      <c r="I15468">
        <v>320472.15999999992</v>
      </c>
    </row>
    <row r="15469" spans="1:9" x14ac:dyDescent="0.25">
      <c r="A15469" t="s">
        <v>111</v>
      </c>
      <c r="B15469" t="s">
        <v>38</v>
      </c>
      <c r="C15469" s="2">
        <v>44890</v>
      </c>
      <c r="D15469" t="s">
        <v>154</v>
      </c>
      <c r="E15469">
        <v>88.99</v>
      </c>
      <c r="G15469">
        <f t="shared" si="241"/>
        <v>88.99</v>
      </c>
      <c r="H15469">
        <v>0</v>
      </c>
      <c r="I15469">
        <v>320561.14999999991</v>
      </c>
    </row>
    <row r="15470" spans="1:9" x14ac:dyDescent="0.25">
      <c r="A15470" t="s">
        <v>111</v>
      </c>
      <c r="B15470" t="s">
        <v>38</v>
      </c>
      <c r="C15470" s="2">
        <v>44890</v>
      </c>
      <c r="D15470" t="s">
        <v>154</v>
      </c>
      <c r="E15470">
        <v>66.75</v>
      </c>
      <c r="G15470">
        <f t="shared" si="241"/>
        <v>66.75</v>
      </c>
      <c r="H15470">
        <v>0</v>
      </c>
      <c r="I15470">
        <v>320627.89999999991</v>
      </c>
    </row>
    <row r="15471" spans="1:9" x14ac:dyDescent="0.25">
      <c r="A15471" t="s">
        <v>111</v>
      </c>
      <c r="B15471" t="s">
        <v>38</v>
      </c>
      <c r="C15471" s="2">
        <v>44890</v>
      </c>
      <c r="D15471" t="s">
        <v>154</v>
      </c>
      <c r="E15471">
        <v>66.75</v>
      </c>
      <c r="G15471">
        <f t="shared" si="241"/>
        <v>66.75</v>
      </c>
      <c r="H15471">
        <v>0</v>
      </c>
      <c r="I15471">
        <v>320694.64999999991</v>
      </c>
    </row>
    <row r="15472" spans="1:9" x14ac:dyDescent="0.25">
      <c r="A15472" t="s">
        <v>111</v>
      </c>
      <c r="B15472" t="s">
        <v>38</v>
      </c>
      <c r="C15472" s="2">
        <v>44890</v>
      </c>
      <c r="D15472" t="s">
        <v>154</v>
      </c>
      <c r="E15472">
        <v>66.75</v>
      </c>
      <c r="G15472">
        <f t="shared" si="241"/>
        <v>66.75</v>
      </c>
      <c r="H15472">
        <v>0</v>
      </c>
      <c r="I15472">
        <v>320761.39999999991</v>
      </c>
    </row>
    <row r="15473" spans="1:9" x14ac:dyDescent="0.25">
      <c r="A15473" t="s">
        <v>111</v>
      </c>
      <c r="B15473" t="s">
        <v>38</v>
      </c>
      <c r="C15473" s="2">
        <v>44890</v>
      </c>
      <c r="D15473" t="s">
        <v>154</v>
      </c>
      <c r="E15473">
        <v>66.75</v>
      </c>
      <c r="G15473">
        <f t="shared" si="241"/>
        <v>66.75</v>
      </c>
      <c r="H15473">
        <v>0</v>
      </c>
      <c r="I15473">
        <v>320828.14999999991</v>
      </c>
    </row>
    <row r="15474" spans="1:9" x14ac:dyDescent="0.25">
      <c r="A15474" t="s">
        <v>111</v>
      </c>
      <c r="B15474" t="s">
        <v>38</v>
      </c>
      <c r="C15474" s="2">
        <v>44890</v>
      </c>
      <c r="D15474" t="s">
        <v>154</v>
      </c>
      <c r="E15474">
        <v>66.75</v>
      </c>
      <c r="G15474">
        <f t="shared" si="241"/>
        <v>66.75</v>
      </c>
      <c r="H15474">
        <v>0</v>
      </c>
      <c r="I15474">
        <v>320894.89999999991</v>
      </c>
    </row>
    <row r="15475" spans="1:9" x14ac:dyDescent="0.25">
      <c r="A15475" t="s">
        <v>111</v>
      </c>
      <c r="B15475" t="s">
        <v>38</v>
      </c>
      <c r="C15475" s="2">
        <v>44890</v>
      </c>
      <c r="D15475" t="s">
        <v>154</v>
      </c>
      <c r="E15475">
        <v>66.75</v>
      </c>
      <c r="G15475">
        <f t="shared" si="241"/>
        <v>66.75</v>
      </c>
      <c r="H15475">
        <v>0</v>
      </c>
      <c r="I15475">
        <v>320961.64999999991</v>
      </c>
    </row>
    <row r="15476" spans="1:9" x14ac:dyDescent="0.25">
      <c r="A15476" t="s">
        <v>111</v>
      </c>
      <c r="B15476" t="s">
        <v>38</v>
      </c>
      <c r="C15476" s="2">
        <v>44890</v>
      </c>
      <c r="D15476" t="s">
        <v>154</v>
      </c>
      <c r="E15476">
        <v>66.75</v>
      </c>
      <c r="G15476">
        <f t="shared" si="241"/>
        <v>66.75</v>
      </c>
      <c r="H15476">
        <v>0</v>
      </c>
      <c r="I15476">
        <v>321028.39999999991</v>
      </c>
    </row>
    <row r="15477" spans="1:9" x14ac:dyDescent="0.25">
      <c r="A15477" t="s">
        <v>111</v>
      </c>
      <c r="B15477" t="s">
        <v>38</v>
      </c>
      <c r="C15477" s="2">
        <v>44890</v>
      </c>
      <c r="D15477" t="s">
        <v>154</v>
      </c>
      <c r="E15477">
        <v>66.75</v>
      </c>
      <c r="G15477">
        <f t="shared" si="241"/>
        <v>66.75</v>
      </c>
      <c r="H15477">
        <v>0</v>
      </c>
      <c r="I15477">
        <v>321095.14999999991</v>
      </c>
    </row>
    <row r="15478" spans="1:9" x14ac:dyDescent="0.25">
      <c r="A15478" t="s">
        <v>111</v>
      </c>
      <c r="B15478" t="s">
        <v>38</v>
      </c>
      <c r="C15478" s="2">
        <v>44890</v>
      </c>
      <c r="D15478" t="s">
        <v>154</v>
      </c>
      <c r="E15478">
        <v>66.75</v>
      </c>
      <c r="G15478">
        <f t="shared" si="241"/>
        <v>66.75</v>
      </c>
      <c r="H15478">
        <v>0</v>
      </c>
      <c r="I15478">
        <v>321161.89999999991</v>
      </c>
    </row>
    <row r="15479" spans="1:9" x14ac:dyDescent="0.25">
      <c r="A15479" t="s">
        <v>111</v>
      </c>
      <c r="B15479" t="s">
        <v>38</v>
      </c>
      <c r="C15479" s="2">
        <v>44890</v>
      </c>
      <c r="D15479" t="s">
        <v>154</v>
      </c>
      <c r="E15479">
        <v>88.99</v>
      </c>
      <c r="G15479">
        <f t="shared" si="241"/>
        <v>88.99</v>
      </c>
      <c r="H15479">
        <v>0</v>
      </c>
      <c r="I15479">
        <v>321250.8899999999</v>
      </c>
    </row>
    <row r="15480" spans="1:9" x14ac:dyDescent="0.25">
      <c r="A15480" t="s">
        <v>111</v>
      </c>
      <c r="B15480" t="s">
        <v>38</v>
      </c>
      <c r="C15480" s="2">
        <v>44890</v>
      </c>
      <c r="D15480" t="s">
        <v>154</v>
      </c>
      <c r="E15480">
        <v>88.99</v>
      </c>
      <c r="G15480">
        <f t="shared" si="241"/>
        <v>88.99</v>
      </c>
      <c r="H15480">
        <v>0</v>
      </c>
      <c r="I15480">
        <v>321339.87999999989</v>
      </c>
    </row>
    <row r="15481" spans="1:9" x14ac:dyDescent="0.25">
      <c r="A15481" t="s">
        <v>111</v>
      </c>
      <c r="B15481" t="s">
        <v>38</v>
      </c>
      <c r="C15481" s="2">
        <v>44890</v>
      </c>
      <c r="D15481" t="s">
        <v>154</v>
      </c>
      <c r="E15481">
        <v>1601.93</v>
      </c>
      <c r="G15481">
        <f t="shared" si="241"/>
        <v>1601.93</v>
      </c>
      <c r="H15481">
        <v>0</v>
      </c>
      <c r="I15481">
        <v>322941.80999999988</v>
      </c>
    </row>
    <row r="15482" spans="1:9" x14ac:dyDescent="0.25">
      <c r="A15482" t="s">
        <v>111</v>
      </c>
      <c r="B15482" t="s">
        <v>38</v>
      </c>
      <c r="C15482" s="2">
        <v>44890</v>
      </c>
      <c r="D15482" t="s">
        <v>154</v>
      </c>
      <c r="E15482">
        <v>133.49</v>
      </c>
      <c r="G15482">
        <f t="shared" si="241"/>
        <v>133.49</v>
      </c>
      <c r="H15482">
        <v>0</v>
      </c>
      <c r="I15482">
        <v>323075.29999999987</v>
      </c>
    </row>
    <row r="15483" spans="1:9" x14ac:dyDescent="0.25">
      <c r="A15483" t="s">
        <v>111</v>
      </c>
      <c r="B15483" t="s">
        <v>38</v>
      </c>
      <c r="C15483" s="2">
        <v>44890</v>
      </c>
      <c r="D15483" t="s">
        <v>154</v>
      </c>
      <c r="E15483">
        <v>88.99</v>
      </c>
      <c r="G15483">
        <f t="shared" si="241"/>
        <v>88.99</v>
      </c>
      <c r="H15483">
        <v>0</v>
      </c>
      <c r="I15483">
        <v>323164.28999999992</v>
      </c>
    </row>
    <row r="15484" spans="1:9" x14ac:dyDescent="0.25">
      <c r="A15484" t="s">
        <v>111</v>
      </c>
      <c r="B15484" t="s">
        <v>38</v>
      </c>
      <c r="C15484" s="2">
        <v>44894</v>
      </c>
      <c r="D15484" t="s">
        <v>154</v>
      </c>
      <c r="E15484">
        <v>404.89</v>
      </c>
      <c r="G15484">
        <f t="shared" si="241"/>
        <v>404.89</v>
      </c>
      <c r="H15484">
        <v>0</v>
      </c>
      <c r="I15484">
        <v>323569.17999999988</v>
      </c>
    </row>
    <row r="15485" spans="1:9" x14ac:dyDescent="0.25">
      <c r="A15485" t="s">
        <v>111</v>
      </c>
      <c r="B15485" t="s">
        <v>38</v>
      </c>
      <c r="C15485" s="2">
        <v>44895</v>
      </c>
      <c r="D15485" t="s">
        <v>154</v>
      </c>
      <c r="E15485">
        <v>110.59</v>
      </c>
      <c r="G15485">
        <f t="shared" si="241"/>
        <v>110.59</v>
      </c>
      <c r="H15485">
        <v>0</v>
      </c>
      <c r="I15485">
        <v>323679.7699999999</v>
      </c>
    </row>
    <row r="15486" spans="1:9" x14ac:dyDescent="0.25">
      <c r="A15486" t="s">
        <v>111</v>
      </c>
      <c r="B15486" t="s">
        <v>38</v>
      </c>
      <c r="C15486" s="2">
        <v>44895</v>
      </c>
      <c r="D15486" t="s">
        <v>154</v>
      </c>
      <c r="E15486">
        <v>89.19</v>
      </c>
      <c r="G15486">
        <f t="shared" si="241"/>
        <v>89.19</v>
      </c>
      <c r="H15486">
        <v>0</v>
      </c>
      <c r="I15486">
        <v>323768.9599999999</v>
      </c>
    </row>
    <row r="15487" spans="1:9" x14ac:dyDescent="0.25">
      <c r="A15487" t="s">
        <v>111</v>
      </c>
      <c r="B15487" t="s">
        <v>38</v>
      </c>
      <c r="C15487" s="2">
        <v>44895</v>
      </c>
      <c r="D15487" t="s">
        <v>154</v>
      </c>
      <c r="E15487">
        <v>110.59</v>
      </c>
      <c r="G15487">
        <f t="shared" si="241"/>
        <v>110.59</v>
      </c>
      <c r="H15487">
        <v>0</v>
      </c>
      <c r="I15487">
        <v>323879.54999999987</v>
      </c>
    </row>
    <row r="15488" spans="1:9" x14ac:dyDescent="0.25">
      <c r="A15488" t="s">
        <v>111</v>
      </c>
      <c r="B15488" t="s">
        <v>38</v>
      </c>
      <c r="C15488" s="2">
        <v>44895</v>
      </c>
      <c r="D15488" t="s">
        <v>154</v>
      </c>
      <c r="E15488">
        <v>66.89</v>
      </c>
      <c r="G15488">
        <f t="shared" si="241"/>
        <v>66.89</v>
      </c>
      <c r="H15488">
        <v>0</v>
      </c>
      <c r="I15488">
        <v>323946.43999999989</v>
      </c>
    </row>
    <row r="15489" spans="1:9" x14ac:dyDescent="0.25">
      <c r="A15489" t="s">
        <v>111</v>
      </c>
      <c r="B15489" t="s">
        <v>38</v>
      </c>
      <c r="C15489" s="2">
        <v>44895</v>
      </c>
      <c r="D15489" t="s">
        <v>154</v>
      </c>
      <c r="E15489">
        <v>66.89</v>
      </c>
      <c r="G15489">
        <f t="shared" si="241"/>
        <v>66.89</v>
      </c>
      <c r="H15489">
        <v>0</v>
      </c>
      <c r="I15489">
        <v>324013.33</v>
      </c>
    </row>
    <row r="15490" spans="1:9" x14ac:dyDescent="0.25">
      <c r="A15490" t="s">
        <v>111</v>
      </c>
      <c r="B15490" t="s">
        <v>38</v>
      </c>
      <c r="C15490" s="2">
        <v>44895</v>
      </c>
      <c r="D15490" t="s">
        <v>154</v>
      </c>
      <c r="E15490">
        <v>66.89</v>
      </c>
      <c r="G15490">
        <f t="shared" si="241"/>
        <v>66.89</v>
      </c>
      <c r="H15490">
        <v>0</v>
      </c>
      <c r="I15490">
        <v>324080.21999999997</v>
      </c>
    </row>
    <row r="15491" spans="1:9" x14ac:dyDescent="0.25">
      <c r="A15491" t="s">
        <v>111</v>
      </c>
      <c r="B15491" t="s">
        <v>38</v>
      </c>
      <c r="C15491" s="2">
        <v>44895</v>
      </c>
      <c r="D15491" t="s">
        <v>154</v>
      </c>
      <c r="E15491">
        <v>1290.8900000000001</v>
      </c>
      <c r="G15491">
        <f t="shared" ref="G15491:G15554" si="242">E15491-F15491</f>
        <v>1290.8900000000001</v>
      </c>
      <c r="H15491">
        <v>0</v>
      </c>
      <c r="I15491">
        <v>325371.11</v>
      </c>
    </row>
    <row r="15492" spans="1:9" x14ac:dyDescent="0.25">
      <c r="A15492" t="s">
        <v>111</v>
      </c>
      <c r="B15492" t="s">
        <v>38</v>
      </c>
      <c r="C15492" s="2">
        <v>44895</v>
      </c>
      <c r="D15492" t="s">
        <v>154</v>
      </c>
      <c r="E15492">
        <v>110.59</v>
      </c>
      <c r="G15492">
        <f t="shared" si="242"/>
        <v>110.59</v>
      </c>
      <c r="H15492">
        <v>0</v>
      </c>
      <c r="I15492">
        <v>325481.7</v>
      </c>
    </row>
    <row r="15493" spans="1:9" x14ac:dyDescent="0.25">
      <c r="A15493" t="s">
        <v>111</v>
      </c>
      <c r="B15493" t="s">
        <v>38</v>
      </c>
      <c r="C15493" s="2">
        <v>44895</v>
      </c>
      <c r="D15493" t="s">
        <v>154</v>
      </c>
      <c r="E15493">
        <v>815.81</v>
      </c>
      <c r="G15493">
        <f t="shared" si="242"/>
        <v>815.81</v>
      </c>
      <c r="H15493">
        <v>0</v>
      </c>
      <c r="I15493">
        <v>326297.51</v>
      </c>
    </row>
    <row r="15494" spans="1:9" x14ac:dyDescent="0.25">
      <c r="A15494" t="s">
        <v>111</v>
      </c>
      <c r="B15494" t="s">
        <v>38</v>
      </c>
      <c r="C15494" s="2">
        <v>44895</v>
      </c>
      <c r="D15494" t="s">
        <v>154</v>
      </c>
      <c r="E15494">
        <v>267.57</v>
      </c>
      <c r="G15494">
        <f t="shared" si="242"/>
        <v>267.57</v>
      </c>
      <c r="H15494">
        <v>0</v>
      </c>
      <c r="I15494">
        <v>326565.08</v>
      </c>
    </row>
    <row r="15495" spans="1:9" x14ac:dyDescent="0.25">
      <c r="A15495" t="s">
        <v>111</v>
      </c>
      <c r="B15495" t="s">
        <v>38</v>
      </c>
      <c r="C15495" s="2">
        <v>44895</v>
      </c>
      <c r="D15495" t="s">
        <v>154</v>
      </c>
      <c r="E15495">
        <v>442.37</v>
      </c>
      <c r="G15495">
        <f t="shared" si="242"/>
        <v>442.37</v>
      </c>
      <c r="H15495">
        <v>0</v>
      </c>
      <c r="I15495">
        <v>327007.45</v>
      </c>
    </row>
    <row r="15496" spans="1:9" x14ac:dyDescent="0.25">
      <c r="A15496" t="s">
        <v>111</v>
      </c>
      <c r="B15496" t="s">
        <v>38</v>
      </c>
      <c r="C15496" s="2">
        <v>44895</v>
      </c>
      <c r="D15496" t="s">
        <v>154</v>
      </c>
      <c r="E15496">
        <v>221.18</v>
      </c>
      <c r="G15496">
        <f t="shared" si="242"/>
        <v>221.18</v>
      </c>
      <c r="H15496">
        <v>0</v>
      </c>
      <c r="I15496">
        <v>327228.63</v>
      </c>
    </row>
    <row r="15497" spans="1:9" x14ac:dyDescent="0.25">
      <c r="A15497" t="s">
        <v>111</v>
      </c>
      <c r="B15497" t="s">
        <v>38</v>
      </c>
      <c r="C15497" s="2">
        <v>44895</v>
      </c>
      <c r="D15497" t="s">
        <v>154</v>
      </c>
      <c r="E15497">
        <v>66.89</v>
      </c>
      <c r="G15497">
        <f t="shared" si="242"/>
        <v>66.89</v>
      </c>
      <c r="H15497">
        <v>0</v>
      </c>
      <c r="I15497">
        <v>327295.52</v>
      </c>
    </row>
    <row r="15498" spans="1:9" x14ac:dyDescent="0.25">
      <c r="A15498" t="s">
        <v>111</v>
      </c>
      <c r="B15498" t="s">
        <v>38</v>
      </c>
      <c r="C15498" s="2">
        <v>44895</v>
      </c>
      <c r="D15498" t="s">
        <v>154</v>
      </c>
      <c r="E15498">
        <v>159</v>
      </c>
      <c r="G15498">
        <f t="shared" si="242"/>
        <v>159</v>
      </c>
      <c r="H15498">
        <v>0.2</v>
      </c>
      <c r="I15498">
        <v>327454.52</v>
      </c>
    </row>
    <row r="15499" spans="1:9" x14ac:dyDescent="0.25">
      <c r="A15499" t="s">
        <v>111</v>
      </c>
      <c r="B15499" t="s">
        <v>38</v>
      </c>
      <c r="C15499" s="2">
        <v>44895</v>
      </c>
      <c r="D15499" t="s">
        <v>154</v>
      </c>
      <c r="E15499">
        <v>465</v>
      </c>
      <c r="G15499">
        <f t="shared" si="242"/>
        <v>465</v>
      </c>
      <c r="H15499">
        <v>0.2</v>
      </c>
      <c r="I15499">
        <v>327919.52</v>
      </c>
    </row>
    <row r="15500" spans="1:9" x14ac:dyDescent="0.25">
      <c r="A15500" t="s">
        <v>111</v>
      </c>
      <c r="B15500" t="s">
        <v>38</v>
      </c>
      <c r="C15500" s="2">
        <v>44895</v>
      </c>
      <c r="D15500" t="s">
        <v>154</v>
      </c>
      <c r="E15500">
        <v>319</v>
      </c>
      <c r="G15500">
        <f t="shared" si="242"/>
        <v>319</v>
      </c>
      <c r="H15500">
        <v>0.2</v>
      </c>
      <c r="I15500">
        <v>328238.52</v>
      </c>
    </row>
    <row r="15501" spans="1:9" x14ac:dyDescent="0.25">
      <c r="A15501" t="s">
        <v>111</v>
      </c>
      <c r="B15501" t="s">
        <v>38</v>
      </c>
      <c r="C15501" s="2">
        <v>44895</v>
      </c>
      <c r="D15501" t="s">
        <v>154</v>
      </c>
      <c r="E15501">
        <v>801</v>
      </c>
      <c r="G15501">
        <f t="shared" si="242"/>
        <v>801</v>
      </c>
      <c r="H15501">
        <v>0.2</v>
      </c>
      <c r="I15501">
        <v>329039.52</v>
      </c>
    </row>
    <row r="15502" spans="1:9" x14ac:dyDescent="0.25">
      <c r="A15502" t="s">
        <v>111</v>
      </c>
      <c r="B15502" t="s">
        <v>38</v>
      </c>
      <c r="C15502" s="2">
        <v>44895</v>
      </c>
      <c r="D15502" t="s">
        <v>154</v>
      </c>
      <c r="E15502">
        <v>261</v>
      </c>
      <c r="G15502">
        <f t="shared" si="242"/>
        <v>261</v>
      </c>
      <c r="H15502">
        <v>0.2</v>
      </c>
      <c r="I15502">
        <v>329300.52</v>
      </c>
    </row>
    <row r="15503" spans="1:9" x14ac:dyDescent="0.25">
      <c r="A15503" t="s">
        <v>111</v>
      </c>
      <c r="B15503" t="s">
        <v>38</v>
      </c>
      <c r="C15503" s="2">
        <v>44895</v>
      </c>
      <c r="D15503" t="s">
        <v>154</v>
      </c>
      <c r="E15503">
        <v>159</v>
      </c>
      <c r="G15503">
        <f t="shared" si="242"/>
        <v>159</v>
      </c>
      <c r="H15503">
        <v>0.2</v>
      </c>
      <c r="I15503">
        <v>329459.52</v>
      </c>
    </row>
    <row r="15504" spans="1:9" x14ac:dyDescent="0.25">
      <c r="A15504" t="s">
        <v>111</v>
      </c>
      <c r="B15504" t="s">
        <v>38</v>
      </c>
      <c r="C15504" s="2">
        <v>44895</v>
      </c>
      <c r="D15504" t="s">
        <v>154</v>
      </c>
      <c r="E15504">
        <v>495</v>
      </c>
      <c r="G15504">
        <f t="shared" si="242"/>
        <v>495</v>
      </c>
      <c r="H15504">
        <v>0.2</v>
      </c>
      <c r="I15504">
        <v>329954.52</v>
      </c>
    </row>
    <row r="15505" spans="1:9" x14ac:dyDescent="0.25">
      <c r="A15505" t="s">
        <v>111</v>
      </c>
      <c r="B15505" t="s">
        <v>38</v>
      </c>
      <c r="C15505" s="2">
        <v>44895</v>
      </c>
      <c r="D15505" t="s">
        <v>154</v>
      </c>
      <c r="E15505">
        <v>145</v>
      </c>
      <c r="G15505">
        <f t="shared" si="242"/>
        <v>145</v>
      </c>
      <c r="H15505">
        <v>0.2</v>
      </c>
      <c r="I15505">
        <v>330099.52</v>
      </c>
    </row>
    <row r="15506" spans="1:9" x14ac:dyDescent="0.25">
      <c r="A15506" t="s">
        <v>111</v>
      </c>
      <c r="B15506" t="s">
        <v>38</v>
      </c>
      <c r="C15506" s="2">
        <v>44895</v>
      </c>
      <c r="D15506" t="s">
        <v>154</v>
      </c>
      <c r="E15506">
        <v>584</v>
      </c>
      <c r="G15506">
        <f t="shared" si="242"/>
        <v>584</v>
      </c>
      <c r="H15506">
        <v>0.2</v>
      </c>
      <c r="I15506">
        <v>330683.52000000002</v>
      </c>
    </row>
    <row r="15507" spans="1:9" x14ac:dyDescent="0.25">
      <c r="A15507" t="s">
        <v>111</v>
      </c>
      <c r="B15507" t="s">
        <v>38</v>
      </c>
      <c r="C15507" s="2">
        <v>44895</v>
      </c>
      <c r="D15507" t="s">
        <v>154</v>
      </c>
      <c r="E15507">
        <v>159</v>
      </c>
      <c r="G15507">
        <f t="shared" si="242"/>
        <v>159</v>
      </c>
      <c r="H15507">
        <v>0.2</v>
      </c>
      <c r="I15507">
        <v>330842.52</v>
      </c>
    </row>
    <row r="15508" spans="1:9" x14ac:dyDescent="0.25">
      <c r="A15508" t="s">
        <v>111</v>
      </c>
      <c r="B15508" t="s">
        <v>38</v>
      </c>
      <c r="C15508" s="2">
        <v>44895</v>
      </c>
      <c r="D15508" t="s">
        <v>154</v>
      </c>
      <c r="E15508">
        <v>107</v>
      </c>
      <c r="G15508">
        <f t="shared" si="242"/>
        <v>107</v>
      </c>
      <c r="H15508">
        <v>0.2</v>
      </c>
      <c r="I15508">
        <v>330949.52</v>
      </c>
    </row>
    <row r="15509" spans="1:9" x14ac:dyDescent="0.25">
      <c r="A15509" t="s">
        <v>111</v>
      </c>
      <c r="B15509" t="s">
        <v>38</v>
      </c>
      <c r="C15509" s="2">
        <v>44895</v>
      </c>
      <c r="D15509" t="s">
        <v>154</v>
      </c>
      <c r="E15509">
        <v>299</v>
      </c>
      <c r="G15509">
        <f t="shared" si="242"/>
        <v>299</v>
      </c>
      <c r="H15509">
        <v>0.2</v>
      </c>
      <c r="I15509">
        <v>331248.52</v>
      </c>
    </row>
    <row r="15510" spans="1:9" x14ac:dyDescent="0.25">
      <c r="A15510" t="s">
        <v>111</v>
      </c>
      <c r="B15510" t="s">
        <v>38</v>
      </c>
      <c r="C15510" s="2">
        <v>44895</v>
      </c>
      <c r="D15510" t="s">
        <v>154</v>
      </c>
      <c r="E15510">
        <v>125</v>
      </c>
      <c r="G15510">
        <f t="shared" si="242"/>
        <v>125</v>
      </c>
      <c r="H15510">
        <v>0.2</v>
      </c>
      <c r="I15510">
        <v>331373.52</v>
      </c>
    </row>
    <row r="15511" spans="1:9" x14ac:dyDescent="0.25">
      <c r="A15511" t="s">
        <v>111</v>
      </c>
      <c r="B15511" t="s">
        <v>38</v>
      </c>
      <c r="C15511" s="2">
        <v>44895</v>
      </c>
      <c r="D15511" t="s">
        <v>154</v>
      </c>
      <c r="E15511">
        <v>75</v>
      </c>
      <c r="G15511">
        <f t="shared" si="242"/>
        <v>75</v>
      </c>
      <c r="H15511">
        <v>0.2</v>
      </c>
      <c r="I15511">
        <v>331448.52</v>
      </c>
    </row>
    <row r="15512" spans="1:9" x14ac:dyDescent="0.25">
      <c r="A15512" t="s">
        <v>111</v>
      </c>
      <c r="B15512" t="s">
        <v>38</v>
      </c>
      <c r="C15512" s="2">
        <v>44895</v>
      </c>
      <c r="D15512" t="s">
        <v>154</v>
      </c>
      <c r="E15512">
        <v>1374</v>
      </c>
      <c r="G15512">
        <f t="shared" si="242"/>
        <v>1374</v>
      </c>
      <c r="H15512">
        <v>0.2</v>
      </c>
      <c r="I15512">
        <v>332822.52</v>
      </c>
    </row>
    <row r="15513" spans="1:9" x14ac:dyDescent="0.25">
      <c r="A15513" t="s">
        <v>111</v>
      </c>
      <c r="B15513" t="s">
        <v>38</v>
      </c>
      <c r="C15513" s="2">
        <v>44895</v>
      </c>
      <c r="D15513" t="s">
        <v>154</v>
      </c>
      <c r="E15513">
        <v>197</v>
      </c>
      <c r="G15513">
        <f t="shared" si="242"/>
        <v>197</v>
      </c>
      <c r="H15513">
        <v>0.2</v>
      </c>
      <c r="I15513">
        <v>333019.52000000002</v>
      </c>
    </row>
    <row r="15514" spans="1:9" x14ac:dyDescent="0.25">
      <c r="A15514" t="s">
        <v>111</v>
      </c>
      <c r="B15514" t="s">
        <v>38</v>
      </c>
      <c r="C15514" s="2">
        <v>44895</v>
      </c>
      <c r="D15514" t="s">
        <v>154</v>
      </c>
      <c r="E15514">
        <v>183</v>
      </c>
      <c r="G15514">
        <f t="shared" si="242"/>
        <v>183</v>
      </c>
      <c r="H15514">
        <v>0.2</v>
      </c>
      <c r="I15514">
        <v>333202.52</v>
      </c>
    </row>
    <row r="15515" spans="1:9" x14ac:dyDescent="0.25">
      <c r="A15515" t="s">
        <v>111</v>
      </c>
      <c r="B15515" t="s">
        <v>38</v>
      </c>
      <c r="C15515" s="2">
        <v>44895</v>
      </c>
      <c r="D15515" t="s">
        <v>154</v>
      </c>
      <c r="E15515">
        <v>159</v>
      </c>
      <c r="G15515">
        <f t="shared" si="242"/>
        <v>159</v>
      </c>
      <c r="H15515">
        <v>0.2</v>
      </c>
      <c r="I15515">
        <v>333361.52</v>
      </c>
    </row>
    <row r="15516" spans="1:9" x14ac:dyDescent="0.25">
      <c r="A15516" t="s">
        <v>111</v>
      </c>
      <c r="B15516" t="s">
        <v>38</v>
      </c>
      <c r="C15516" s="2">
        <v>44897</v>
      </c>
      <c r="D15516" t="s">
        <v>154</v>
      </c>
      <c r="E15516">
        <v>17.98</v>
      </c>
      <c r="G15516">
        <f t="shared" si="242"/>
        <v>17.98</v>
      </c>
      <c r="H15516">
        <v>0</v>
      </c>
      <c r="I15516">
        <v>333379.5</v>
      </c>
    </row>
    <row r="15517" spans="1:9" x14ac:dyDescent="0.25">
      <c r="A15517" t="s">
        <v>111</v>
      </c>
      <c r="B15517" t="s">
        <v>38</v>
      </c>
      <c r="C15517" s="2">
        <v>44900</v>
      </c>
      <c r="D15517" t="s">
        <v>154</v>
      </c>
      <c r="E15517">
        <v>129.25</v>
      </c>
      <c r="G15517">
        <f t="shared" si="242"/>
        <v>129.25</v>
      </c>
      <c r="H15517">
        <v>0</v>
      </c>
      <c r="I15517">
        <v>333508.75</v>
      </c>
    </row>
    <row r="15518" spans="1:9" x14ac:dyDescent="0.25">
      <c r="A15518" t="s">
        <v>111</v>
      </c>
      <c r="B15518" t="s">
        <v>38</v>
      </c>
      <c r="C15518" s="2">
        <v>44902</v>
      </c>
      <c r="D15518" t="s">
        <v>154</v>
      </c>
      <c r="E15518">
        <v>18.05</v>
      </c>
      <c r="G15518">
        <f t="shared" si="242"/>
        <v>18.05</v>
      </c>
      <c r="H15518">
        <v>0</v>
      </c>
      <c r="I15518">
        <v>333526.8</v>
      </c>
    </row>
    <row r="15519" spans="1:9" x14ac:dyDescent="0.25">
      <c r="A15519" t="s">
        <v>111</v>
      </c>
      <c r="B15519" t="s">
        <v>38</v>
      </c>
      <c r="C15519" s="2">
        <v>44902</v>
      </c>
      <c r="D15519" t="s">
        <v>154</v>
      </c>
      <c r="E15519">
        <v>18.05</v>
      </c>
      <c r="G15519">
        <f t="shared" si="242"/>
        <v>18.05</v>
      </c>
      <c r="H15519">
        <v>0</v>
      </c>
      <c r="I15519">
        <v>333544.84999999998</v>
      </c>
    </row>
    <row r="15520" spans="1:9" x14ac:dyDescent="0.25">
      <c r="A15520" t="s">
        <v>111</v>
      </c>
      <c r="B15520" t="s">
        <v>38</v>
      </c>
      <c r="C15520" s="2">
        <v>44903</v>
      </c>
      <c r="D15520" t="s">
        <v>154</v>
      </c>
      <c r="E15520">
        <v>155.68</v>
      </c>
      <c r="G15520">
        <f t="shared" si="242"/>
        <v>155.68</v>
      </c>
      <c r="H15520">
        <v>0</v>
      </c>
      <c r="I15520">
        <v>333700.53000000003</v>
      </c>
    </row>
    <row r="15521" spans="1:9" x14ac:dyDescent="0.25">
      <c r="A15521" t="s">
        <v>111</v>
      </c>
      <c r="B15521" t="s">
        <v>38</v>
      </c>
      <c r="C15521" s="2">
        <v>44904</v>
      </c>
      <c r="D15521" t="s">
        <v>154</v>
      </c>
      <c r="E15521">
        <v>1763.46</v>
      </c>
      <c r="G15521">
        <f t="shared" si="242"/>
        <v>1763.46</v>
      </c>
      <c r="H15521">
        <v>0</v>
      </c>
      <c r="I15521">
        <v>335463.99</v>
      </c>
    </row>
    <row r="15522" spans="1:9" x14ac:dyDescent="0.25">
      <c r="A15522" t="s">
        <v>111</v>
      </c>
      <c r="B15522" t="s">
        <v>38</v>
      </c>
      <c r="C15522" s="2">
        <v>44904</v>
      </c>
      <c r="D15522" t="s">
        <v>154</v>
      </c>
      <c r="E15522">
        <v>88.88</v>
      </c>
      <c r="G15522">
        <f t="shared" si="242"/>
        <v>88.88</v>
      </c>
      <c r="H15522">
        <v>0</v>
      </c>
      <c r="I15522">
        <v>335552.87</v>
      </c>
    </row>
    <row r="15523" spans="1:9" x14ac:dyDescent="0.25">
      <c r="A15523" t="s">
        <v>111</v>
      </c>
      <c r="B15523" t="s">
        <v>38</v>
      </c>
      <c r="C15523" s="2">
        <v>44904</v>
      </c>
      <c r="D15523" t="s">
        <v>154</v>
      </c>
      <c r="E15523">
        <v>88.88</v>
      </c>
      <c r="G15523">
        <f t="shared" si="242"/>
        <v>88.88</v>
      </c>
      <c r="H15523">
        <v>0</v>
      </c>
      <c r="I15523">
        <v>335641.75</v>
      </c>
    </row>
    <row r="15524" spans="1:9" x14ac:dyDescent="0.25">
      <c r="A15524" t="s">
        <v>111</v>
      </c>
      <c r="B15524" t="s">
        <v>38</v>
      </c>
      <c r="C15524" s="2">
        <v>44904</v>
      </c>
      <c r="D15524" t="s">
        <v>154</v>
      </c>
      <c r="E15524">
        <v>88.88</v>
      </c>
      <c r="G15524">
        <f t="shared" si="242"/>
        <v>88.88</v>
      </c>
      <c r="H15524">
        <v>0</v>
      </c>
      <c r="I15524">
        <v>335730.63</v>
      </c>
    </row>
    <row r="15525" spans="1:9" x14ac:dyDescent="0.25">
      <c r="A15525" t="s">
        <v>111</v>
      </c>
      <c r="B15525" t="s">
        <v>38</v>
      </c>
      <c r="C15525" s="2">
        <v>44904</v>
      </c>
      <c r="D15525" t="s">
        <v>154</v>
      </c>
      <c r="E15525">
        <v>133.33000000000001</v>
      </c>
      <c r="G15525">
        <f t="shared" si="242"/>
        <v>133.33000000000001</v>
      </c>
      <c r="H15525">
        <v>0</v>
      </c>
      <c r="I15525">
        <v>335863.96</v>
      </c>
    </row>
    <row r="15526" spans="1:9" x14ac:dyDescent="0.25">
      <c r="A15526" t="s">
        <v>111</v>
      </c>
      <c r="B15526" t="s">
        <v>38</v>
      </c>
      <c r="C15526" s="2">
        <v>44904</v>
      </c>
      <c r="D15526" t="s">
        <v>154</v>
      </c>
      <c r="E15526">
        <v>177.77</v>
      </c>
      <c r="G15526">
        <f t="shared" si="242"/>
        <v>177.77</v>
      </c>
      <c r="H15526">
        <v>0</v>
      </c>
      <c r="I15526">
        <v>336041.73</v>
      </c>
    </row>
    <row r="15527" spans="1:9" x14ac:dyDescent="0.25">
      <c r="A15527" t="s">
        <v>111</v>
      </c>
      <c r="B15527" t="s">
        <v>38</v>
      </c>
      <c r="C15527" s="2">
        <v>44904</v>
      </c>
      <c r="D15527" t="s">
        <v>154</v>
      </c>
      <c r="E15527">
        <v>266.64999999999998</v>
      </c>
      <c r="G15527">
        <f t="shared" si="242"/>
        <v>266.64999999999998</v>
      </c>
      <c r="H15527">
        <v>0</v>
      </c>
      <c r="I15527">
        <v>336308.38000000012</v>
      </c>
    </row>
    <row r="15528" spans="1:9" x14ac:dyDescent="0.25">
      <c r="A15528" t="s">
        <v>111</v>
      </c>
      <c r="B15528" t="s">
        <v>38</v>
      </c>
      <c r="C15528" s="2">
        <v>44908</v>
      </c>
      <c r="D15528" t="s">
        <v>154</v>
      </c>
      <c r="E15528">
        <v>18.03</v>
      </c>
      <c r="G15528">
        <f t="shared" si="242"/>
        <v>18.03</v>
      </c>
      <c r="H15528">
        <v>0</v>
      </c>
      <c r="I15528">
        <v>336326.41000000009</v>
      </c>
    </row>
    <row r="15529" spans="1:9" x14ac:dyDescent="0.25">
      <c r="A15529" t="s">
        <v>111</v>
      </c>
      <c r="B15529" t="s">
        <v>38</v>
      </c>
      <c r="C15529" s="2">
        <v>44908</v>
      </c>
      <c r="D15529" t="s">
        <v>154</v>
      </c>
      <c r="E15529">
        <v>18.03</v>
      </c>
      <c r="G15529">
        <f t="shared" si="242"/>
        <v>18.03</v>
      </c>
      <c r="H15529">
        <v>0</v>
      </c>
      <c r="I15529">
        <v>336344.44000000012</v>
      </c>
    </row>
    <row r="15530" spans="1:9" x14ac:dyDescent="0.25">
      <c r="A15530" t="s">
        <v>111</v>
      </c>
      <c r="B15530" t="s">
        <v>38</v>
      </c>
      <c r="C15530" s="2">
        <v>44908</v>
      </c>
      <c r="D15530" t="s">
        <v>154</v>
      </c>
      <c r="E15530">
        <v>18.03</v>
      </c>
      <c r="G15530">
        <f t="shared" si="242"/>
        <v>18.03</v>
      </c>
      <c r="H15530">
        <v>0</v>
      </c>
      <c r="I15530">
        <v>336362.47000000009</v>
      </c>
    </row>
    <row r="15531" spans="1:9" x14ac:dyDescent="0.25">
      <c r="A15531" t="s">
        <v>111</v>
      </c>
      <c r="B15531" t="s">
        <v>38</v>
      </c>
      <c r="C15531" s="2">
        <v>44908</v>
      </c>
      <c r="D15531" t="s">
        <v>154</v>
      </c>
      <c r="E15531">
        <v>1168</v>
      </c>
      <c r="G15531">
        <f t="shared" si="242"/>
        <v>1168</v>
      </c>
      <c r="H15531">
        <v>0.2</v>
      </c>
      <c r="I15531">
        <v>337530.47000000009</v>
      </c>
    </row>
    <row r="15532" spans="1:9" x14ac:dyDescent="0.25">
      <c r="A15532" t="s">
        <v>111</v>
      </c>
      <c r="B15532" t="s">
        <v>38</v>
      </c>
      <c r="C15532" s="2">
        <v>44908</v>
      </c>
      <c r="D15532" t="s">
        <v>154</v>
      </c>
      <c r="E15532">
        <v>666</v>
      </c>
      <c r="G15532">
        <f t="shared" si="242"/>
        <v>666</v>
      </c>
      <c r="H15532">
        <v>0.2</v>
      </c>
      <c r="I15532">
        <v>338196.47000000009</v>
      </c>
    </row>
    <row r="15533" spans="1:9" x14ac:dyDescent="0.25">
      <c r="A15533" t="s">
        <v>111</v>
      </c>
      <c r="B15533" t="s">
        <v>38</v>
      </c>
      <c r="C15533" s="2">
        <v>44908</v>
      </c>
      <c r="D15533" t="s">
        <v>154</v>
      </c>
      <c r="E15533">
        <v>1434</v>
      </c>
      <c r="G15533">
        <f t="shared" si="242"/>
        <v>1434</v>
      </c>
      <c r="H15533">
        <v>0.2</v>
      </c>
      <c r="I15533">
        <v>339630.47000000009</v>
      </c>
    </row>
    <row r="15534" spans="1:9" x14ac:dyDescent="0.25">
      <c r="A15534" t="s">
        <v>111</v>
      </c>
      <c r="B15534" t="s">
        <v>38</v>
      </c>
      <c r="C15534" s="2">
        <v>44908</v>
      </c>
      <c r="D15534" t="s">
        <v>154</v>
      </c>
      <c r="E15534">
        <v>2174</v>
      </c>
      <c r="G15534">
        <f t="shared" si="242"/>
        <v>2174</v>
      </c>
      <c r="H15534">
        <v>0.2</v>
      </c>
      <c r="I15534">
        <v>341804.47000000009</v>
      </c>
    </row>
    <row r="15535" spans="1:9" x14ac:dyDescent="0.25">
      <c r="A15535" t="s">
        <v>111</v>
      </c>
      <c r="B15535" t="s">
        <v>38</v>
      </c>
      <c r="C15535" s="2">
        <v>44908</v>
      </c>
      <c r="D15535" t="s">
        <v>154</v>
      </c>
      <c r="E15535">
        <v>100</v>
      </c>
      <c r="G15535">
        <f t="shared" si="242"/>
        <v>100</v>
      </c>
      <c r="H15535">
        <v>0.2</v>
      </c>
      <c r="I15535">
        <v>341904.47000000009</v>
      </c>
    </row>
    <row r="15536" spans="1:9" x14ac:dyDescent="0.25">
      <c r="A15536" t="s">
        <v>111</v>
      </c>
      <c r="B15536" t="s">
        <v>38</v>
      </c>
      <c r="C15536" s="2">
        <v>44908</v>
      </c>
      <c r="D15536" t="s">
        <v>154</v>
      </c>
      <c r="E15536">
        <v>614</v>
      </c>
      <c r="G15536">
        <f t="shared" si="242"/>
        <v>614</v>
      </c>
      <c r="H15536">
        <v>0.2</v>
      </c>
      <c r="I15536">
        <v>342518.47000000009</v>
      </c>
    </row>
    <row r="15537" spans="1:9" x14ac:dyDescent="0.25">
      <c r="A15537" t="s">
        <v>111</v>
      </c>
      <c r="B15537" t="s">
        <v>38</v>
      </c>
      <c r="C15537" s="2">
        <v>44908</v>
      </c>
      <c r="D15537" t="s">
        <v>154</v>
      </c>
      <c r="E15537">
        <v>595</v>
      </c>
      <c r="G15537">
        <f t="shared" si="242"/>
        <v>595</v>
      </c>
      <c r="H15537">
        <v>0.2</v>
      </c>
      <c r="I15537">
        <v>343113.47000000009</v>
      </c>
    </row>
    <row r="15538" spans="1:9" x14ac:dyDescent="0.25">
      <c r="A15538" t="s">
        <v>111</v>
      </c>
      <c r="B15538" t="s">
        <v>38</v>
      </c>
      <c r="C15538" s="2">
        <v>44909</v>
      </c>
      <c r="D15538" t="s">
        <v>154</v>
      </c>
      <c r="E15538">
        <v>18.02</v>
      </c>
      <c r="G15538">
        <f t="shared" si="242"/>
        <v>18.02</v>
      </c>
      <c r="H15538">
        <v>0</v>
      </c>
      <c r="I15538">
        <v>343131.49000000022</v>
      </c>
    </row>
    <row r="15539" spans="1:9" x14ac:dyDescent="0.25">
      <c r="A15539" t="s">
        <v>111</v>
      </c>
      <c r="B15539" t="s">
        <v>38</v>
      </c>
      <c r="C15539" s="2">
        <v>44911</v>
      </c>
      <c r="D15539" t="s">
        <v>154</v>
      </c>
      <c r="E15539">
        <v>405.86</v>
      </c>
      <c r="G15539">
        <f t="shared" si="242"/>
        <v>405.86</v>
      </c>
      <c r="H15539">
        <v>0</v>
      </c>
      <c r="I15539">
        <v>343537.35000000021</v>
      </c>
    </row>
    <row r="15540" spans="1:9" x14ac:dyDescent="0.25">
      <c r="A15540" t="s">
        <v>111</v>
      </c>
      <c r="B15540" t="s">
        <v>38</v>
      </c>
      <c r="C15540" s="2">
        <v>44911</v>
      </c>
      <c r="D15540" t="s">
        <v>154</v>
      </c>
      <c r="E15540">
        <v>717.9</v>
      </c>
      <c r="G15540">
        <f t="shared" si="242"/>
        <v>717.9</v>
      </c>
      <c r="H15540">
        <v>0</v>
      </c>
      <c r="I15540">
        <v>344255.25000000017</v>
      </c>
    </row>
    <row r="15541" spans="1:9" x14ac:dyDescent="0.25">
      <c r="A15541" t="s">
        <v>111</v>
      </c>
      <c r="B15541" t="s">
        <v>38</v>
      </c>
      <c r="C15541" s="2">
        <v>44911</v>
      </c>
      <c r="D15541" t="s">
        <v>154</v>
      </c>
      <c r="E15541">
        <v>111.83</v>
      </c>
      <c r="G15541">
        <f t="shared" si="242"/>
        <v>111.83</v>
      </c>
      <c r="H15541">
        <v>0</v>
      </c>
      <c r="I15541">
        <v>344367.08000000019</v>
      </c>
    </row>
    <row r="15542" spans="1:9" x14ac:dyDescent="0.25">
      <c r="A15542" t="s">
        <v>111</v>
      </c>
      <c r="B15542" t="s">
        <v>38</v>
      </c>
      <c r="C15542" s="2">
        <v>44911</v>
      </c>
      <c r="D15542" t="s">
        <v>154</v>
      </c>
      <c r="E15542">
        <v>133.47999999999999</v>
      </c>
      <c r="G15542">
        <f t="shared" si="242"/>
        <v>133.47999999999999</v>
      </c>
      <c r="H15542">
        <v>0</v>
      </c>
      <c r="I15542">
        <v>344500.56000000017</v>
      </c>
    </row>
    <row r="15543" spans="1:9" x14ac:dyDescent="0.25">
      <c r="A15543" t="s">
        <v>111</v>
      </c>
      <c r="B15543" t="s">
        <v>38</v>
      </c>
      <c r="C15543" s="2">
        <v>44911</v>
      </c>
      <c r="D15543" t="s">
        <v>154</v>
      </c>
      <c r="E15543">
        <v>425.69</v>
      </c>
      <c r="G15543">
        <f t="shared" si="242"/>
        <v>425.69</v>
      </c>
      <c r="H15543">
        <v>0</v>
      </c>
      <c r="I15543">
        <v>344926.25000000017</v>
      </c>
    </row>
    <row r="15544" spans="1:9" x14ac:dyDescent="0.25">
      <c r="A15544" t="s">
        <v>111</v>
      </c>
      <c r="B15544" t="s">
        <v>38</v>
      </c>
      <c r="C15544" s="2">
        <v>44911</v>
      </c>
      <c r="D15544" t="s">
        <v>154</v>
      </c>
      <c r="E15544">
        <v>1174.8399999999999</v>
      </c>
      <c r="G15544">
        <f t="shared" si="242"/>
        <v>1174.8399999999999</v>
      </c>
      <c r="H15544">
        <v>0</v>
      </c>
      <c r="I15544">
        <v>346101.0900000002</v>
      </c>
    </row>
    <row r="15545" spans="1:9" x14ac:dyDescent="0.25">
      <c r="A15545" t="s">
        <v>111</v>
      </c>
      <c r="B15545" t="s">
        <v>38</v>
      </c>
      <c r="C15545" s="2">
        <v>44915</v>
      </c>
      <c r="D15545" t="s">
        <v>154</v>
      </c>
      <c r="E15545">
        <v>595</v>
      </c>
      <c r="G15545">
        <f t="shared" si="242"/>
        <v>595</v>
      </c>
      <c r="H15545">
        <v>0.2</v>
      </c>
      <c r="I15545">
        <v>346696.0900000002</v>
      </c>
    </row>
    <row r="15546" spans="1:9" x14ac:dyDescent="0.25">
      <c r="A15546" t="s">
        <v>111</v>
      </c>
      <c r="B15546" t="s">
        <v>38</v>
      </c>
      <c r="C15546" s="2">
        <v>44915</v>
      </c>
      <c r="D15546" t="s">
        <v>154</v>
      </c>
      <c r="E15546">
        <v>125</v>
      </c>
      <c r="G15546">
        <f t="shared" si="242"/>
        <v>125</v>
      </c>
      <c r="H15546">
        <v>0.2</v>
      </c>
      <c r="I15546">
        <v>346821.0900000002</v>
      </c>
    </row>
    <row r="15547" spans="1:9" x14ac:dyDescent="0.25">
      <c r="A15547" t="s">
        <v>111</v>
      </c>
      <c r="B15547" t="s">
        <v>38</v>
      </c>
      <c r="C15547" s="2">
        <v>44915</v>
      </c>
      <c r="D15547" t="s">
        <v>154</v>
      </c>
      <c r="E15547">
        <v>361</v>
      </c>
      <c r="G15547">
        <f t="shared" si="242"/>
        <v>361</v>
      </c>
      <c r="H15547">
        <v>0.2</v>
      </c>
      <c r="I15547">
        <v>347182.0900000002</v>
      </c>
    </row>
    <row r="15548" spans="1:9" x14ac:dyDescent="0.25">
      <c r="A15548" t="s">
        <v>111</v>
      </c>
      <c r="B15548" t="s">
        <v>38</v>
      </c>
      <c r="C15548" s="2">
        <v>44915</v>
      </c>
      <c r="D15548" t="s">
        <v>154</v>
      </c>
      <c r="E15548">
        <v>298</v>
      </c>
      <c r="G15548">
        <f t="shared" si="242"/>
        <v>298</v>
      </c>
      <c r="H15548">
        <v>0.2</v>
      </c>
      <c r="I15548">
        <v>347480.0900000002</v>
      </c>
    </row>
    <row r="15549" spans="1:9" x14ac:dyDescent="0.25">
      <c r="A15549" t="s">
        <v>111</v>
      </c>
      <c r="B15549" t="s">
        <v>38</v>
      </c>
      <c r="C15549" s="2">
        <v>44915</v>
      </c>
      <c r="D15549" t="s">
        <v>154</v>
      </c>
      <c r="E15549">
        <v>319</v>
      </c>
      <c r="G15549">
        <f t="shared" si="242"/>
        <v>319</v>
      </c>
      <c r="H15549">
        <v>0.2</v>
      </c>
      <c r="I15549">
        <v>347799.0900000002</v>
      </c>
    </row>
    <row r="15550" spans="1:9" x14ac:dyDescent="0.25">
      <c r="A15550" t="s">
        <v>111</v>
      </c>
      <c r="B15550" t="s">
        <v>38</v>
      </c>
      <c r="C15550" s="2">
        <v>44915</v>
      </c>
      <c r="D15550" t="s">
        <v>154</v>
      </c>
      <c r="E15550">
        <v>319</v>
      </c>
      <c r="G15550">
        <f t="shared" si="242"/>
        <v>319</v>
      </c>
      <c r="H15550">
        <v>0.2</v>
      </c>
      <c r="I15550">
        <v>348118.0900000002</v>
      </c>
    </row>
    <row r="15551" spans="1:9" x14ac:dyDescent="0.25">
      <c r="A15551" t="s">
        <v>111</v>
      </c>
      <c r="B15551" t="s">
        <v>38</v>
      </c>
      <c r="C15551" s="2">
        <v>44915</v>
      </c>
      <c r="D15551" t="s">
        <v>154</v>
      </c>
      <c r="E15551">
        <v>319</v>
      </c>
      <c r="G15551">
        <f t="shared" si="242"/>
        <v>319</v>
      </c>
      <c r="H15551">
        <v>0.2</v>
      </c>
      <c r="I15551">
        <v>348437.0900000002</v>
      </c>
    </row>
    <row r="15552" spans="1:9" x14ac:dyDescent="0.25">
      <c r="A15552" t="s">
        <v>111</v>
      </c>
      <c r="B15552" t="s">
        <v>38</v>
      </c>
      <c r="C15552" s="2">
        <v>44915</v>
      </c>
      <c r="D15552" t="s">
        <v>154</v>
      </c>
      <c r="E15552">
        <v>744</v>
      </c>
      <c r="G15552">
        <f t="shared" si="242"/>
        <v>744</v>
      </c>
      <c r="H15552">
        <v>0.2</v>
      </c>
      <c r="I15552">
        <v>349181.0900000002</v>
      </c>
    </row>
    <row r="15553" spans="1:9" x14ac:dyDescent="0.25">
      <c r="A15553" t="s">
        <v>111</v>
      </c>
      <c r="B15553" t="s">
        <v>38</v>
      </c>
      <c r="C15553" s="2">
        <v>44915</v>
      </c>
      <c r="D15553" t="s">
        <v>154</v>
      </c>
      <c r="E15553">
        <v>209</v>
      </c>
      <c r="G15553">
        <f t="shared" si="242"/>
        <v>209</v>
      </c>
      <c r="H15553">
        <v>0.2</v>
      </c>
      <c r="I15553">
        <v>349390.0900000002</v>
      </c>
    </row>
    <row r="15554" spans="1:9" x14ac:dyDescent="0.25">
      <c r="A15554" t="s">
        <v>111</v>
      </c>
      <c r="B15554" t="s">
        <v>38</v>
      </c>
      <c r="C15554" s="2">
        <v>44915</v>
      </c>
      <c r="D15554" t="s">
        <v>154</v>
      </c>
      <c r="E15554">
        <v>159</v>
      </c>
      <c r="G15554">
        <f t="shared" si="242"/>
        <v>159</v>
      </c>
      <c r="H15554">
        <v>0.2</v>
      </c>
      <c r="I15554">
        <v>349549.0900000002</v>
      </c>
    </row>
    <row r="15555" spans="1:9" x14ac:dyDescent="0.25">
      <c r="A15555" t="s">
        <v>111</v>
      </c>
      <c r="B15555" t="s">
        <v>38</v>
      </c>
      <c r="C15555" s="2">
        <v>44915</v>
      </c>
      <c r="D15555" t="s">
        <v>154</v>
      </c>
      <c r="E15555">
        <v>1303</v>
      </c>
      <c r="G15555">
        <f t="shared" ref="G15555:G15618" si="243">E15555-F15555</f>
        <v>1303</v>
      </c>
      <c r="H15555">
        <v>0.2</v>
      </c>
      <c r="I15555">
        <v>350852.0900000002</v>
      </c>
    </row>
    <row r="15556" spans="1:9" x14ac:dyDescent="0.25">
      <c r="A15556" t="s">
        <v>111</v>
      </c>
      <c r="B15556" t="s">
        <v>38</v>
      </c>
      <c r="C15556" s="2">
        <v>44915</v>
      </c>
      <c r="D15556" t="s">
        <v>154</v>
      </c>
      <c r="E15556">
        <v>383</v>
      </c>
      <c r="G15556">
        <f t="shared" si="243"/>
        <v>383</v>
      </c>
      <c r="H15556">
        <v>0.2</v>
      </c>
      <c r="I15556">
        <v>351235.0900000002</v>
      </c>
    </row>
    <row r="15557" spans="1:9" x14ac:dyDescent="0.25">
      <c r="A15557" t="s">
        <v>111</v>
      </c>
      <c r="B15557" t="s">
        <v>38</v>
      </c>
      <c r="C15557" s="2">
        <v>44915</v>
      </c>
      <c r="D15557" t="s">
        <v>154</v>
      </c>
      <c r="E15557">
        <v>209</v>
      </c>
      <c r="G15557">
        <f t="shared" si="243"/>
        <v>209</v>
      </c>
      <c r="H15557">
        <v>0.2</v>
      </c>
      <c r="I15557">
        <v>351444.0900000002</v>
      </c>
    </row>
    <row r="15558" spans="1:9" x14ac:dyDescent="0.25">
      <c r="A15558" t="s">
        <v>111</v>
      </c>
      <c r="B15558" t="s">
        <v>38</v>
      </c>
      <c r="C15558" s="2">
        <v>44915</v>
      </c>
      <c r="D15558" t="s">
        <v>154</v>
      </c>
      <c r="E15558">
        <v>3484</v>
      </c>
      <c r="G15558">
        <f t="shared" si="243"/>
        <v>3484</v>
      </c>
      <c r="H15558">
        <v>0.2</v>
      </c>
      <c r="I15558">
        <v>354928.0900000002</v>
      </c>
    </row>
    <row r="15559" spans="1:9" x14ac:dyDescent="0.25">
      <c r="A15559" t="s">
        <v>111</v>
      </c>
      <c r="B15559" t="s">
        <v>38</v>
      </c>
      <c r="C15559" s="2">
        <v>44915</v>
      </c>
      <c r="D15559" t="s">
        <v>154</v>
      </c>
      <c r="E15559">
        <v>107</v>
      </c>
      <c r="G15559">
        <f t="shared" si="243"/>
        <v>107</v>
      </c>
      <c r="H15559">
        <v>0.2</v>
      </c>
      <c r="I15559">
        <v>355035.0900000002</v>
      </c>
    </row>
    <row r="15560" spans="1:9" x14ac:dyDescent="0.25">
      <c r="A15560" t="s">
        <v>111</v>
      </c>
      <c r="B15560" t="s">
        <v>38</v>
      </c>
      <c r="C15560" s="2">
        <v>44915</v>
      </c>
      <c r="D15560" t="s">
        <v>154</v>
      </c>
      <c r="E15560">
        <v>319</v>
      </c>
      <c r="G15560">
        <f t="shared" si="243"/>
        <v>319</v>
      </c>
      <c r="H15560">
        <v>0.2</v>
      </c>
      <c r="I15560">
        <v>355354.0900000002</v>
      </c>
    </row>
    <row r="15561" spans="1:9" x14ac:dyDescent="0.25">
      <c r="A15561" t="s">
        <v>111</v>
      </c>
      <c r="B15561" t="s">
        <v>38</v>
      </c>
      <c r="C15561" s="2">
        <v>44915</v>
      </c>
      <c r="D15561" t="s">
        <v>154</v>
      </c>
      <c r="E15561">
        <v>370</v>
      </c>
      <c r="G15561">
        <f t="shared" si="243"/>
        <v>370</v>
      </c>
      <c r="H15561">
        <v>0.2</v>
      </c>
      <c r="I15561">
        <v>355724.0900000002</v>
      </c>
    </row>
    <row r="15562" spans="1:9" x14ac:dyDescent="0.25">
      <c r="A15562" t="s">
        <v>111</v>
      </c>
      <c r="B15562" t="s">
        <v>38</v>
      </c>
      <c r="C15562" s="2">
        <v>44915</v>
      </c>
      <c r="D15562" t="s">
        <v>154</v>
      </c>
      <c r="E15562">
        <v>107</v>
      </c>
      <c r="G15562">
        <f t="shared" si="243"/>
        <v>107</v>
      </c>
      <c r="H15562">
        <v>0.2</v>
      </c>
      <c r="I15562">
        <v>355831.0900000002</v>
      </c>
    </row>
    <row r="15563" spans="1:9" x14ac:dyDescent="0.25">
      <c r="A15563" t="s">
        <v>111</v>
      </c>
      <c r="B15563" t="s">
        <v>38</v>
      </c>
      <c r="C15563" s="2">
        <v>44915</v>
      </c>
      <c r="D15563" t="s">
        <v>154</v>
      </c>
      <c r="E15563">
        <v>159</v>
      </c>
      <c r="G15563">
        <f t="shared" si="243"/>
        <v>159</v>
      </c>
      <c r="H15563">
        <v>0.2</v>
      </c>
      <c r="I15563">
        <v>355990.0900000002</v>
      </c>
    </row>
    <row r="15564" spans="1:9" x14ac:dyDescent="0.25">
      <c r="A15564" t="s">
        <v>111</v>
      </c>
      <c r="B15564" t="s">
        <v>38</v>
      </c>
      <c r="C15564" s="2">
        <v>44918</v>
      </c>
      <c r="D15564" t="s">
        <v>154</v>
      </c>
      <c r="E15564">
        <v>312</v>
      </c>
      <c r="G15564">
        <f t="shared" si="243"/>
        <v>312</v>
      </c>
      <c r="H15564">
        <v>0.2</v>
      </c>
      <c r="I15564">
        <v>356302.0900000002</v>
      </c>
    </row>
    <row r="15565" spans="1:9" x14ac:dyDescent="0.25">
      <c r="A15565" t="s">
        <v>111</v>
      </c>
      <c r="B15565" t="s">
        <v>38</v>
      </c>
      <c r="C15565" s="2">
        <v>44918</v>
      </c>
      <c r="D15565" t="s">
        <v>154</v>
      </c>
      <c r="E15565">
        <v>228</v>
      </c>
      <c r="G15565">
        <f t="shared" si="243"/>
        <v>228</v>
      </c>
      <c r="H15565">
        <v>0.2</v>
      </c>
      <c r="I15565">
        <v>356530.0900000002</v>
      </c>
    </row>
    <row r="15566" spans="1:9" x14ac:dyDescent="0.25">
      <c r="A15566" t="s">
        <v>111</v>
      </c>
      <c r="B15566" t="s">
        <v>38</v>
      </c>
      <c r="C15566" s="2">
        <v>44918</v>
      </c>
      <c r="D15566" t="s">
        <v>154</v>
      </c>
      <c r="E15566">
        <v>166</v>
      </c>
      <c r="G15566">
        <f t="shared" si="243"/>
        <v>166</v>
      </c>
      <c r="H15566">
        <v>0.2</v>
      </c>
      <c r="I15566">
        <v>356696.0900000002</v>
      </c>
    </row>
    <row r="15567" spans="1:9" x14ac:dyDescent="0.25">
      <c r="A15567" t="s">
        <v>111</v>
      </c>
      <c r="B15567" t="s">
        <v>38</v>
      </c>
      <c r="C15567" s="2">
        <v>44918</v>
      </c>
      <c r="D15567" t="s">
        <v>154</v>
      </c>
      <c r="E15567">
        <v>323</v>
      </c>
      <c r="G15567">
        <f t="shared" si="243"/>
        <v>323</v>
      </c>
      <c r="H15567">
        <v>0.2</v>
      </c>
      <c r="I15567">
        <v>357019.0900000002</v>
      </c>
    </row>
    <row r="15568" spans="1:9" x14ac:dyDescent="0.25">
      <c r="A15568" t="s">
        <v>111</v>
      </c>
      <c r="B15568" t="s">
        <v>38</v>
      </c>
      <c r="C15568" s="2">
        <v>44918</v>
      </c>
      <c r="D15568" t="s">
        <v>154</v>
      </c>
      <c r="E15568">
        <v>159</v>
      </c>
      <c r="G15568">
        <f t="shared" si="243"/>
        <v>159</v>
      </c>
      <c r="H15568">
        <v>0.2</v>
      </c>
      <c r="I15568">
        <v>357178.0900000002</v>
      </c>
    </row>
    <row r="15569" spans="1:9" x14ac:dyDescent="0.25">
      <c r="A15569" t="s">
        <v>111</v>
      </c>
      <c r="B15569" t="s">
        <v>38</v>
      </c>
      <c r="C15569" s="2">
        <v>44918</v>
      </c>
      <c r="D15569" t="s">
        <v>154</v>
      </c>
      <c r="E15569">
        <v>455</v>
      </c>
      <c r="G15569">
        <f t="shared" si="243"/>
        <v>455</v>
      </c>
      <c r="H15569">
        <v>0.2</v>
      </c>
      <c r="I15569">
        <v>357633.0900000002</v>
      </c>
    </row>
    <row r="15570" spans="1:9" x14ac:dyDescent="0.25">
      <c r="A15570" t="s">
        <v>111</v>
      </c>
      <c r="B15570" t="s">
        <v>38</v>
      </c>
      <c r="C15570" s="2">
        <v>44918</v>
      </c>
      <c r="D15570" t="s">
        <v>154</v>
      </c>
      <c r="E15570">
        <v>236</v>
      </c>
      <c r="G15570">
        <f t="shared" si="243"/>
        <v>236</v>
      </c>
      <c r="H15570">
        <v>0.2</v>
      </c>
      <c r="I15570">
        <v>357869.0900000002</v>
      </c>
    </row>
    <row r="15571" spans="1:9" x14ac:dyDescent="0.25">
      <c r="A15571" t="s">
        <v>111</v>
      </c>
      <c r="B15571" t="s">
        <v>38</v>
      </c>
      <c r="C15571" s="2">
        <v>44918</v>
      </c>
      <c r="D15571" t="s">
        <v>154</v>
      </c>
      <c r="E15571">
        <v>319</v>
      </c>
      <c r="G15571">
        <f t="shared" si="243"/>
        <v>319</v>
      </c>
      <c r="H15571">
        <v>0.2</v>
      </c>
      <c r="I15571">
        <v>358188.0900000002</v>
      </c>
    </row>
    <row r="15572" spans="1:9" x14ac:dyDescent="0.25">
      <c r="A15572" t="s">
        <v>111</v>
      </c>
      <c r="B15572" t="s">
        <v>38</v>
      </c>
      <c r="C15572" s="2">
        <v>44918</v>
      </c>
      <c r="D15572" t="s">
        <v>154</v>
      </c>
      <c r="E15572">
        <v>741</v>
      </c>
      <c r="G15572">
        <f t="shared" si="243"/>
        <v>741</v>
      </c>
      <c r="H15572">
        <v>0.2</v>
      </c>
      <c r="I15572">
        <v>358929.0900000002</v>
      </c>
    </row>
    <row r="15573" spans="1:9" x14ac:dyDescent="0.25">
      <c r="A15573" t="s">
        <v>111</v>
      </c>
      <c r="B15573" t="s">
        <v>38</v>
      </c>
      <c r="C15573" s="2">
        <v>44926</v>
      </c>
      <c r="D15573" t="s">
        <v>155</v>
      </c>
      <c r="F15573">
        <v>2040</v>
      </c>
      <c r="G15573">
        <f t="shared" si="243"/>
        <v>-2040</v>
      </c>
      <c r="H15573">
        <v>0.2</v>
      </c>
      <c r="I15573">
        <v>356889.0900000002</v>
      </c>
    </row>
    <row r="15574" spans="1:9" x14ac:dyDescent="0.25">
      <c r="A15574" t="s">
        <v>111</v>
      </c>
      <c r="B15574" t="s">
        <v>38</v>
      </c>
      <c r="C15574" s="2">
        <v>44926</v>
      </c>
      <c r="D15574" t="s">
        <v>158</v>
      </c>
      <c r="E15574">
        <v>76.58</v>
      </c>
      <c r="G15574">
        <f t="shared" si="243"/>
        <v>76.58</v>
      </c>
      <c r="H15574">
        <v>0</v>
      </c>
      <c r="I15574">
        <v>356965.67000000022</v>
      </c>
    </row>
    <row r="15575" spans="1:9" x14ac:dyDescent="0.25">
      <c r="A15575" t="s">
        <v>111</v>
      </c>
      <c r="B15575" t="s">
        <v>38</v>
      </c>
      <c r="C15575" s="2">
        <v>44926</v>
      </c>
      <c r="D15575" t="s">
        <v>158</v>
      </c>
      <c r="F15575">
        <v>381.84</v>
      </c>
      <c r="G15575">
        <f t="shared" si="243"/>
        <v>-381.84</v>
      </c>
      <c r="H15575">
        <v>0</v>
      </c>
      <c r="I15575">
        <v>356583.83000000019</v>
      </c>
    </row>
    <row r="15576" spans="1:9" x14ac:dyDescent="0.25">
      <c r="A15576" t="s">
        <v>111</v>
      </c>
      <c r="B15576" t="s">
        <v>38</v>
      </c>
      <c r="C15576" s="2">
        <v>44926</v>
      </c>
      <c r="D15576" t="s">
        <v>158</v>
      </c>
      <c r="F15576">
        <v>385.2</v>
      </c>
      <c r="G15576">
        <f t="shared" si="243"/>
        <v>-385.2</v>
      </c>
      <c r="H15576">
        <v>0</v>
      </c>
      <c r="I15576">
        <v>356198.63000000018</v>
      </c>
    </row>
    <row r="15577" spans="1:9" x14ac:dyDescent="0.25">
      <c r="A15577" t="s">
        <v>112</v>
      </c>
      <c r="B15577" t="s">
        <v>39</v>
      </c>
      <c r="C15577" s="2">
        <v>44562</v>
      </c>
      <c r="G15577">
        <f t="shared" si="243"/>
        <v>0</v>
      </c>
      <c r="I15577">
        <v>0</v>
      </c>
    </row>
    <row r="15578" spans="1:9" x14ac:dyDescent="0.25">
      <c r="A15578" t="s">
        <v>112</v>
      </c>
      <c r="B15578" t="s">
        <v>39</v>
      </c>
      <c r="C15578" s="2">
        <v>44575</v>
      </c>
      <c r="D15578" t="s">
        <v>154</v>
      </c>
      <c r="E15578">
        <v>399</v>
      </c>
      <c r="G15578">
        <f t="shared" si="243"/>
        <v>399</v>
      </c>
      <c r="H15578">
        <v>0.2</v>
      </c>
      <c r="I15578">
        <v>399</v>
      </c>
    </row>
    <row r="15579" spans="1:9" x14ac:dyDescent="0.25">
      <c r="A15579" t="s">
        <v>112</v>
      </c>
      <c r="B15579" t="s">
        <v>39</v>
      </c>
      <c r="C15579" s="2">
        <v>44747</v>
      </c>
      <c r="D15579" t="s">
        <v>154</v>
      </c>
      <c r="E15579">
        <v>1000</v>
      </c>
      <c r="G15579">
        <f t="shared" si="243"/>
        <v>1000</v>
      </c>
      <c r="H15579">
        <v>0</v>
      </c>
      <c r="I15579">
        <v>1399</v>
      </c>
    </row>
    <row r="15580" spans="1:9" x14ac:dyDescent="0.25">
      <c r="A15580" t="s">
        <v>112</v>
      </c>
      <c r="B15580" t="s">
        <v>39</v>
      </c>
      <c r="C15580" s="2">
        <v>44747</v>
      </c>
      <c r="D15580" t="s">
        <v>154</v>
      </c>
      <c r="E15580">
        <v>190</v>
      </c>
      <c r="G15580">
        <f t="shared" si="243"/>
        <v>190</v>
      </c>
      <c r="H15580">
        <v>0</v>
      </c>
      <c r="I15580">
        <v>1589</v>
      </c>
    </row>
    <row r="15581" spans="1:9" x14ac:dyDescent="0.25">
      <c r="A15581" t="s">
        <v>112</v>
      </c>
      <c r="B15581" t="s">
        <v>39</v>
      </c>
      <c r="C15581" s="2">
        <v>44760</v>
      </c>
      <c r="D15581" t="s">
        <v>154</v>
      </c>
      <c r="E15581">
        <v>399</v>
      </c>
      <c r="G15581">
        <f t="shared" si="243"/>
        <v>399</v>
      </c>
      <c r="H15581">
        <v>0.2</v>
      </c>
      <c r="I15581">
        <v>1988</v>
      </c>
    </row>
    <row r="15582" spans="1:9" x14ac:dyDescent="0.25">
      <c r="A15582" t="s">
        <v>112</v>
      </c>
      <c r="B15582" t="s">
        <v>39</v>
      </c>
      <c r="C15582" s="2">
        <v>44778</v>
      </c>
      <c r="D15582" t="s">
        <v>154</v>
      </c>
      <c r="E15582">
        <v>125</v>
      </c>
      <c r="G15582">
        <f t="shared" si="243"/>
        <v>125</v>
      </c>
      <c r="H15582">
        <v>0.2</v>
      </c>
      <c r="I15582">
        <v>2113</v>
      </c>
    </row>
    <row r="15583" spans="1:9" x14ac:dyDescent="0.25">
      <c r="A15583" t="s">
        <v>113</v>
      </c>
      <c r="B15583" t="s">
        <v>40</v>
      </c>
      <c r="C15583" s="2">
        <v>44562</v>
      </c>
      <c r="G15583">
        <f t="shared" si="243"/>
        <v>0</v>
      </c>
      <c r="I15583">
        <v>0</v>
      </c>
    </row>
    <row r="15584" spans="1:9" x14ac:dyDescent="0.25">
      <c r="A15584" t="s">
        <v>113</v>
      </c>
      <c r="B15584" t="s">
        <v>40</v>
      </c>
      <c r="C15584" s="2">
        <v>44568</v>
      </c>
      <c r="D15584" t="s">
        <v>154</v>
      </c>
      <c r="E15584">
        <v>1616.4</v>
      </c>
      <c r="G15584">
        <f t="shared" si="243"/>
        <v>1616.4</v>
      </c>
      <c r="H15584">
        <v>0.2</v>
      </c>
      <c r="I15584">
        <v>1616.4</v>
      </c>
    </row>
    <row r="15585" spans="1:9" x14ac:dyDescent="0.25">
      <c r="A15585" t="s">
        <v>113</v>
      </c>
      <c r="B15585" t="s">
        <v>40</v>
      </c>
      <c r="C15585" s="2">
        <v>44568</v>
      </c>
      <c r="D15585" t="s">
        <v>154</v>
      </c>
      <c r="E15585">
        <v>149.69999999999999</v>
      </c>
      <c r="G15585">
        <f t="shared" si="243"/>
        <v>149.69999999999999</v>
      </c>
      <c r="H15585">
        <v>0.2</v>
      </c>
      <c r="I15585">
        <v>1766.1</v>
      </c>
    </row>
    <row r="15586" spans="1:9" x14ac:dyDescent="0.25">
      <c r="A15586" t="s">
        <v>113</v>
      </c>
      <c r="B15586" t="s">
        <v>40</v>
      </c>
      <c r="C15586" s="2">
        <v>44580</v>
      </c>
      <c r="D15586" t="s">
        <v>154</v>
      </c>
      <c r="E15586">
        <v>21390</v>
      </c>
      <c r="G15586">
        <f t="shared" si="243"/>
        <v>21390</v>
      </c>
      <c r="H15586">
        <v>0.2</v>
      </c>
      <c r="I15586">
        <v>23156.1</v>
      </c>
    </row>
    <row r="15587" spans="1:9" x14ac:dyDescent="0.25">
      <c r="A15587" t="s">
        <v>113</v>
      </c>
      <c r="B15587" t="s">
        <v>40</v>
      </c>
      <c r="C15587" s="2">
        <v>44582</v>
      </c>
      <c r="D15587" t="s">
        <v>154</v>
      </c>
      <c r="F15587">
        <v>21390</v>
      </c>
      <c r="G15587">
        <f t="shared" si="243"/>
        <v>-21390</v>
      </c>
      <c r="H15587">
        <v>0.2</v>
      </c>
      <c r="I15587">
        <v>1766.099999999999</v>
      </c>
    </row>
    <row r="15588" spans="1:9" x14ac:dyDescent="0.25">
      <c r="A15588" t="s">
        <v>113</v>
      </c>
      <c r="B15588" t="s">
        <v>40</v>
      </c>
      <c r="C15588" s="2">
        <v>44586</v>
      </c>
      <c r="D15588" t="s">
        <v>154</v>
      </c>
      <c r="E15588">
        <v>2450</v>
      </c>
      <c r="G15588">
        <f t="shared" si="243"/>
        <v>2450</v>
      </c>
      <c r="H15588">
        <v>0.2</v>
      </c>
      <c r="I15588">
        <v>4216.0999999999995</v>
      </c>
    </row>
    <row r="15589" spans="1:9" x14ac:dyDescent="0.25">
      <c r="A15589" t="s">
        <v>113</v>
      </c>
      <c r="B15589" t="s">
        <v>40</v>
      </c>
      <c r="C15589" s="2">
        <v>44592</v>
      </c>
      <c r="D15589" t="s">
        <v>154</v>
      </c>
      <c r="E15589">
        <v>1000</v>
      </c>
      <c r="G15589">
        <f t="shared" si="243"/>
        <v>1000</v>
      </c>
      <c r="H15589">
        <v>0.2</v>
      </c>
      <c r="I15589">
        <v>5216.0999999999995</v>
      </c>
    </row>
    <row r="15590" spans="1:9" x14ac:dyDescent="0.25">
      <c r="A15590" t="s">
        <v>113</v>
      </c>
      <c r="B15590" t="s">
        <v>40</v>
      </c>
      <c r="C15590" s="2">
        <v>44608</v>
      </c>
      <c r="D15590" t="s">
        <v>154</v>
      </c>
      <c r="E15590">
        <v>2654</v>
      </c>
      <c r="G15590">
        <f t="shared" si="243"/>
        <v>2654</v>
      </c>
      <c r="H15590">
        <v>0.2</v>
      </c>
      <c r="I15590">
        <v>7870.0999999999995</v>
      </c>
    </row>
    <row r="15591" spans="1:9" x14ac:dyDescent="0.25">
      <c r="A15591" t="s">
        <v>113</v>
      </c>
      <c r="B15591" t="s">
        <v>40</v>
      </c>
      <c r="C15591" s="2">
        <v>44622</v>
      </c>
      <c r="D15591" t="s">
        <v>154</v>
      </c>
      <c r="E15591">
        <v>4500</v>
      </c>
      <c r="G15591">
        <f t="shared" si="243"/>
        <v>4500</v>
      </c>
      <c r="H15591">
        <v>0.2</v>
      </c>
      <c r="I15591">
        <v>12370.1</v>
      </c>
    </row>
    <row r="15592" spans="1:9" x14ac:dyDescent="0.25">
      <c r="A15592" t="s">
        <v>113</v>
      </c>
      <c r="B15592" t="s">
        <v>40</v>
      </c>
      <c r="C15592" s="2">
        <v>44622</v>
      </c>
      <c r="D15592" t="s">
        <v>154</v>
      </c>
      <c r="E15592">
        <v>200</v>
      </c>
      <c r="G15592">
        <f t="shared" si="243"/>
        <v>200</v>
      </c>
      <c r="H15592">
        <v>0</v>
      </c>
      <c r="I15592">
        <v>12570.1</v>
      </c>
    </row>
    <row r="15593" spans="1:9" x14ac:dyDescent="0.25">
      <c r="A15593" t="s">
        <v>113</v>
      </c>
      <c r="B15593" t="s">
        <v>40</v>
      </c>
      <c r="C15593" s="2">
        <v>44624</v>
      </c>
      <c r="D15593" t="s">
        <v>155</v>
      </c>
      <c r="F15593">
        <v>160</v>
      </c>
      <c r="G15593">
        <f t="shared" si="243"/>
        <v>-160</v>
      </c>
      <c r="H15593">
        <v>0.2</v>
      </c>
      <c r="I15593">
        <v>12410.1</v>
      </c>
    </row>
    <row r="15594" spans="1:9" x14ac:dyDescent="0.25">
      <c r="A15594" t="s">
        <v>113</v>
      </c>
      <c r="B15594" t="s">
        <v>40</v>
      </c>
      <c r="C15594" s="2">
        <v>44662</v>
      </c>
      <c r="D15594" t="s">
        <v>154</v>
      </c>
      <c r="E15594">
        <v>175.4</v>
      </c>
      <c r="G15594">
        <f t="shared" si="243"/>
        <v>175.4</v>
      </c>
      <c r="H15594">
        <v>0.2</v>
      </c>
      <c r="I15594">
        <v>12585.5</v>
      </c>
    </row>
    <row r="15595" spans="1:9" x14ac:dyDescent="0.25">
      <c r="A15595" t="s">
        <v>113</v>
      </c>
      <c r="B15595" t="s">
        <v>40</v>
      </c>
      <c r="C15595" s="2">
        <v>44672</v>
      </c>
      <c r="D15595" t="s">
        <v>154</v>
      </c>
      <c r="E15595">
        <v>15.3</v>
      </c>
      <c r="G15595">
        <f t="shared" si="243"/>
        <v>15.3</v>
      </c>
      <c r="H15595">
        <v>0.2</v>
      </c>
      <c r="I15595">
        <v>12600.8</v>
      </c>
    </row>
    <row r="15596" spans="1:9" x14ac:dyDescent="0.25">
      <c r="A15596" t="s">
        <v>113</v>
      </c>
      <c r="B15596" t="s">
        <v>40</v>
      </c>
      <c r="C15596" s="2">
        <v>44680</v>
      </c>
      <c r="D15596" t="s">
        <v>154</v>
      </c>
      <c r="E15596">
        <v>3250</v>
      </c>
      <c r="G15596">
        <f t="shared" si="243"/>
        <v>3250</v>
      </c>
      <c r="H15596">
        <v>0.2</v>
      </c>
      <c r="I15596">
        <v>15850.8</v>
      </c>
    </row>
    <row r="15597" spans="1:9" x14ac:dyDescent="0.25">
      <c r="A15597" t="s">
        <v>113</v>
      </c>
      <c r="B15597" t="s">
        <v>40</v>
      </c>
      <c r="C15597" s="2">
        <v>44748</v>
      </c>
      <c r="D15597" t="s">
        <v>154</v>
      </c>
      <c r="E15597">
        <v>4500</v>
      </c>
      <c r="G15597">
        <f t="shared" si="243"/>
        <v>4500</v>
      </c>
      <c r="H15597">
        <v>0.2</v>
      </c>
      <c r="I15597">
        <v>20350.8</v>
      </c>
    </row>
    <row r="15598" spans="1:9" x14ac:dyDescent="0.25">
      <c r="A15598" t="s">
        <v>113</v>
      </c>
      <c r="B15598" t="s">
        <v>40</v>
      </c>
      <c r="C15598" s="2">
        <v>44854</v>
      </c>
      <c r="D15598" t="s">
        <v>154</v>
      </c>
      <c r="E15598">
        <v>16.670000000000002</v>
      </c>
      <c r="G15598">
        <f t="shared" si="243"/>
        <v>16.670000000000002</v>
      </c>
      <c r="H15598">
        <v>0.2</v>
      </c>
      <c r="I15598">
        <v>20367.46999999999</v>
      </c>
    </row>
    <row r="15599" spans="1:9" x14ac:dyDescent="0.25">
      <c r="A15599" t="s">
        <v>113</v>
      </c>
      <c r="B15599" t="s">
        <v>40</v>
      </c>
      <c r="C15599" s="2">
        <v>44883</v>
      </c>
      <c r="D15599" t="s">
        <v>154</v>
      </c>
      <c r="E15599">
        <v>4604.18</v>
      </c>
      <c r="G15599">
        <f t="shared" si="243"/>
        <v>4604.18</v>
      </c>
      <c r="H15599">
        <v>0</v>
      </c>
      <c r="I15599">
        <v>24971.649999999991</v>
      </c>
    </row>
    <row r="15600" spans="1:9" x14ac:dyDescent="0.25">
      <c r="A15600" t="s">
        <v>113</v>
      </c>
      <c r="B15600" t="s">
        <v>40</v>
      </c>
      <c r="C15600" s="2">
        <v>44886</v>
      </c>
      <c r="D15600" t="s">
        <v>154</v>
      </c>
      <c r="E15600">
        <v>5000</v>
      </c>
      <c r="G15600">
        <f t="shared" si="243"/>
        <v>5000</v>
      </c>
      <c r="H15600">
        <v>0.2</v>
      </c>
      <c r="I15600">
        <v>29971.649999999991</v>
      </c>
    </row>
    <row r="15601" spans="1:9" x14ac:dyDescent="0.25">
      <c r="A15601" t="s">
        <v>113</v>
      </c>
      <c r="B15601" t="s">
        <v>40</v>
      </c>
      <c r="C15601" s="2">
        <v>44893</v>
      </c>
      <c r="D15601" t="s">
        <v>154</v>
      </c>
      <c r="E15601">
        <v>136.66999999999999</v>
      </c>
      <c r="G15601">
        <f t="shared" si="243"/>
        <v>136.66999999999999</v>
      </c>
      <c r="H15601">
        <v>0.2</v>
      </c>
      <c r="I15601">
        <v>30108.319999999989</v>
      </c>
    </row>
    <row r="15602" spans="1:9" x14ac:dyDescent="0.25">
      <c r="A15602" t="s">
        <v>113</v>
      </c>
      <c r="B15602" t="s">
        <v>40</v>
      </c>
      <c r="C15602" s="2">
        <v>44926</v>
      </c>
      <c r="D15602" t="s">
        <v>158</v>
      </c>
      <c r="F15602">
        <v>16.670000000000002</v>
      </c>
      <c r="G15602">
        <f t="shared" si="243"/>
        <v>-16.670000000000002</v>
      </c>
      <c r="H15602">
        <v>0</v>
      </c>
      <c r="I15602">
        <v>30091.649999999991</v>
      </c>
    </row>
    <row r="15603" spans="1:9" x14ac:dyDescent="0.25">
      <c r="A15603" t="s">
        <v>114</v>
      </c>
      <c r="B15603" t="s">
        <v>41</v>
      </c>
      <c r="C15603" s="2">
        <v>44562</v>
      </c>
      <c r="G15603">
        <f t="shared" si="243"/>
        <v>0</v>
      </c>
      <c r="I15603">
        <v>0</v>
      </c>
    </row>
    <row r="15604" spans="1:9" x14ac:dyDescent="0.25">
      <c r="A15604" t="s">
        <v>114</v>
      </c>
      <c r="B15604" t="s">
        <v>41</v>
      </c>
      <c r="C15604" s="2">
        <v>44763</v>
      </c>
      <c r="D15604" t="s">
        <v>154</v>
      </c>
      <c r="E15604">
        <v>76.58</v>
      </c>
      <c r="G15604">
        <f t="shared" si="243"/>
        <v>76.58</v>
      </c>
      <c r="H15604">
        <v>0</v>
      </c>
      <c r="I15604">
        <v>76.58</v>
      </c>
    </row>
    <row r="15605" spans="1:9" x14ac:dyDescent="0.25">
      <c r="A15605" t="s">
        <v>114</v>
      </c>
      <c r="B15605" t="s">
        <v>41</v>
      </c>
      <c r="C15605" s="2">
        <v>44926</v>
      </c>
      <c r="D15605" t="s">
        <v>158</v>
      </c>
      <c r="F15605">
        <v>76.58</v>
      </c>
      <c r="G15605">
        <f t="shared" si="243"/>
        <v>-76.58</v>
      </c>
      <c r="H15605">
        <v>0</v>
      </c>
      <c r="I15605">
        <v>0</v>
      </c>
    </row>
    <row r="15606" spans="1:9" x14ac:dyDescent="0.25">
      <c r="A15606" t="s">
        <v>115</v>
      </c>
      <c r="B15606" t="s">
        <v>42</v>
      </c>
      <c r="C15606" s="2">
        <v>44562</v>
      </c>
      <c r="G15606">
        <f t="shared" si="243"/>
        <v>0</v>
      </c>
      <c r="I15606">
        <v>0</v>
      </c>
    </row>
    <row r="15607" spans="1:9" x14ac:dyDescent="0.25">
      <c r="A15607" t="s">
        <v>115</v>
      </c>
      <c r="B15607" t="s">
        <v>42</v>
      </c>
      <c r="C15607" s="2">
        <v>44592</v>
      </c>
      <c r="D15607" t="s">
        <v>158</v>
      </c>
      <c r="E15607">
        <v>4485</v>
      </c>
      <c r="G15607">
        <f t="shared" si="243"/>
        <v>4485</v>
      </c>
      <c r="H15607">
        <v>0</v>
      </c>
      <c r="I15607">
        <v>4485</v>
      </c>
    </row>
    <row r="15608" spans="1:9" x14ac:dyDescent="0.25">
      <c r="A15608" t="s">
        <v>115</v>
      </c>
      <c r="B15608" t="s">
        <v>42</v>
      </c>
      <c r="C15608" s="2">
        <v>44592</v>
      </c>
      <c r="D15608" t="s">
        <v>158</v>
      </c>
      <c r="E15608">
        <v>4485</v>
      </c>
      <c r="G15608">
        <f t="shared" si="243"/>
        <v>4485</v>
      </c>
      <c r="H15608">
        <v>0</v>
      </c>
      <c r="I15608">
        <v>8970</v>
      </c>
    </row>
    <row r="15609" spans="1:9" x14ac:dyDescent="0.25">
      <c r="A15609" t="s">
        <v>115</v>
      </c>
      <c r="B15609" t="s">
        <v>42</v>
      </c>
      <c r="C15609" s="2">
        <v>44592</v>
      </c>
      <c r="D15609" t="s">
        <v>158</v>
      </c>
      <c r="E15609">
        <v>3000</v>
      </c>
      <c r="G15609">
        <f t="shared" si="243"/>
        <v>3000</v>
      </c>
      <c r="H15609">
        <v>0</v>
      </c>
      <c r="I15609">
        <v>11970</v>
      </c>
    </row>
    <row r="15610" spans="1:9" x14ac:dyDescent="0.25">
      <c r="A15610" t="s">
        <v>115</v>
      </c>
      <c r="B15610" t="s">
        <v>42</v>
      </c>
      <c r="C15610" s="2">
        <v>44592</v>
      </c>
      <c r="D15610" t="s">
        <v>158</v>
      </c>
      <c r="E15610">
        <v>2083.33</v>
      </c>
      <c r="G15610">
        <f t="shared" si="243"/>
        <v>2083.33</v>
      </c>
      <c r="H15610">
        <v>0</v>
      </c>
      <c r="I15610">
        <v>14053.33</v>
      </c>
    </row>
    <row r="15611" spans="1:9" x14ac:dyDescent="0.25">
      <c r="A15611" t="s">
        <v>115</v>
      </c>
      <c r="B15611" t="s">
        <v>42</v>
      </c>
      <c r="C15611" s="2">
        <v>44592</v>
      </c>
      <c r="D15611" t="s">
        <v>158</v>
      </c>
      <c r="E15611">
        <v>5250</v>
      </c>
      <c r="G15611">
        <f t="shared" si="243"/>
        <v>5250</v>
      </c>
      <c r="H15611">
        <v>0</v>
      </c>
      <c r="I15611">
        <v>19303.330000000002</v>
      </c>
    </row>
    <row r="15612" spans="1:9" x14ac:dyDescent="0.25">
      <c r="A15612" t="s">
        <v>115</v>
      </c>
      <c r="B15612" t="s">
        <v>42</v>
      </c>
      <c r="C15612" s="2">
        <v>44592</v>
      </c>
      <c r="D15612" t="s">
        <v>158</v>
      </c>
      <c r="E15612">
        <v>5250</v>
      </c>
      <c r="G15612">
        <f t="shared" si="243"/>
        <v>5250</v>
      </c>
      <c r="H15612">
        <v>0</v>
      </c>
      <c r="I15612">
        <v>24553.33</v>
      </c>
    </row>
    <row r="15613" spans="1:9" x14ac:dyDescent="0.25">
      <c r="A15613" t="s">
        <v>115</v>
      </c>
      <c r="B15613" t="s">
        <v>42</v>
      </c>
      <c r="C15613" s="2">
        <v>44592</v>
      </c>
      <c r="D15613" t="s">
        <v>158</v>
      </c>
      <c r="E15613">
        <v>2566.66</v>
      </c>
      <c r="G15613">
        <f t="shared" si="243"/>
        <v>2566.66</v>
      </c>
      <c r="H15613">
        <v>0</v>
      </c>
      <c r="I15613">
        <v>27119.99</v>
      </c>
    </row>
    <row r="15614" spans="1:9" x14ac:dyDescent="0.25">
      <c r="A15614" t="s">
        <v>115</v>
      </c>
      <c r="B15614" t="s">
        <v>42</v>
      </c>
      <c r="C15614" s="2">
        <v>44592</v>
      </c>
      <c r="D15614" t="s">
        <v>158</v>
      </c>
      <c r="E15614">
        <v>2970</v>
      </c>
      <c r="G15614">
        <f t="shared" si="243"/>
        <v>2970</v>
      </c>
      <c r="H15614">
        <v>0</v>
      </c>
      <c r="I15614">
        <v>30089.99</v>
      </c>
    </row>
    <row r="15615" spans="1:9" x14ac:dyDescent="0.25">
      <c r="A15615" t="s">
        <v>115</v>
      </c>
      <c r="B15615" t="s">
        <v>42</v>
      </c>
      <c r="C15615" s="2">
        <v>44592</v>
      </c>
      <c r="D15615" t="s">
        <v>158</v>
      </c>
      <c r="E15615">
        <v>3541.67</v>
      </c>
      <c r="G15615">
        <f t="shared" si="243"/>
        <v>3541.67</v>
      </c>
      <c r="H15615">
        <v>0</v>
      </c>
      <c r="I15615">
        <v>33631.660000000003</v>
      </c>
    </row>
    <row r="15616" spans="1:9" x14ac:dyDescent="0.25">
      <c r="A15616" t="s">
        <v>115</v>
      </c>
      <c r="B15616" t="s">
        <v>42</v>
      </c>
      <c r="C15616" s="2">
        <v>44620</v>
      </c>
      <c r="D15616" t="s">
        <v>158</v>
      </c>
      <c r="E15616">
        <v>4485</v>
      </c>
      <c r="G15616">
        <f t="shared" si="243"/>
        <v>4485</v>
      </c>
      <c r="H15616">
        <v>0</v>
      </c>
      <c r="I15616">
        <v>38116.660000000003</v>
      </c>
    </row>
    <row r="15617" spans="1:9" x14ac:dyDescent="0.25">
      <c r="A15617" t="s">
        <v>115</v>
      </c>
      <c r="B15617" t="s">
        <v>42</v>
      </c>
      <c r="C15617" s="2">
        <v>44620</v>
      </c>
      <c r="D15617" t="s">
        <v>158</v>
      </c>
      <c r="E15617">
        <v>4485</v>
      </c>
      <c r="G15617">
        <f t="shared" si="243"/>
        <v>4485</v>
      </c>
      <c r="H15617">
        <v>0</v>
      </c>
      <c r="I15617">
        <v>42601.66</v>
      </c>
    </row>
    <row r="15618" spans="1:9" x14ac:dyDescent="0.25">
      <c r="A15618" t="s">
        <v>115</v>
      </c>
      <c r="B15618" t="s">
        <v>42</v>
      </c>
      <c r="C15618" s="2">
        <v>44620</v>
      </c>
      <c r="D15618" t="s">
        <v>158</v>
      </c>
      <c r="E15618">
        <v>3000</v>
      </c>
      <c r="G15618">
        <f t="shared" si="243"/>
        <v>3000</v>
      </c>
      <c r="H15618">
        <v>0</v>
      </c>
      <c r="I15618">
        <v>45601.66</v>
      </c>
    </row>
    <row r="15619" spans="1:9" x14ac:dyDescent="0.25">
      <c r="A15619" t="s">
        <v>115</v>
      </c>
      <c r="B15619" t="s">
        <v>42</v>
      </c>
      <c r="C15619" s="2">
        <v>44620</v>
      </c>
      <c r="D15619" t="s">
        <v>158</v>
      </c>
      <c r="E15619">
        <v>2083.33</v>
      </c>
      <c r="G15619">
        <f t="shared" ref="G15619:G15682" si="244">E15619-F15619</f>
        <v>2083.33</v>
      </c>
      <c r="H15619">
        <v>0</v>
      </c>
      <c r="I15619">
        <v>47684.990000000013</v>
      </c>
    </row>
    <row r="15620" spans="1:9" x14ac:dyDescent="0.25">
      <c r="A15620" t="s">
        <v>115</v>
      </c>
      <c r="B15620" t="s">
        <v>42</v>
      </c>
      <c r="C15620" s="2">
        <v>44651</v>
      </c>
      <c r="D15620" t="s">
        <v>158</v>
      </c>
      <c r="E15620">
        <v>4485</v>
      </c>
      <c r="G15620">
        <f t="shared" si="244"/>
        <v>4485</v>
      </c>
      <c r="H15620">
        <v>0</v>
      </c>
      <c r="I15620">
        <v>52169.990000000013</v>
      </c>
    </row>
    <row r="15621" spans="1:9" x14ac:dyDescent="0.25">
      <c r="A15621" t="s">
        <v>115</v>
      </c>
      <c r="B15621" t="s">
        <v>42</v>
      </c>
      <c r="C15621" s="2">
        <v>44651</v>
      </c>
      <c r="D15621" t="s">
        <v>158</v>
      </c>
      <c r="E15621">
        <v>4485</v>
      </c>
      <c r="G15621">
        <f t="shared" si="244"/>
        <v>4485</v>
      </c>
      <c r="H15621">
        <v>0</v>
      </c>
      <c r="I15621">
        <v>56654.990000000013</v>
      </c>
    </row>
    <row r="15622" spans="1:9" x14ac:dyDescent="0.25">
      <c r="A15622" t="s">
        <v>115</v>
      </c>
      <c r="B15622" t="s">
        <v>42</v>
      </c>
      <c r="C15622" s="2">
        <v>44651</v>
      </c>
      <c r="D15622" t="s">
        <v>158</v>
      </c>
      <c r="E15622">
        <v>3000</v>
      </c>
      <c r="G15622">
        <f t="shared" si="244"/>
        <v>3000</v>
      </c>
      <c r="H15622">
        <v>0</v>
      </c>
      <c r="I15622">
        <v>59654.990000000013</v>
      </c>
    </row>
    <row r="15623" spans="1:9" x14ac:dyDescent="0.25">
      <c r="A15623" t="s">
        <v>115</v>
      </c>
      <c r="B15623" t="s">
        <v>42</v>
      </c>
      <c r="C15623" s="2">
        <v>44651</v>
      </c>
      <c r="D15623" t="s">
        <v>158</v>
      </c>
      <c r="E15623">
        <v>2083.33</v>
      </c>
      <c r="G15623">
        <f t="shared" si="244"/>
        <v>2083.33</v>
      </c>
      <c r="H15623">
        <v>0</v>
      </c>
      <c r="I15623">
        <v>61738.320000000007</v>
      </c>
    </row>
    <row r="15624" spans="1:9" x14ac:dyDescent="0.25">
      <c r="A15624" t="s">
        <v>115</v>
      </c>
      <c r="B15624" t="s">
        <v>42</v>
      </c>
      <c r="C15624" s="2">
        <v>44681</v>
      </c>
      <c r="D15624" t="s">
        <v>158</v>
      </c>
      <c r="E15624">
        <v>4485</v>
      </c>
      <c r="G15624">
        <f t="shared" si="244"/>
        <v>4485</v>
      </c>
      <c r="H15624">
        <v>0</v>
      </c>
      <c r="I15624">
        <v>66223.320000000007</v>
      </c>
    </row>
    <row r="15625" spans="1:9" x14ac:dyDescent="0.25">
      <c r="A15625" t="s">
        <v>115</v>
      </c>
      <c r="B15625" t="s">
        <v>42</v>
      </c>
      <c r="C15625" s="2">
        <v>44681</v>
      </c>
      <c r="D15625" t="s">
        <v>158</v>
      </c>
      <c r="E15625">
        <v>4485</v>
      </c>
      <c r="G15625">
        <f t="shared" si="244"/>
        <v>4485</v>
      </c>
      <c r="H15625">
        <v>0</v>
      </c>
      <c r="I15625">
        <v>70708.320000000007</v>
      </c>
    </row>
    <row r="15626" spans="1:9" x14ac:dyDescent="0.25">
      <c r="A15626" t="s">
        <v>115</v>
      </c>
      <c r="B15626" t="s">
        <v>42</v>
      </c>
      <c r="C15626" s="2">
        <v>44681</v>
      </c>
      <c r="D15626" t="s">
        <v>158</v>
      </c>
      <c r="E15626">
        <v>3000</v>
      </c>
      <c r="G15626">
        <f t="shared" si="244"/>
        <v>3000</v>
      </c>
      <c r="H15626">
        <v>0</v>
      </c>
      <c r="I15626">
        <v>73708.320000000007</v>
      </c>
    </row>
    <row r="15627" spans="1:9" x14ac:dyDescent="0.25">
      <c r="A15627" t="s">
        <v>115</v>
      </c>
      <c r="B15627" t="s">
        <v>42</v>
      </c>
      <c r="C15627" s="2">
        <v>44681</v>
      </c>
      <c r="D15627" t="s">
        <v>158</v>
      </c>
      <c r="E15627">
        <v>2333.33</v>
      </c>
      <c r="G15627">
        <f t="shared" si="244"/>
        <v>2333.33</v>
      </c>
      <c r="H15627">
        <v>0</v>
      </c>
      <c r="I15627">
        <v>76041.650000000009</v>
      </c>
    </row>
    <row r="15628" spans="1:9" x14ac:dyDescent="0.25">
      <c r="A15628" t="s">
        <v>115</v>
      </c>
      <c r="B15628" t="s">
        <v>42</v>
      </c>
      <c r="C15628" s="2">
        <v>44712</v>
      </c>
      <c r="D15628" t="s">
        <v>158</v>
      </c>
      <c r="E15628">
        <v>4485</v>
      </c>
      <c r="G15628">
        <f t="shared" si="244"/>
        <v>4485</v>
      </c>
      <c r="H15628">
        <v>0</v>
      </c>
      <c r="I15628">
        <v>80526.650000000009</v>
      </c>
    </row>
    <row r="15629" spans="1:9" x14ac:dyDescent="0.25">
      <c r="A15629" t="s">
        <v>115</v>
      </c>
      <c r="B15629" t="s">
        <v>42</v>
      </c>
      <c r="C15629" s="2">
        <v>44712</v>
      </c>
      <c r="D15629" t="s">
        <v>158</v>
      </c>
      <c r="E15629">
        <v>4485</v>
      </c>
      <c r="G15629">
        <f t="shared" si="244"/>
        <v>4485</v>
      </c>
      <c r="H15629">
        <v>0</v>
      </c>
      <c r="I15629">
        <v>85011.650000000009</v>
      </c>
    </row>
    <row r="15630" spans="1:9" x14ac:dyDescent="0.25">
      <c r="A15630" t="s">
        <v>115</v>
      </c>
      <c r="B15630" t="s">
        <v>42</v>
      </c>
      <c r="C15630" s="2">
        <v>44712</v>
      </c>
      <c r="D15630" t="s">
        <v>158</v>
      </c>
      <c r="E15630">
        <v>3000</v>
      </c>
      <c r="G15630">
        <f t="shared" si="244"/>
        <v>3000</v>
      </c>
      <c r="H15630">
        <v>0</v>
      </c>
      <c r="I15630">
        <v>88011.650000000009</v>
      </c>
    </row>
    <row r="15631" spans="1:9" x14ac:dyDescent="0.25">
      <c r="A15631" t="s">
        <v>115</v>
      </c>
      <c r="B15631" t="s">
        <v>42</v>
      </c>
      <c r="C15631" s="2">
        <v>44712</v>
      </c>
      <c r="D15631" t="s">
        <v>158</v>
      </c>
      <c r="E15631">
        <v>2333.33</v>
      </c>
      <c r="G15631">
        <f t="shared" si="244"/>
        <v>2333.33</v>
      </c>
      <c r="H15631">
        <v>0</v>
      </c>
      <c r="I15631">
        <v>90344.98000000001</v>
      </c>
    </row>
    <row r="15632" spans="1:9" x14ac:dyDescent="0.25">
      <c r="A15632" t="s">
        <v>115</v>
      </c>
      <c r="B15632" t="s">
        <v>42</v>
      </c>
      <c r="C15632" s="2">
        <v>44737</v>
      </c>
      <c r="D15632" t="s">
        <v>158</v>
      </c>
      <c r="E15632">
        <v>4570</v>
      </c>
      <c r="G15632">
        <f t="shared" si="244"/>
        <v>4570</v>
      </c>
      <c r="H15632">
        <v>0</v>
      </c>
      <c r="I15632">
        <v>94914.98000000001</v>
      </c>
    </row>
    <row r="15633" spans="1:9" x14ac:dyDescent="0.25">
      <c r="A15633" t="s">
        <v>115</v>
      </c>
      <c r="B15633" t="s">
        <v>42</v>
      </c>
      <c r="C15633" s="2">
        <v>44737</v>
      </c>
      <c r="D15633" t="s">
        <v>158</v>
      </c>
      <c r="E15633">
        <v>4570</v>
      </c>
      <c r="G15633">
        <f t="shared" si="244"/>
        <v>4570</v>
      </c>
      <c r="H15633">
        <v>0</v>
      </c>
      <c r="I15633">
        <v>99484.98000000001</v>
      </c>
    </row>
    <row r="15634" spans="1:9" x14ac:dyDescent="0.25">
      <c r="A15634" t="s">
        <v>115</v>
      </c>
      <c r="B15634" t="s">
        <v>42</v>
      </c>
      <c r="C15634" s="2">
        <v>44737</v>
      </c>
      <c r="D15634" t="s">
        <v>158</v>
      </c>
      <c r="E15634">
        <v>3170</v>
      </c>
      <c r="G15634">
        <f t="shared" si="244"/>
        <v>3170</v>
      </c>
      <c r="H15634">
        <v>0</v>
      </c>
      <c r="I15634">
        <v>102654.98</v>
      </c>
    </row>
    <row r="15635" spans="1:9" x14ac:dyDescent="0.25">
      <c r="A15635" t="s">
        <v>115</v>
      </c>
      <c r="B15635" t="s">
        <v>42</v>
      </c>
      <c r="C15635" s="2">
        <v>44737</v>
      </c>
      <c r="D15635" t="s">
        <v>158</v>
      </c>
      <c r="E15635">
        <v>2503.33</v>
      </c>
      <c r="G15635">
        <f t="shared" si="244"/>
        <v>2503.33</v>
      </c>
      <c r="H15635">
        <v>0</v>
      </c>
      <c r="I15635">
        <v>105158.31</v>
      </c>
    </row>
    <row r="15636" spans="1:9" x14ac:dyDescent="0.25">
      <c r="A15636" t="s">
        <v>115</v>
      </c>
      <c r="B15636" t="s">
        <v>42</v>
      </c>
      <c r="C15636" s="2">
        <v>44767</v>
      </c>
      <c r="D15636" t="s">
        <v>158</v>
      </c>
      <c r="E15636">
        <v>4570</v>
      </c>
      <c r="G15636">
        <f t="shared" si="244"/>
        <v>4570</v>
      </c>
      <c r="H15636">
        <v>0</v>
      </c>
      <c r="I15636">
        <v>109728.31</v>
      </c>
    </row>
    <row r="15637" spans="1:9" x14ac:dyDescent="0.25">
      <c r="A15637" t="s">
        <v>115</v>
      </c>
      <c r="B15637" t="s">
        <v>42</v>
      </c>
      <c r="C15637" s="2">
        <v>44767</v>
      </c>
      <c r="D15637" t="s">
        <v>158</v>
      </c>
      <c r="E15637">
        <v>4570</v>
      </c>
      <c r="G15637">
        <f t="shared" si="244"/>
        <v>4570</v>
      </c>
      <c r="H15637">
        <v>0</v>
      </c>
      <c r="I15637">
        <v>114298.31</v>
      </c>
    </row>
    <row r="15638" spans="1:9" x14ac:dyDescent="0.25">
      <c r="A15638" t="s">
        <v>115</v>
      </c>
      <c r="B15638" t="s">
        <v>42</v>
      </c>
      <c r="C15638" s="2">
        <v>44767</v>
      </c>
      <c r="D15638" t="s">
        <v>158</v>
      </c>
      <c r="E15638">
        <v>3170</v>
      </c>
      <c r="G15638">
        <f t="shared" si="244"/>
        <v>3170</v>
      </c>
      <c r="H15638">
        <v>0</v>
      </c>
      <c r="I15638">
        <v>117468.31</v>
      </c>
    </row>
    <row r="15639" spans="1:9" x14ac:dyDescent="0.25">
      <c r="A15639" t="s">
        <v>115</v>
      </c>
      <c r="B15639" t="s">
        <v>42</v>
      </c>
      <c r="C15639" s="2">
        <v>44767</v>
      </c>
      <c r="D15639" t="s">
        <v>158</v>
      </c>
      <c r="E15639">
        <v>2503.33</v>
      </c>
      <c r="G15639">
        <f t="shared" si="244"/>
        <v>2503.33</v>
      </c>
      <c r="H15639">
        <v>0</v>
      </c>
      <c r="I15639">
        <v>119971.64</v>
      </c>
    </row>
    <row r="15640" spans="1:9" x14ac:dyDescent="0.25">
      <c r="A15640" t="s">
        <v>115</v>
      </c>
      <c r="B15640" t="s">
        <v>42</v>
      </c>
      <c r="C15640" s="2">
        <v>44798</v>
      </c>
      <c r="D15640" t="s">
        <v>158</v>
      </c>
      <c r="E15640">
        <v>5000</v>
      </c>
      <c r="G15640">
        <f t="shared" si="244"/>
        <v>5000</v>
      </c>
      <c r="H15640">
        <v>0</v>
      </c>
      <c r="I15640">
        <v>124971.64</v>
      </c>
    </row>
    <row r="15641" spans="1:9" x14ac:dyDescent="0.25">
      <c r="A15641" t="s">
        <v>115</v>
      </c>
      <c r="B15641" t="s">
        <v>42</v>
      </c>
      <c r="C15641" s="2">
        <v>44798</v>
      </c>
      <c r="D15641" t="s">
        <v>158</v>
      </c>
      <c r="E15641">
        <v>5000</v>
      </c>
      <c r="G15641">
        <f t="shared" si="244"/>
        <v>5000</v>
      </c>
      <c r="H15641">
        <v>0</v>
      </c>
      <c r="I15641">
        <v>129971.64</v>
      </c>
    </row>
    <row r="15642" spans="1:9" x14ac:dyDescent="0.25">
      <c r="A15642" t="s">
        <v>115</v>
      </c>
      <c r="B15642" t="s">
        <v>42</v>
      </c>
      <c r="C15642" s="2">
        <v>44798</v>
      </c>
      <c r="D15642" t="s">
        <v>158</v>
      </c>
      <c r="E15642">
        <v>585.23</v>
      </c>
      <c r="G15642">
        <f t="shared" si="244"/>
        <v>585.23</v>
      </c>
      <c r="H15642">
        <v>0</v>
      </c>
      <c r="I15642">
        <v>130556.87</v>
      </c>
    </row>
    <row r="15643" spans="1:9" x14ac:dyDescent="0.25">
      <c r="A15643" t="s">
        <v>115</v>
      </c>
      <c r="B15643" t="s">
        <v>42</v>
      </c>
      <c r="C15643" s="2">
        <v>44798</v>
      </c>
      <c r="D15643" t="s">
        <v>158</v>
      </c>
      <c r="E15643">
        <v>2503.33</v>
      </c>
      <c r="G15643">
        <f t="shared" si="244"/>
        <v>2503.33</v>
      </c>
      <c r="H15643">
        <v>0</v>
      </c>
      <c r="I15643">
        <v>133060.20000000001</v>
      </c>
    </row>
    <row r="15644" spans="1:9" x14ac:dyDescent="0.25">
      <c r="A15644" t="s">
        <v>115</v>
      </c>
      <c r="B15644" t="s">
        <v>42</v>
      </c>
      <c r="C15644" s="2">
        <v>44798</v>
      </c>
      <c r="D15644" t="s">
        <v>158</v>
      </c>
      <c r="E15644">
        <v>438.92</v>
      </c>
      <c r="G15644">
        <f t="shared" si="244"/>
        <v>438.92</v>
      </c>
      <c r="H15644">
        <v>0</v>
      </c>
      <c r="I15644">
        <v>133499.12</v>
      </c>
    </row>
    <row r="15645" spans="1:9" x14ac:dyDescent="0.25">
      <c r="A15645" t="s">
        <v>115</v>
      </c>
      <c r="B15645" t="s">
        <v>42</v>
      </c>
      <c r="C15645" s="2">
        <v>44829</v>
      </c>
      <c r="D15645" t="s">
        <v>158</v>
      </c>
      <c r="E15645">
        <v>5000</v>
      </c>
      <c r="G15645">
        <f t="shared" si="244"/>
        <v>5000</v>
      </c>
      <c r="H15645">
        <v>0</v>
      </c>
      <c r="I15645">
        <v>138499.12</v>
      </c>
    </row>
    <row r="15646" spans="1:9" x14ac:dyDescent="0.25">
      <c r="A15646" t="s">
        <v>115</v>
      </c>
      <c r="B15646" t="s">
        <v>42</v>
      </c>
      <c r="C15646" s="2">
        <v>44829</v>
      </c>
      <c r="D15646" t="s">
        <v>158</v>
      </c>
      <c r="E15646">
        <v>5000</v>
      </c>
      <c r="G15646">
        <f t="shared" si="244"/>
        <v>5000</v>
      </c>
      <c r="H15646">
        <v>0</v>
      </c>
      <c r="I15646">
        <v>143499.12</v>
      </c>
    </row>
    <row r="15647" spans="1:9" x14ac:dyDescent="0.25">
      <c r="A15647" t="s">
        <v>115</v>
      </c>
      <c r="B15647" t="s">
        <v>42</v>
      </c>
      <c r="C15647" s="2">
        <v>44829</v>
      </c>
      <c r="D15647" t="s">
        <v>158</v>
      </c>
      <c r="E15647">
        <v>2503.33</v>
      </c>
      <c r="G15647">
        <f t="shared" si="244"/>
        <v>2503.33</v>
      </c>
      <c r="H15647">
        <v>0</v>
      </c>
      <c r="I15647">
        <v>146002.45000000001</v>
      </c>
    </row>
    <row r="15648" spans="1:9" x14ac:dyDescent="0.25">
      <c r="A15648" t="s">
        <v>115</v>
      </c>
      <c r="B15648" t="s">
        <v>42</v>
      </c>
      <c r="C15648" s="2">
        <v>44829</v>
      </c>
      <c r="D15648" t="s">
        <v>158</v>
      </c>
      <c r="E15648">
        <v>2770</v>
      </c>
      <c r="G15648">
        <f t="shared" si="244"/>
        <v>2770</v>
      </c>
      <c r="H15648">
        <v>0</v>
      </c>
      <c r="I15648">
        <v>148772.45000000001</v>
      </c>
    </row>
    <row r="15649" spans="1:9" x14ac:dyDescent="0.25">
      <c r="A15649" t="s">
        <v>115</v>
      </c>
      <c r="B15649" t="s">
        <v>42</v>
      </c>
      <c r="C15649" s="2">
        <v>44859</v>
      </c>
      <c r="D15649" t="s">
        <v>158</v>
      </c>
      <c r="E15649">
        <v>5000</v>
      </c>
      <c r="G15649">
        <f t="shared" si="244"/>
        <v>5000</v>
      </c>
      <c r="H15649">
        <v>0</v>
      </c>
      <c r="I15649">
        <v>153772.45000000001</v>
      </c>
    </row>
    <row r="15650" spans="1:9" x14ac:dyDescent="0.25">
      <c r="A15650" t="s">
        <v>115</v>
      </c>
      <c r="B15650" t="s">
        <v>42</v>
      </c>
      <c r="C15650" s="2">
        <v>44859</v>
      </c>
      <c r="D15650" t="s">
        <v>158</v>
      </c>
      <c r="E15650">
        <v>5000</v>
      </c>
      <c r="G15650">
        <f t="shared" si="244"/>
        <v>5000</v>
      </c>
      <c r="H15650">
        <v>0</v>
      </c>
      <c r="I15650">
        <v>158772.45000000001</v>
      </c>
    </row>
    <row r="15651" spans="1:9" x14ac:dyDescent="0.25">
      <c r="A15651" t="s">
        <v>115</v>
      </c>
      <c r="B15651" t="s">
        <v>42</v>
      </c>
      <c r="C15651" s="2">
        <v>44859</v>
      </c>
      <c r="D15651" t="s">
        <v>158</v>
      </c>
      <c r="E15651">
        <v>2503.33</v>
      </c>
      <c r="G15651">
        <f t="shared" si="244"/>
        <v>2503.33</v>
      </c>
      <c r="H15651">
        <v>0</v>
      </c>
      <c r="I15651">
        <v>161275.78</v>
      </c>
    </row>
    <row r="15652" spans="1:9" x14ac:dyDescent="0.25">
      <c r="A15652" t="s">
        <v>115</v>
      </c>
      <c r="B15652" t="s">
        <v>42</v>
      </c>
      <c r="C15652" s="2">
        <v>44859</v>
      </c>
      <c r="D15652" t="s">
        <v>158</v>
      </c>
      <c r="E15652">
        <v>2770</v>
      </c>
      <c r="G15652">
        <f t="shared" si="244"/>
        <v>2770</v>
      </c>
      <c r="H15652">
        <v>0</v>
      </c>
      <c r="I15652">
        <v>164045.78</v>
      </c>
    </row>
    <row r="15653" spans="1:9" x14ac:dyDescent="0.25">
      <c r="A15653" t="s">
        <v>115</v>
      </c>
      <c r="B15653" t="s">
        <v>42</v>
      </c>
      <c r="C15653" s="2">
        <v>44890</v>
      </c>
      <c r="D15653" t="s">
        <v>158</v>
      </c>
      <c r="E15653">
        <v>5000</v>
      </c>
      <c r="G15653">
        <f t="shared" si="244"/>
        <v>5000</v>
      </c>
      <c r="H15653">
        <v>0</v>
      </c>
      <c r="I15653">
        <v>169045.78</v>
      </c>
    </row>
    <row r="15654" spans="1:9" x14ac:dyDescent="0.25">
      <c r="A15654" t="s">
        <v>115</v>
      </c>
      <c r="B15654" t="s">
        <v>42</v>
      </c>
      <c r="C15654" s="2">
        <v>44890</v>
      </c>
      <c r="D15654" t="s">
        <v>158</v>
      </c>
      <c r="E15654">
        <v>5000</v>
      </c>
      <c r="G15654">
        <f t="shared" si="244"/>
        <v>5000</v>
      </c>
      <c r="H15654">
        <v>0</v>
      </c>
      <c r="I15654">
        <v>174045.78</v>
      </c>
    </row>
    <row r="15655" spans="1:9" x14ac:dyDescent="0.25">
      <c r="A15655" t="s">
        <v>115</v>
      </c>
      <c r="B15655" t="s">
        <v>42</v>
      </c>
      <c r="C15655" s="2">
        <v>44890</v>
      </c>
      <c r="D15655" t="s">
        <v>158</v>
      </c>
      <c r="E15655">
        <v>2503.33</v>
      </c>
      <c r="G15655">
        <f t="shared" si="244"/>
        <v>2503.33</v>
      </c>
      <c r="H15655">
        <v>0</v>
      </c>
      <c r="I15655">
        <v>176549.11</v>
      </c>
    </row>
    <row r="15656" spans="1:9" x14ac:dyDescent="0.25">
      <c r="A15656" t="s">
        <v>115</v>
      </c>
      <c r="B15656" t="s">
        <v>42</v>
      </c>
      <c r="C15656" s="2">
        <v>44890</v>
      </c>
      <c r="D15656" t="s">
        <v>158</v>
      </c>
      <c r="E15656">
        <v>2770</v>
      </c>
      <c r="G15656">
        <f t="shared" si="244"/>
        <v>2770</v>
      </c>
      <c r="H15656">
        <v>0</v>
      </c>
      <c r="I15656">
        <v>179319.11</v>
      </c>
    </row>
    <row r="15657" spans="1:9" x14ac:dyDescent="0.25">
      <c r="A15657" t="s">
        <v>115</v>
      </c>
      <c r="B15657" t="s">
        <v>42</v>
      </c>
      <c r="C15657" s="2">
        <v>44920</v>
      </c>
      <c r="D15657" t="s">
        <v>158</v>
      </c>
      <c r="E15657">
        <v>5000</v>
      </c>
      <c r="G15657">
        <f t="shared" si="244"/>
        <v>5000</v>
      </c>
      <c r="H15657">
        <v>0</v>
      </c>
      <c r="I15657">
        <v>184319.11</v>
      </c>
    </row>
    <row r="15658" spans="1:9" x14ac:dyDescent="0.25">
      <c r="A15658" t="s">
        <v>115</v>
      </c>
      <c r="B15658" t="s">
        <v>42</v>
      </c>
      <c r="C15658" s="2">
        <v>44920</v>
      </c>
      <c r="D15658" t="s">
        <v>158</v>
      </c>
      <c r="E15658">
        <v>5000</v>
      </c>
      <c r="G15658">
        <f t="shared" si="244"/>
        <v>5000</v>
      </c>
      <c r="H15658">
        <v>0</v>
      </c>
      <c r="I15658">
        <v>189319.11</v>
      </c>
    </row>
    <row r="15659" spans="1:9" x14ac:dyDescent="0.25">
      <c r="A15659" t="s">
        <v>115</v>
      </c>
      <c r="B15659" t="s">
        <v>42</v>
      </c>
      <c r="C15659" s="2">
        <v>44920</v>
      </c>
      <c r="D15659" t="s">
        <v>158</v>
      </c>
      <c r="E15659">
        <v>2503.33</v>
      </c>
      <c r="G15659">
        <f t="shared" si="244"/>
        <v>2503.33</v>
      </c>
      <c r="H15659">
        <v>0</v>
      </c>
      <c r="I15659">
        <v>191822.44</v>
      </c>
    </row>
    <row r="15660" spans="1:9" x14ac:dyDescent="0.25">
      <c r="A15660" t="s">
        <v>115</v>
      </c>
      <c r="B15660" t="s">
        <v>42</v>
      </c>
      <c r="C15660" s="2">
        <v>44920</v>
      </c>
      <c r="D15660" t="s">
        <v>158</v>
      </c>
      <c r="E15660">
        <v>2970</v>
      </c>
      <c r="G15660">
        <f t="shared" si="244"/>
        <v>2970</v>
      </c>
      <c r="H15660">
        <v>0</v>
      </c>
      <c r="I15660">
        <v>194792.44</v>
      </c>
    </row>
    <row r="15661" spans="1:9" x14ac:dyDescent="0.25">
      <c r="A15661" t="s">
        <v>115</v>
      </c>
      <c r="B15661" t="s">
        <v>42</v>
      </c>
      <c r="C15661" s="2">
        <v>44920</v>
      </c>
      <c r="D15661" t="s">
        <v>158</v>
      </c>
      <c r="E15661">
        <v>3541.67</v>
      </c>
      <c r="G15661">
        <f t="shared" si="244"/>
        <v>3541.67</v>
      </c>
      <c r="H15661">
        <v>0</v>
      </c>
      <c r="I15661">
        <v>198334.11</v>
      </c>
    </row>
    <row r="15662" spans="1:9" x14ac:dyDescent="0.25">
      <c r="A15662" t="s">
        <v>115</v>
      </c>
      <c r="B15662" t="s">
        <v>42</v>
      </c>
      <c r="C15662" s="2">
        <v>44920</v>
      </c>
      <c r="D15662" t="s">
        <v>158</v>
      </c>
      <c r="E15662">
        <v>25000</v>
      </c>
      <c r="G15662">
        <f t="shared" si="244"/>
        <v>25000</v>
      </c>
      <c r="H15662">
        <v>0</v>
      </c>
      <c r="I15662">
        <v>223334.11</v>
      </c>
    </row>
    <row r="15663" spans="1:9" x14ac:dyDescent="0.25">
      <c r="A15663" t="s">
        <v>115</v>
      </c>
      <c r="B15663" t="s">
        <v>42</v>
      </c>
      <c r="C15663" s="2">
        <v>44926</v>
      </c>
      <c r="D15663" t="s">
        <v>158</v>
      </c>
      <c r="F15663">
        <v>18.5</v>
      </c>
      <c r="G15663">
        <f t="shared" si="244"/>
        <v>-18.5</v>
      </c>
      <c r="H15663">
        <v>0</v>
      </c>
      <c r="I15663">
        <v>223315.61</v>
      </c>
    </row>
    <row r="15664" spans="1:9" x14ac:dyDescent="0.25">
      <c r="A15664" t="s">
        <v>115</v>
      </c>
      <c r="B15664" t="s">
        <v>42</v>
      </c>
      <c r="C15664" s="2">
        <v>44926</v>
      </c>
      <c r="D15664" t="s">
        <v>158</v>
      </c>
      <c r="E15664">
        <v>6167.54</v>
      </c>
      <c r="G15664">
        <f t="shared" si="244"/>
        <v>6167.54</v>
      </c>
      <c r="H15664">
        <v>0</v>
      </c>
      <c r="I15664">
        <v>229483.15</v>
      </c>
    </row>
    <row r="15665" spans="1:9" x14ac:dyDescent="0.25">
      <c r="A15665" t="s">
        <v>116</v>
      </c>
      <c r="B15665" t="s">
        <v>43</v>
      </c>
      <c r="C15665" s="2">
        <v>44562</v>
      </c>
      <c r="G15665">
        <f t="shared" si="244"/>
        <v>0</v>
      </c>
      <c r="I15665">
        <v>0</v>
      </c>
    </row>
    <row r="15666" spans="1:9" x14ac:dyDescent="0.25">
      <c r="A15666" t="s">
        <v>116</v>
      </c>
      <c r="B15666" t="s">
        <v>43</v>
      </c>
      <c r="C15666" s="2">
        <v>44592</v>
      </c>
      <c r="D15666" t="s">
        <v>158</v>
      </c>
      <c r="E15666">
        <v>1532.54</v>
      </c>
      <c r="G15666">
        <f t="shared" si="244"/>
        <v>1532.54</v>
      </c>
      <c r="H15666">
        <v>0</v>
      </c>
      <c r="I15666">
        <v>1532.54</v>
      </c>
    </row>
    <row r="15667" spans="1:9" x14ac:dyDescent="0.25">
      <c r="A15667" t="s">
        <v>116</v>
      </c>
      <c r="B15667" t="s">
        <v>43</v>
      </c>
      <c r="C15667" s="2">
        <v>44592</v>
      </c>
      <c r="D15667" t="s">
        <v>158</v>
      </c>
      <c r="E15667">
        <v>2178.8000000000002</v>
      </c>
      <c r="G15667">
        <f t="shared" si="244"/>
        <v>2178.8000000000002</v>
      </c>
      <c r="H15667">
        <v>0</v>
      </c>
      <c r="I15667">
        <v>3711.34</v>
      </c>
    </row>
    <row r="15668" spans="1:9" x14ac:dyDescent="0.25">
      <c r="A15668" t="s">
        <v>116</v>
      </c>
      <c r="B15668" t="s">
        <v>43</v>
      </c>
      <c r="C15668" s="2">
        <v>44620</v>
      </c>
      <c r="D15668" t="s">
        <v>158</v>
      </c>
      <c r="E15668">
        <v>2060.04</v>
      </c>
      <c r="G15668">
        <f t="shared" si="244"/>
        <v>2060.04</v>
      </c>
      <c r="H15668">
        <v>0</v>
      </c>
      <c r="I15668">
        <v>5771.38</v>
      </c>
    </row>
    <row r="15669" spans="1:9" x14ac:dyDescent="0.25">
      <c r="A15669" t="s">
        <v>116</v>
      </c>
      <c r="B15669" t="s">
        <v>43</v>
      </c>
      <c r="C15669" s="2">
        <v>44651</v>
      </c>
      <c r="D15669" t="s">
        <v>158</v>
      </c>
      <c r="E15669">
        <v>1532.54</v>
      </c>
      <c r="G15669">
        <f t="shared" si="244"/>
        <v>1532.54</v>
      </c>
      <c r="H15669">
        <v>0</v>
      </c>
      <c r="I15669">
        <v>7303.92</v>
      </c>
    </row>
    <row r="15670" spans="1:9" x14ac:dyDescent="0.25">
      <c r="A15670" t="s">
        <v>116</v>
      </c>
      <c r="B15670" t="s">
        <v>43</v>
      </c>
      <c r="C15670" s="2">
        <v>44681</v>
      </c>
      <c r="D15670" t="s">
        <v>158</v>
      </c>
      <c r="E15670">
        <v>1728.75</v>
      </c>
      <c r="G15670">
        <f t="shared" si="244"/>
        <v>1728.75</v>
      </c>
      <c r="H15670">
        <v>0</v>
      </c>
      <c r="I15670">
        <v>9032.67</v>
      </c>
    </row>
    <row r="15671" spans="1:9" x14ac:dyDescent="0.25">
      <c r="A15671" t="s">
        <v>116</v>
      </c>
      <c r="B15671" t="s">
        <v>43</v>
      </c>
      <c r="C15671" s="2">
        <v>44681</v>
      </c>
      <c r="D15671" t="s">
        <v>158</v>
      </c>
      <c r="F15671">
        <v>1728.75</v>
      </c>
      <c r="G15671">
        <f t="shared" si="244"/>
        <v>-1728.75</v>
      </c>
      <c r="H15671">
        <v>0</v>
      </c>
      <c r="I15671">
        <v>7303.92</v>
      </c>
    </row>
    <row r="15672" spans="1:9" x14ac:dyDescent="0.25">
      <c r="A15672" t="s">
        <v>116</v>
      </c>
      <c r="B15672" t="s">
        <v>43</v>
      </c>
      <c r="C15672" s="2">
        <v>44712</v>
      </c>
      <c r="D15672" t="s">
        <v>158</v>
      </c>
      <c r="E15672">
        <v>1696.33</v>
      </c>
      <c r="G15672">
        <f t="shared" si="244"/>
        <v>1696.33</v>
      </c>
      <c r="H15672">
        <v>0</v>
      </c>
      <c r="I15672">
        <v>9000.25</v>
      </c>
    </row>
    <row r="15673" spans="1:9" x14ac:dyDescent="0.25">
      <c r="A15673" t="s">
        <v>116</v>
      </c>
      <c r="B15673" t="s">
        <v>43</v>
      </c>
      <c r="C15673" s="2">
        <v>44712</v>
      </c>
      <c r="D15673" t="s">
        <v>158</v>
      </c>
      <c r="F15673">
        <v>1696.33</v>
      </c>
      <c r="G15673">
        <f t="shared" si="244"/>
        <v>-1696.33</v>
      </c>
      <c r="H15673">
        <v>0</v>
      </c>
      <c r="I15673">
        <v>7303.92</v>
      </c>
    </row>
    <row r="15674" spans="1:9" x14ac:dyDescent="0.25">
      <c r="A15674" t="s">
        <v>116</v>
      </c>
      <c r="B15674" t="s">
        <v>43</v>
      </c>
      <c r="C15674" s="2">
        <v>44737</v>
      </c>
      <c r="D15674" t="s">
        <v>158</v>
      </c>
      <c r="E15674">
        <v>1773.08</v>
      </c>
      <c r="G15674">
        <f t="shared" si="244"/>
        <v>1773.08</v>
      </c>
      <c r="H15674">
        <v>0</v>
      </c>
      <c r="I15674">
        <v>9077</v>
      </c>
    </row>
    <row r="15675" spans="1:9" x14ac:dyDescent="0.25">
      <c r="A15675" t="s">
        <v>116</v>
      </c>
      <c r="B15675" t="s">
        <v>43</v>
      </c>
      <c r="C15675" s="2">
        <v>44737</v>
      </c>
      <c r="D15675" t="s">
        <v>158</v>
      </c>
      <c r="F15675">
        <v>1574.92</v>
      </c>
      <c r="G15675">
        <f t="shared" si="244"/>
        <v>-1574.92</v>
      </c>
      <c r="H15675">
        <v>0</v>
      </c>
      <c r="I15675">
        <v>7502.08</v>
      </c>
    </row>
    <row r="15676" spans="1:9" x14ac:dyDescent="0.25">
      <c r="A15676" t="s">
        <v>116</v>
      </c>
      <c r="B15676" t="s">
        <v>43</v>
      </c>
      <c r="C15676" s="2">
        <v>44767</v>
      </c>
      <c r="D15676" t="s">
        <v>158</v>
      </c>
      <c r="E15676">
        <v>1773.08</v>
      </c>
      <c r="G15676">
        <f t="shared" si="244"/>
        <v>1773.08</v>
      </c>
      <c r="H15676">
        <v>0</v>
      </c>
      <c r="I15676">
        <v>9275.16</v>
      </c>
    </row>
    <row r="15677" spans="1:9" x14ac:dyDescent="0.25">
      <c r="A15677" t="s">
        <v>116</v>
      </c>
      <c r="B15677" t="s">
        <v>43</v>
      </c>
      <c r="C15677" s="2">
        <v>44798</v>
      </c>
      <c r="D15677" t="s">
        <v>158</v>
      </c>
      <c r="E15677">
        <v>1579.54</v>
      </c>
      <c r="G15677">
        <f t="shared" si="244"/>
        <v>1579.54</v>
      </c>
      <c r="H15677">
        <v>0</v>
      </c>
      <c r="I15677">
        <v>10854.7</v>
      </c>
    </row>
    <row r="15678" spans="1:9" x14ac:dyDescent="0.25">
      <c r="A15678" t="s">
        <v>116</v>
      </c>
      <c r="B15678" t="s">
        <v>43</v>
      </c>
      <c r="C15678" s="2">
        <v>44829</v>
      </c>
      <c r="D15678" t="s">
        <v>158</v>
      </c>
      <c r="E15678">
        <v>1842.3</v>
      </c>
      <c r="G15678">
        <f t="shared" si="244"/>
        <v>1842.3</v>
      </c>
      <c r="H15678">
        <v>0</v>
      </c>
      <c r="I15678">
        <v>12697</v>
      </c>
    </row>
    <row r="15679" spans="1:9" x14ac:dyDescent="0.25">
      <c r="A15679" t="s">
        <v>116</v>
      </c>
      <c r="B15679" t="s">
        <v>43</v>
      </c>
      <c r="C15679" s="2">
        <v>44859</v>
      </c>
      <c r="D15679" t="s">
        <v>158</v>
      </c>
      <c r="E15679">
        <v>1842.3</v>
      </c>
      <c r="G15679">
        <f t="shared" si="244"/>
        <v>1842.3</v>
      </c>
      <c r="H15679">
        <v>0</v>
      </c>
      <c r="I15679">
        <v>14539.3</v>
      </c>
    </row>
    <row r="15680" spans="1:9" x14ac:dyDescent="0.25">
      <c r="A15680" t="s">
        <v>116</v>
      </c>
      <c r="B15680" t="s">
        <v>43</v>
      </c>
      <c r="C15680" s="2">
        <v>44890</v>
      </c>
      <c r="D15680" t="s">
        <v>158</v>
      </c>
      <c r="E15680">
        <v>1689.31</v>
      </c>
      <c r="G15680">
        <f t="shared" si="244"/>
        <v>1689.31</v>
      </c>
      <c r="H15680">
        <v>0</v>
      </c>
      <c r="I15680">
        <v>16228.61</v>
      </c>
    </row>
    <row r="15681" spans="1:9" x14ac:dyDescent="0.25">
      <c r="A15681" t="s">
        <v>116</v>
      </c>
      <c r="B15681" t="s">
        <v>43</v>
      </c>
      <c r="C15681" s="2">
        <v>44920</v>
      </c>
      <c r="D15681" t="s">
        <v>158</v>
      </c>
      <c r="E15681">
        <v>5551.06</v>
      </c>
      <c r="G15681">
        <f t="shared" si="244"/>
        <v>5551.06</v>
      </c>
      <c r="H15681">
        <v>0</v>
      </c>
      <c r="I15681">
        <v>21779.67</v>
      </c>
    </row>
    <row r="15682" spans="1:9" x14ac:dyDescent="0.25">
      <c r="A15682" t="s">
        <v>116</v>
      </c>
      <c r="B15682" t="s">
        <v>43</v>
      </c>
      <c r="C15682" s="2">
        <v>44926</v>
      </c>
      <c r="D15682" t="s">
        <v>158</v>
      </c>
      <c r="E15682">
        <v>2667.55</v>
      </c>
      <c r="G15682">
        <f t="shared" si="244"/>
        <v>2667.55</v>
      </c>
      <c r="H15682">
        <v>0</v>
      </c>
      <c r="I15682">
        <v>24447.22</v>
      </c>
    </row>
    <row r="15683" spans="1:9" x14ac:dyDescent="0.25">
      <c r="A15683" t="s">
        <v>117</v>
      </c>
      <c r="B15683" t="s">
        <v>44</v>
      </c>
      <c r="C15683" s="2">
        <v>44562</v>
      </c>
      <c r="G15683">
        <f t="shared" ref="G15683:G15746" si="245">E15683-F15683</f>
        <v>0</v>
      </c>
      <c r="I15683">
        <v>0</v>
      </c>
    </row>
    <row r="15684" spans="1:9" x14ac:dyDescent="0.25">
      <c r="A15684" t="s">
        <v>117</v>
      </c>
      <c r="B15684" t="s">
        <v>44</v>
      </c>
      <c r="C15684" s="2">
        <v>44592</v>
      </c>
      <c r="D15684" t="s">
        <v>158</v>
      </c>
      <c r="E15684">
        <v>341.44</v>
      </c>
      <c r="G15684">
        <f t="shared" si="245"/>
        <v>341.44</v>
      </c>
      <c r="H15684">
        <v>0</v>
      </c>
      <c r="I15684">
        <v>341.44</v>
      </c>
    </row>
    <row r="15685" spans="1:9" x14ac:dyDescent="0.25">
      <c r="A15685" t="s">
        <v>117</v>
      </c>
      <c r="B15685" t="s">
        <v>44</v>
      </c>
      <c r="C15685" s="2">
        <v>44592</v>
      </c>
      <c r="D15685" t="s">
        <v>158</v>
      </c>
      <c r="E15685">
        <v>355.04</v>
      </c>
      <c r="G15685">
        <f t="shared" si="245"/>
        <v>355.04</v>
      </c>
      <c r="H15685">
        <v>0</v>
      </c>
      <c r="I15685">
        <v>696.48</v>
      </c>
    </row>
    <row r="15686" spans="1:9" x14ac:dyDescent="0.25">
      <c r="A15686" t="s">
        <v>117</v>
      </c>
      <c r="B15686" t="s">
        <v>44</v>
      </c>
      <c r="C15686" s="2">
        <v>44620</v>
      </c>
      <c r="D15686" t="s">
        <v>158</v>
      </c>
      <c r="E15686">
        <v>341.44</v>
      </c>
      <c r="G15686">
        <f t="shared" si="245"/>
        <v>341.44</v>
      </c>
      <c r="H15686">
        <v>0</v>
      </c>
      <c r="I15686">
        <v>1037.92</v>
      </c>
    </row>
    <row r="15687" spans="1:9" x14ac:dyDescent="0.25">
      <c r="A15687" t="s">
        <v>117</v>
      </c>
      <c r="B15687" t="s">
        <v>44</v>
      </c>
      <c r="C15687" s="2">
        <v>44651</v>
      </c>
      <c r="D15687" t="s">
        <v>158</v>
      </c>
      <c r="E15687">
        <v>341.44</v>
      </c>
      <c r="G15687">
        <f t="shared" si="245"/>
        <v>341.44</v>
      </c>
      <c r="H15687">
        <v>0</v>
      </c>
      <c r="I15687">
        <v>1379.36</v>
      </c>
    </row>
    <row r="15688" spans="1:9" x14ac:dyDescent="0.25">
      <c r="A15688" t="s">
        <v>117</v>
      </c>
      <c r="B15688" t="s">
        <v>44</v>
      </c>
      <c r="C15688" s="2">
        <v>44681</v>
      </c>
      <c r="D15688" t="s">
        <v>158</v>
      </c>
      <c r="E15688">
        <v>355.41</v>
      </c>
      <c r="G15688">
        <f t="shared" si="245"/>
        <v>355.41</v>
      </c>
      <c r="H15688">
        <v>0</v>
      </c>
      <c r="I15688">
        <v>1734.77</v>
      </c>
    </row>
    <row r="15689" spans="1:9" x14ac:dyDescent="0.25">
      <c r="A15689" t="s">
        <v>117</v>
      </c>
      <c r="B15689" t="s">
        <v>44</v>
      </c>
      <c r="C15689" s="2">
        <v>44712</v>
      </c>
      <c r="D15689" t="s">
        <v>158</v>
      </c>
      <c r="E15689">
        <v>348.94</v>
      </c>
      <c r="G15689">
        <f t="shared" si="245"/>
        <v>348.94</v>
      </c>
      <c r="H15689">
        <v>0</v>
      </c>
      <c r="I15689">
        <v>2083.71</v>
      </c>
    </row>
    <row r="15690" spans="1:9" x14ac:dyDescent="0.25">
      <c r="A15690" t="s">
        <v>117</v>
      </c>
      <c r="B15690" t="s">
        <v>44</v>
      </c>
      <c r="C15690" s="2">
        <v>44737</v>
      </c>
      <c r="D15690" t="s">
        <v>158</v>
      </c>
      <c r="E15690">
        <v>359.14</v>
      </c>
      <c r="G15690">
        <f t="shared" si="245"/>
        <v>359.14</v>
      </c>
      <c r="H15690">
        <v>0</v>
      </c>
      <c r="I15690">
        <v>2442.85</v>
      </c>
    </row>
    <row r="15691" spans="1:9" x14ac:dyDescent="0.25">
      <c r="A15691" t="s">
        <v>117</v>
      </c>
      <c r="B15691" t="s">
        <v>44</v>
      </c>
      <c r="C15691" s="2">
        <v>44767</v>
      </c>
      <c r="D15691" t="s">
        <v>158</v>
      </c>
      <c r="E15691">
        <v>359.14</v>
      </c>
      <c r="G15691">
        <f t="shared" si="245"/>
        <v>359.14</v>
      </c>
      <c r="H15691">
        <v>0</v>
      </c>
      <c r="I15691">
        <v>2801.99</v>
      </c>
    </row>
    <row r="15692" spans="1:9" x14ac:dyDescent="0.25">
      <c r="A15692" t="s">
        <v>117</v>
      </c>
      <c r="B15692" t="s">
        <v>44</v>
      </c>
      <c r="C15692" s="2">
        <v>44798</v>
      </c>
      <c r="D15692" t="s">
        <v>158</v>
      </c>
      <c r="E15692">
        <v>294.77</v>
      </c>
      <c r="G15692">
        <f t="shared" si="245"/>
        <v>294.77</v>
      </c>
      <c r="H15692">
        <v>0</v>
      </c>
      <c r="I15692">
        <v>3096.76</v>
      </c>
    </row>
    <row r="15693" spans="1:9" x14ac:dyDescent="0.25">
      <c r="A15693" t="s">
        <v>117</v>
      </c>
      <c r="B15693" t="s">
        <v>44</v>
      </c>
      <c r="C15693" s="2">
        <v>44829</v>
      </c>
      <c r="D15693" t="s">
        <v>158</v>
      </c>
      <c r="E15693">
        <v>347.14</v>
      </c>
      <c r="G15693">
        <f t="shared" si="245"/>
        <v>347.14</v>
      </c>
      <c r="H15693">
        <v>0</v>
      </c>
      <c r="I15693">
        <v>3443.9</v>
      </c>
    </row>
    <row r="15694" spans="1:9" x14ac:dyDescent="0.25">
      <c r="A15694" t="s">
        <v>117</v>
      </c>
      <c r="B15694" t="s">
        <v>44</v>
      </c>
      <c r="C15694" s="2">
        <v>44859</v>
      </c>
      <c r="D15694" t="s">
        <v>158</v>
      </c>
      <c r="E15694">
        <v>347.14</v>
      </c>
      <c r="G15694">
        <f t="shared" si="245"/>
        <v>347.14</v>
      </c>
      <c r="H15694">
        <v>0</v>
      </c>
      <c r="I15694">
        <v>3791.04</v>
      </c>
    </row>
    <row r="15695" spans="1:9" x14ac:dyDescent="0.25">
      <c r="A15695" t="s">
        <v>117</v>
      </c>
      <c r="B15695" t="s">
        <v>44</v>
      </c>
      <c r="C15695" s="2">
        <v>44890</v>
      </c>
      <c r="D15695" t="s">
        <v>158</v>
      </c>
      <c r="E15695">
        <v>347.14</v>
      </c>
      <c r="G15695">
        <f t="shared" si="245"/>
        <v>347.14</v>
      </c>
      <c r="H15695">
        <v>0</v>
      </c>
      <c r="I15695">
        <v>4138.1799999999994</v>
      </c>
    </row>
    <row r="15696" spans="1:9" x14ac:dyDescent="0.25">
      <c r="A15696" t="s">
        <v>117</v>
      </c>
      <c r="B15696" t="s">
        <v>44</v>
      </c>
      <c r="C15696" s="2">
        <v>44920</v>
      </c>
      <c r="D15696" t="s">
        <v>158</v>
      </c>
      <c r="E15696">
        <v>353.14</v>
      </c>
      <c r="G15696">
        <f t="shared" si="245"/>
        <v>353.14</v>
      </c>
      <c r="H15696">
        <v>0</v>
      </c>
      <c r="I15696">
        <v>4491.32</v>
      </c>
    </row>
    <row r="15697" spans="1:9" x14ac:dyDescent="0.25">
      <c r="A15697" t="s">
        <v>118</v>
      </c>
      <c r="B15697" t="s">
        <v>45</v>
      </c>
      <c r="C15697" s="2">
        <v>44562</v>
      </c>
      <c r="G15697">
        <f t="shared" si="245"/>
        <v>0</v>
      </c>
      <c r="I15697">
        <v>0</v>
      </c>
    </row>
    <row r="15698" spans="1:9" x14ac:dyDescent="0.25">
      <c r="A15698" t="s">
        <v>118</v>
      </c>
      <c r="B15698" t="s">
        <v>45</v>
      </c>
      <c r="C15698" s="2">
        <v>44592</v>
      </c>
      <c r="D15698" t="s">
        <v>154</v>
      </c>
      <c r="E15698">
        <v>1200</v>
      </c>
      <c r="G15698">
        <f t="shared" si="245"/>
        <v>1200</v>
      </c>
      <c r="H15698">
        <v>0.2</v>
      </c>
      <c r="I15698">
        <v>1200</v>
      </c>
    </row>
    <row r="15699" spans="1:9" x14ac:dyDescent="0.25">
      <c r="A15699" t="s">
        <v>118</v>
      </c>
      <c r="B15699" t="s">
        <v>45</v>
      </c>
      <c r="C15699" s="2">
        <v>44617</v>
      </c>
      <c r="D15699" t="s">
        <v>154</v>
      </c>
      <c r="E15699">
        <v>1200</v>
      </c>
      <c r="G15699">
        <f t="shared" si="245"/>
        <v>1200</v>
      </c>
      <c r="H15699">
        <v>0.2</v>
      </c>
      <c r="I15699">
        <v>2400</v>
      </c>
    </row>
    <row r="15700" spans="1:9" x14ac:dyDescent="0.25">
      <c r="A15700" t="s">
        <v>118</v>
      </c>
      <c r="B15700" t="s">
        <v>45</v>
      </c>
      <c r="C15700" s="2">
        <v>44651</v>
      </c>
      <c r="D15700" t="s">
        <v>154</v>
      </c>
      <c r="E15700">
        <v>1200</v>
      </c>
      <c r="G15700">
        <f t="shared" si="245"/>
        <v>1200</v>
      </c>
      <c r="H15700">
        <v>0.2</v>
      </c>
      <c r="I15700">
        <v>3600</v>
      </c>
    </row>
    <row r="15701" spans="1:9" x14ac:dyDescent="0.25">
      <c r="A15701" t="s">
        <v>118</v>
      </c>
      <c r="B15701" t="s">
        <v>45</v>
      </c>
      <c r="C15701" s="2">
        <v>44681</v>
      </c>
      <c r="D15701" t="s">
        <v>154</v>
      </c>
      <c r="E15701">
        <v>1200</v>
      </c>
      <c r="G15701">
        <f t="shared" si="245"/>
        <v>1200</v>
      </c>
      <c r="H15701">
        <v>0.2</v>
      </c>
      <c r="I15701">
        <v>4800</v>
      </c>
    </row>
    <row r="15702" spans="1:9" x14ac:dyDescent="0.25">
      <c r="A15702" t="s">
        <v>118</v>
      </c>
      <c r="B15702" t="s">
        <v>45</v>
      </c>
      <c r="C15702" s="2">
        <v>44712</v>
      </c>
      <c r="D15702" t="s">
        <v>154</v>
      </c>
      <c r="E15702">
        <v>1200</v>
      </c>
      <c r="G15702">
        <f t="shared" si="245"/>
        <v>1200</v>
      </c>
      <c r="H15702">
        <v>0.2</v>
      </c>
      <c r="I15702">
        <v>6000</v>
      </c>
    </row>
    <row r="15703" spans="1:9" x14ac:dyDescent="0.25">
      <c r="A15703" t="s">
        <v>118</v>
      </c>
      <c r="B15703" t="s">
        <v>45</v>
      </c>
      <c r="C15703" s="2">
        <v>44742</v>
      </c>
      <c r="D15703" t="s">
        <v>154</v>
      </c>
      <c r="E15703">
        <v>1200</v>
      </c>
      <c r="G15703">
        <f t="shared" si="245"/>
        <v>1200</v>
      </c>
      <c r="H15703">
        <v>0.2</v>
      </c>
      <c r="I15703">
        <v>7200</v>
      </c>
    </row>
    <row r="15704" spans="1:9" x14ac:dyDescent="0.25">
      <c r="A15704" t="s">
        <v>118</v>
      </c>
      <c r="B15704" t="s">
        <v>45</v>
      </c>
      <c r="C15704" s="2">
        <v>44773</v>
      </c>
      <c r="D15704" t="s">
        <v>154</v>
      </c>
      <c r="E15704">
        <v>1200</v>
      </c>
      <c r="G15704">
        <f t="shared" si="245"/>
        <v>1200</v>
      </c>
      <c r="H15704">
        <v>0.2</v>
      </c>
      <c r="I15704">
        <v>8400</v>
      </c>
    </row>
    <row r="15705" spans="1:9" x14ac:dyDescent="0.25">
      <c r="A15705" t="s">
        <v>118</v>
      </c>
      <c r="B15705" t="s">
        <v>45</v>
      </c>
      <c r="C15705" s="2">
        <v>44804</v>
      </c>
      <c r="D15705" t="s">
        <v>154</v>
      </c>
      <c r="E15705">
        <v>1200</v>
      </c>
      <c r="G15705">
        <f t="shared" si="245"/>
        <v>1200</v>
      </c>
      <c r="H15705">
        <v>0.2</v>
      </c>
      <c r="I15705">
        <v>9600</v>
      </c>
    </row>
    <row r="15706" spans="1:9" x14ac:dyDescent="0.25">
      <c r="A15706" t="s">
        <v>118</v>
      </c>
      <c r="B15706" t="s">
        <v>45</v>
      </c>
      <c r="C15706" s="2">
        <v>44834</v>
      </c>
      <c r="D15706" t="s">
        <v>154</v>
      </c>
      <c r="E15706">
        <v>1200</v>
      </c>
      <c r="G15706">
        <f t="shared" si="245"/>
        <v>1200</v>
      </c>
      <c r="H15706">
        <v>0.2</v>
      </c>
      <c r="I15706">
        <v>10800</v>
      </c>
    </row>
    <row r="15707" spans="1:9" x14ac:dyDescent="0.25">
      <c r="A15707" t="s">
        <v>118</v>
      </c>
      <c r="B15707" t="s">
        <v>45</v>
      </c>
      <c r="C15707" s="2">
        <v>44834</v>
      </c>
      <c r="D15707" t="s">
        <v>154</v>
      </c>
      <c r="E15707">
        <v>1952</v>
      </c>
      <c r="G15707">
        <f t="shared" si="245"/>
        <v>1952</v>
      </c>
      <c r="H15707">
        <v>0.2</v>
      </c>
      <c r="I15707">
        <v>12752</v>
      </c>
    </row>
    <row r="15708" spans="1:9" x14ac:dyDescent="0.25">
      <c r="A15708" t="s">
        <v>118</v>
      </c>
      <c r="B15708" t="s">
        <v>45</v>
      </c>
      <c r="C15708" s="2">
        <v>44865</v>
      </c>
      <c r="D15708" t="s">
        <v>154</v>
      </c>
      <c r="E15708">
        <v>1200</v>
      </c>
      <c r="G15708">
        <f t="shared" si="245"/>
        <v>1200</v>
      </c>
      <c r="H15708">
        <v>0.2</v>
      </c>
      <c r="I15708">
        <v>13952</v>
      </c>
    </row>
    <row r="15709" spans="1:9" x14ac:dyDescent="0.25">
      <c r="A15709" t="s">
        <v>118</v>
      </c>
      <c r="B15709" t="s">
        <v>45</v>
      </c>
      <c r="C15709" s="2">
        <v>44895</v>
      </c>
      <c r="D15709" t="s">
        <v>154</v>
      </c>
      <c r="E15709">
        <v>1200</v>
      </c>
      <c r="G15709">
        <f t="shared" si="245"/>
        <v>1200</v>
      </c>
      <c r="H15709">
        <v>0.2</v>
      </c>
      <c r="I15709">
        <v>15152</v>
      </c>
    </row>
    <row r="15710" spans="1:9" x14ac:dyDescent="0.25">
      <c r="A15710" t="s">
        <v>118</v>
      </c>
      <c r="B15710" t="s">
        <v>45</v>
      </c>
      <c r="C15710" s="2">
        <v>44925</v>
      </c>
      <c r="D15710" t="s">
        <v>154</v>
      </c>
      <c r="E15710">
        <v>1200</v>
      </c>
      <c r="G15710">
        <f t="shared" si="245"/>
        <v>1200</v>
      </c>
      <c r="H15710">
        <v>0.2</v>
      </c>
      <c r="I15710">
        <v>16352</v>
      </c>
    </row>
    <row r="15711" spans="1:9" x14ac:dyDescent="0.25">
      <c r="A15711" t="s">
        <v>119</v>
      </c>
      <c r="B15711" t="s">
        <v>46</v>
      </c>
      <c r="C15711" s="2">
        <v>44562</v>
      </c>
      <c r="G15711">
        <f t="shared" si="245"/>
        <v>0</v>
      </c>
      <c r="I15711">
        <v>0</v>
      </c>
    </row>
    <row r="15712" spans="1:9" x14ac:dyDescent="0.25">
      <c r="A15712" t="s">
        <v>119</v>
      </c>
      <c r="B15712" t="s">
        <v>46</v>
      </c>
      <c r="C15712" s="2">
        <v>44685</v>
      </c>
      <c r="D15712" t="s">
        <v>154</v>
      </c>
      <c r="E15712">
        <v>3046.82</v>
      </c>
      <c r="G15712">
        <f t="shared" si="245"/>
        <v>3046.82</v>
      </c>
      <c r="H15712">
        <v>0.2</v>
      </c>
      <c r="I15712">
        <v>3046.82</v>
      </c>
    </row>
    <row r="15713" spans="1:9" x14ac:dyDescent="0.25">
      <c r="A15713" t="s">
        <v>119</v>
      </c>
      <c r="B15713" t="s">
        <v>46</v>
      </c>
      <c r="C15713" s="2">
        <v>44685</v>
      </c>
      <c r="D15713" t="s">
        <v>154</v>
      </c>
      <c r="E15713">
        <v>172.04</v>
      </c>
      <c r="G15713">
        <f t="shared" si="245"/>
        <v>172.04</v>
      </c>
      <c r="H15713">
        <v>0.2</v>
      </c>
      <c r="I15713">
        <v>3218.86</v>
      </c>
    </row>
    <row r="15714" spans="1:9" x14ac:dyDescent="0.25">
      <c r="A15714" t="s">
        <v>119</v>
      </c>
      <c r="B15714" t="s">
        <v>46</v>
      </c>
      <c r="C15714" s="2">
        <v>44740</v>
      </c>
      <c r="D15714" t="s">
        <v>154</v>
      </c>
      <c r="E15714">
        <v>5673.75</v>
      </c>
      <c r="G15714">
        <f t="shared" si="245"/>
        <v>5673.75</v>
      </c>
      <c r="H15714">
        <v>0.2</v>
      </c>
      <c r="I15714">
        <v>8892.61</v>
      </c>
    </row>
    <row r="15715" spans="1:9" x14ac:dyDescent="0.25">
      <c r="A15715" t="s">
        <v>119</v>
      </c>
      <c r="B15715" t="s">
        <v>46</v>
      </c>
      <c r="C15715" s="2">
        <v>44783</v>
      </c>
      <c r="D15715" t="s">
        <v>154</v>
      </c>
      <c r="E15715">
        <v>20</v>
      </c>
      <c r="G15715">
        <f t="shared" si="245"/>
        <v>20</v>
      </c>
      <c r="H15715">
        <v>0.2</v>
      </c>
      <c r="I15715">
        <v>8912.61</v>
      </c>
    </row>
    <row r="15716" spans="1:9" x14ac:dyDescent="0.25">
      <c r="A15716" t="s">
        <v>119</v>
      </c>
      <c r="B15716" t="s">
        <v>46</v>
      </c>
      <c r="C15716" s="2">
        <v>44792</v>
      </c>
      <c r="D15716" t="s">
        <v>154</v>
      </c>
      <c r="E15716">
        <v>805.62</v>
      </c>
      <c r="G15716">
        <f t="shared" si="245"/>
        <v>805.62</v>
      </c>
      <c r="H15716">
        <v>0.2</v>
      </c>
      <c r="I15716">
        <v>9718.2300000000014</v>
      </c>
    </row>
    <row r="15717" spans="1:9" x14ac:dyDescent="0.25">
      <c r="A15717" t="s">
        <v>119</v>
      </c>
      <c r="B15717" t="s">
        <v>46</v>
      </c>
      <c r="C15717" s="2">
        <v>44797</v>
      </c>
      <c r="D15717" t="s">
        <v>154</v>
      </c>
      <c r="E15717">
        <v>7412.1</v>
      </c>
      <c r="G15717">
        <f t="shared" si="245"/>
        <v>7412.1</v>
      </c>
      <c r="H15717">
        <v>0.2</v>
      </c>
      <c r="I15717">
        <v>17130.330000000002</v>
      </c>
    </row>
    <row r="15718" spans="1:9" x14ac:dyDescent="0.25">
      <c r="A15718" t="s">
        <v>119</v>
      </c>
      <c r="B15718" t="s">
        <v>46</v>
      </c>
      <c r="C15718" s="2">
        <v>44801</v>
      </c>
      <c r="D15718" t="s">
        <v>154</v>
      </c>
      <c r="E15718">
        <v>5673.75</v>
      </c>
      <c r="G15718">
        <f t="shared" si="245"/>
        <v>5673.75</v>
      </c>
      <c r="H15718">
        <v>0.2</v>
      </c>
      <c r="I15718">
        <v>22804.080000000002</v>
      </c>
    </row>
    <row r="15719" spans="1:9" x14ac:dyDescent="0.25">
      <c r="A15719" t="s">
        <v>119</v>
      </c>
      <c r="B15719" t="s">
        <v>46</v>
      </c>
      <c r="C15719" s="2">
        <v>44804</v>
      </c>
      <c r="D15719" t="s">
        <v>154</v>
      </c>
      <c r="E15719">
        <v>7688.02</v>
      </c>
      <c r="G15719">
        <f t="shared" si="245"/>
        <v>7688.02</v>
      </c>
      <c r="H15719">
        <v>0</v>
      </c>
      <c r="I15719">
        <v>30492.1</v>
      </c>
    </row>
    <row r="15720" spans="1:9" x14ac:dyDescent="0.25">
      <c r="A15720" t="s">
        <v>119</v>
      </c>
      <c r="B15720" t="s">
        <v>46</v>
      </c>
      <c r="C15720" s="2">
        <v>44805</v>
      </c>
      <c r="D15720" t="s">
        <v>154</v>
      </c>
      <c r="E15720">
        <v>1011.69</v>
      </c>
      <c r="G15720">
        <f t="shared" si="245"/>
        <v>1011.69</v>
      </c>
      <c r="H15720">
        <v>0.2</v>
      </c>
      <c r="I15720">
        <v>31503.79</v>
      </c>
    </row>
    <row r="15721" spans="1:9" x14ac:dyDescent="0.25">
      <c r="A15721" t="s">
        <v>119</v>
      </c>
      <c r="B15721" t="s">
        <v>46</v>
      </c>
      <c r="C15721" s="2">
        <v>44805</v>
      </c>
      <c r="D15721" t="s">
        <v>154</v>
      </c>
      <c r="E15721">
        <v>528.64</v>
      </c>
      <c r="G15721">
        <f t="shared" si="245"/>
        <v>528.64</v>
      </c>
      <c r="H15721">
        <v>0.2</v>
      </c>
      <c r="I15721">
        <v>32032.43</v>
      </c>
    </row>
    <row r="15722" spans="1:9" x14ac:dyDescent="0.25">
      <c r="A15722" t="s">
        <v>119</v>
      </c>
      <c r="B15722" t="s">
        <v>46</v>
      </c>
      <c r="C15722" s="2">
        <v>44806</v>
      </c>
      <c r="D15722" t="s">
        <v>154</v>
      </c>
      <c r="E15722">
        <v>69.17</v>
      </c>
      <c r="G15722">
        <f t="shared" si="245"/>
        <v>69.17</v>
      </c>
      <c r="H15722">
        <v>0.2</v>
      </c>
      <c r="I15722">
        <v>32101.599999999999</v>
      </c>
    </row>
    <row r="15723" spans="1:9" x14ac:dyDescent="0.25">
      <c r="A15723" t="s">
        <v>119</v>
      </c>
      <c r="B15723" t="s">
        <v>46</v>
      </c>
      <c r="C15723" s="2">
        <v>44809</v>
      </c>
      <c r="D15723" t="s">
        <v>154</v>
      </c>
      <c r="E15723">
        <v>24.99</v>
      </c>
      <c r="G15723">
        <f t="shared" si="245"/>
        <v>24.99</v>
      </c>
      <c r="H15723">
        <v>0.2</v>
      </c>
      <c r="I15723">
        <v>32126.59</v>
      </c>
    </row>
    <row r="15724" spans="1:9" x14ac:dyDescent="0.25">
      <c r="A15724" t="s">
        <v>119</v>
      </c>
      <c r="B15724" t="s">
        <v>46</v>
      </c>
      <c r="C15724" s="2">
        <v>44809</v>
      </c>
      <c r="D15724" t="s">
        <v>154</v>
      </c>
      <c r="E15724">
        <v>20.82</v>
      </c>
      <c r="G15724">
        <f t="shared" si="245"/>
        <v>20.82</v>
      </c>
      <c r="H15724">
        <v>0.2</v>
      </c>
      <c r="I15724">
        <v>32147.41</v>
      </c>
    </row>
    <row r="15725" spans="1:9" x14ac:dyDescent="0.25">
      <c r="A15725" t="s">
        <v>119</v>
      </c>
      <c r="B15725" t="s">
        <v>46</v>
      </c>
      <c r="C15725" s="2">
        <v>44809</v>
      </c>
      <c r="D15725" t="s">
        <v>154</v>
      </c>
      <c r="E15725">
        <v>588.44000000000005</v>
      </c>
      <c r="G15725">
        <f t="shared" si="245"/>
        <v>588.44000000000005</v>
      </c>
      <c r="H15725">
        <v>0.2</v>
      </c>
      <c r="I15725">
        <v>32735.85</v>
      </c>
    </row>
    <row r="15726" spans="1:9" x14ac:dyDescent="0.25">
      <c r="A15726" t="s">
        <v>119</v>
      </c>
      <c r="B15726" t="s">
        <v>46</v>
      </c>
      <c r="C15726" s="2">
        <v>44810</v>
      </c>
      <c r="D15726" t="s">
        <v>154</v>
      </c>
      <c r="E15726">
        <v>16.420000000000002</v>
      </c>
      <c r="G15726">
        <f t="shared" si="245"/>
        <v>16.420000000000002</v>
      </c>
      <c r="H15726">
        <v>0.2</v>
      </c>
      <c r="I15726">
        <v>32752.27</v>
      </c>
    </row>
    <row r="15727" spans="1:9" x14ac:dyDescent="0.25">
      <c r="A15727" t="s">
        <v>119</v>
      </c>
      <c r="B15727" t="s">
        <v>46</v>
      </c>
      <c r="C15727" s="2">
        <v>44810</v>
      </c>
      <c r="D15727" t="s">
        <v>154</v>
      </c>
      <c r="E15727">
        <v>37.18</v>
      </c>
      <c r="G15727">
        <f t="shared" si="245"/>
        <v>37.18</v>
      </c>
      <c r="H15727">
        <v>0.2</v>
      </c>
      <c r="I15727">
        <v>32789.449999999997</v>
      </c>
    </row>
    <row r="15728" spans="1:9" x14ac:dyDescent="0.25">
      <c r="A15728" t="s">
        <v>119</v>
      </c>
      <c r="B15728" t="s">
        <v>46</v>
      </c>
      <c r="C15728" s="2">
        <v>44810</v>
      </c>
      <c r="D15728" t="s">
        <v>154</v>
      </c>
      <c r="E15728">
        <v>24.99</v>
      </c>
      <c r="G15728">
        <f t="shared" si="245"/>
        <v>24.99</v>
      </c>
      <c r="H15728">
        <v>0.2</v>
      </c>
      <c r="I15728">
        <v>32814.44</v>
      </c>
    </row>
    <row r="15729" spans="1:9" x14ac:dyDescent="0.25">
      <c r="A15729" t="s">
        <v>119</v>
      </c>
      <c r="B15729" t="s">
        <v>46</v>
      </c>
      <c r="C15729" s="2">
        <v>44810</v>
      </c>
      <c r="D15729" t="s">
        <v>154</v>
      </c>
      <c r="E15729">
        <v>12.2</v>
      </c>
      <c r="G15729">
        <f t="shared" si="245"/>
        <v>12.2</v>
      </c>
      <c r="H15729">
        <v>0.2</v>
      </c>
      <c r="I15729">
        <v>32826.639999999992</v>
      </c>
    </row>
    <row r="15730" spans="1:9" x14ac:dyDescent="0.25">
      <c r="A15730" t="s">
        <v>119</v>
      </c>
      <c r="B15730" t="s">
        <v>46</v>
      </c>
      <c r="C15730" s="2">
        <v>44810</v>
      </c>
      <c r="D15730" t="s">
        <v>154</v>
      </c>
      <c r="E15730">
        <v>7.22</v>
      </c>
      <c r="G15730">
        <f t="shared" si="245"/>
        <v>7.22</v>
      </c>
      <c r="H15730">
        <v>0.2</v>
      </c>
      <c r="I15730">
        <v>32833.859999999993</v>
      </c>
    </row>
    <row r="15731" spans="1:9" x14ac:dyDescent="0.25">
      <c r="A15731" t="s">
        <v>119</v>
      </c>
      <c r="B15731" t="s">
        <v>46</v>
      </c>
      <c r="C15731" s="2">
        <v>44810</v>
      </c>
      <c r="D15731" t="s">
        <v>154</v>
      </c>
      <c r="E15731">
        <v>4.12</v>
      </c>
      <c r="G15731">
        <f t="shared" si="245"/>
        <v>4.12</v>
      </c>
      <c r="H15731">
        <v>0.2</v>
      </c>
      <c r="I15731">
        <v>32837.980000000003</v>
      </c>
    </row>
    <row r="15732" spans="1:9" x14ac:dyDescent="0.25">
      <c r="A15732" t="s">
        <v>119</v>
      </c>
      <c r="B15732" t="s">
        <v>46</v>
      </c>
      <c r="C15732" s="2">
        <v>44810</v>
      </c>
      <c r="D15732" t="s">
        <v>154</v>
      </c>
      <c r="E15732">
        <v>7.95</v>
      </c>
      <c r="G15732">
        <f t="shared" si="245"/>
        <v>7.95</v>
      </c>
      <c r="H15732">
        <v>0.2</v>
      </c>
      <c r="I15732">
        <v>32845.929999999993</v>
      </c>
    </row>
    <row r="15733" spans="1:9" x14ac:dyDescent="0.25">
      <c r="A15733" t="s">
        <v>119</v>
      </c>
      <c r="B15733" t="s">
        <v>46</v>
      </c>
      <c r="C15733" s="2">
        <v>44810</v>
      </c>
      <c r="D15733" t="s">
        <v>154</v>
      </c>
      <c r="E15733">
        <v>49.16</v>
      </c>
      <c r="G15733">
        <f t="shared" si="245"/>
        <v>49.16</v>
      </c>
      <c r="H15733">
        <v>0.2</v>
      </c>
      <c r="I15733">
        <v>32895.089999999997</v>
      </c>
    </row>
    <row r="15734" spans="1:9" x14ac:dyDescent="0.25">
      <c r="A15734" t="s">
        <v>119</v>
      </c>
      <c r="B15734" t="s">
        <v>46</v>
      </c>
      <c r="C15734" s="2">
        <v>44810</v>
      </c>
      <c r="D15734" t="s">
        <v>154</v>
      </c>
      <c r="E15734">
        <v>4804.1499999999996</v>
      </c>
      <c r="G15734">
        <f t="shared" si="245"/>
        <v>4804.1499999999996</v>
      </c>
      <c r="H15734">
        <v>0.2</v>
      </c>
      <c r="I15734">
        <v>37699.24</v>
      </c>
    </row>
    <row r="15735" spans="1:9" x14ac:dyDescent="0.25">
      <c r="A15735" t="s">
        <v>119</v>
      </c>
      <c r="B15735" t="s">
        <v>46</v>
      </c>
      <c r="C15735" s="2">
        <v>44811</v>
      </c>
      <c r="D15735" t="s">
        <v>154</v>
      </c>
      <c r="E15735">
        <v>11.64</v>
      </c>
      <c r="G15735">
        <f t="shared" si="245"/>
        <v>11.64</v>
      </c>
      <c r="H15735">
        <v>0.2</v>
      </c>
      <c r="I15735">
        <v>37710.879999999997</v>
      </c>
    </row>
    <row r="15736" spans="1:9" x14ac:dyDescent="0.25">
      <c r="A15736" t="s">
        <v>119</v>
      </c>
      <c r="B15736" t="s">
        <v>46</v>
      </c>
      <c r="C15736" s="2">
        <v>44811</v>
      </c>
      <c r="D15736" t="s">
        <v>154</v>
      </c>
      <c r="E15736">
        <v>11.66</v>
      </c>
      <c r="G15736">
        <f t="shared" si="245"/>
        <v>11.66</v>
      </c>
      <c r="H15736">
        <v>0.2</v>
      </c>
      <c r="I15736">
        <v>37722.54</v>
      </c>
    </row>
    <row r="15737" spans="1:9" x14ac:dyDescent="0.25">
      <c r="A15737" t="s">
        <v>119</v>
      </c>
      <c r="B15737" t="s">
        <v>46</v>
      </c>
      <c r="C15737" s="2">
        <v>44811</v>
      </c>
      <c r="D15737" t="s">
        <v>154</v>
      </c>
      <c r="E15737">
        <v>28.08</v>
      </c>
      <c r="G15737">
        <f t="shared" si="245"/>
        <v>28.08</v>
      </c>
      <c r="H15737">
        <v>0.2</v>
      </c>
      <c r="I15737">
        <v>37750.620000000003</v>
      </c>
    </row>
    <row r="15738" spans="1:9" x14ac:dyDescent="0.25">
      <c r="A15738" t="s">
        <v>119</v>
      </c>
      <c r="B15738" t="s">
        <v>46</v>
      </c>
      <c r="C15738" s="2">
        <v>44811</v>
      </c>
      <c r="D15738" t="s">
        <v>154</v>
      </c>
      <c r="E15738">
        <v>49.91</v>
      </c>
      <c r="G15738">
        <f t="shared" si="245"/>
        <v>49.91</v>
      </c>
      <c r="H15738">
        <v>0.2</v>
      </c>
      <c r="I15738">
        <v>37800.530000000013</v>
      </c>
    </row>
    <row r="15739" spans="1:9" x14ac:dyDescent="0.25">
      <c r="A15739" t="s">
        <v>119</v>
      </c>
      <c r="B15739" t="s">
        <v>46</v>
      </c>
      <c r="C15739" s="2">
        <v>44812</v>
      </c>
      <c r="D15739" t="s">
        <v>154</v>
      </c>
      <c r="E15739">
        <v>23.72</v>
      </c>
      <c r="G15739">
        <f t="shared" si="245"/>
        <v>23.72</v>
      </c>
      <c r="H15739">
        <v>0.2</v>
      </c>
      <c r="I15739">
        <v>37824.250000000007</v>
      </c>
    </row>
    <row r="15740" spans="1:9" x14ac:dyDescent="0.25">
      <c r="A15740" t="s">
        <v>119</v>
      </c>
      <c r="B15740" t="s">
        <v>46</v>
      </c>
      <c r="C15740" s="2">
        <v>44817</v>
      </c>
      <c r="D15740" t="s">
        <v>154</v>
      </c>
      <c r="E15740">
        <v>6.37</v>
      </c>
      <c r="G15740">
        <f t="shared" si="245"/>
        <v>6.37</v>
      </c>
      <c r="H15740">
        <v>0.2</v>
      </c>
      <c r="I15740">
        <v>37830.62000000001</v>
      </c>
    </row>
    <row r="15741" spans="1:9" x14ac:dyDescent="0.25">
      <c r="A15741" t="s">
        <v>119</v>
      </c>
      <c r="B15741" t="s">
        <v>46</v>
      </c>
      <c r="C15741" s="2">
        <v>44817</v>
      </c>
      <c r="D15741" t="s">
        <v>154</v>
      </c>
      <c r="E15741">
        <v>1.25</v>
      </c>
      <c r="G15741">
        <f t="shared" si="245"/>
        <v>1.25</v>
      </c>
      <c r="H15741">
        <v>0</v>
      </c>
      <c r="I15741">
        <v>37831.87000000001</v>
      </c>
    </row>
    <row r="15742" spans="1:9" x14ac:dyDescent="0.25">
      <c r="A15742" t="s">
        <v>119</v>
      </c>
      <c r="B15742" t="s">
        <v>46</v>
      </c>
      <c r="C15742" s="2">
        <v>44818</v>
      </c>
      <c r="D15742" t="s">
        <v>154</v>
      </c>
      <c r="E15742">
        <v>30.86</v>
      </c>
      <c r="G15742">
        <f t="shared" si="245"/>
        <v>30.86</v>
      </c>
      <c r="H15742">
        <v>0.2</v>
      </c>
      <c r="I15742">
        <v>37862.73000000001</v>
      </c>
    </row>
    <row r="15743" spans="1:9" x14ac:dyDescent="0.25">
      <c r="A15743" t="s">
        <v>119</v>
      </c>
      <c r="B15743" t="s">
        <v>46</v>
      </c>
      <c r="C15743" s="2">
        <v>44819</v>
      </c>
      <c r="D15743" t="s">
        <v>154</v>
      </c>
      <c r="E15743">
        <v>150</v>
      </c>
      <c r="G15743">
        <f t="shared" si="245"/>
        <v>150</v>
      </c>
      <c r="H15743">
        <v>0</v>
      </c>
      <c r="I15743">
        <v>38012.73000000001</v>
      </c>
    </row>
    <row r="15744" spans="1:9" x14ac:dyDescent="0.25">
      <c r="A15744" t="s">
        <v>119</v>
      </c>
      <c r="B15744" t="s">
        <v>46</v>
      </c>
      <c r="C15744" s="2">
        <v>44832</v>
      </c>
      <c r="D15744" t="s">
        <v>154</v>
      </c>
      <c r="E15744">
        <v>4.16</v>
      </c>
      <c r="G15744">
        <f t="shared" si="245"/>
        <v>4.16</v>
      </c>
      <c r="H15744">
        <v>0.2</v>
      </c>
      <c r="I15744">
        <v>38016.890000000007</v>
      </c>
    </row>
    <row r="15745" spans="1:9" x14ac:dyDescent="0.25">
      <c r="A15745" t="s">
        <v>119</v>
      </c>
      <c r="B15745" t="s">
        <v>46</v>
      </c>
      <c r="C15745" s="2">
        <v>44833</v>
      </c>
      <c r="D15745" t="s">
        <v>154</v>
      </c>
      <c r="E15745">
        <v>51.66</v>
      </c>
      <c r="G15745">
        <f t="shared" si="245"/>
        <v>51.66</v>
      </c>
      <c r="H15745">
        <v>0.2</v>
      </c>
      <c r="I15745">
        <v>38068.550000000017</v>
      </c>
    </row>
    <row r="15746" spans="1:9" x14ac:dyDescent="0.25">
      <c r="A15746" t="s">
        <v>119</v>
      </c>
      <c r="B15746" t="s">
        <v>46</v>
      </c>
      <c r="C15746" s="2">
        <v>44833</v>
      </c>
      <c r="D15746" t="s">
        <v>154</v>
      </c>
      <c r="E15746">
        <v>43.31</v>
      </c>
      <c r="G15746">
        <f t="shared" si="245"/>
        <v>43.31</v>
      </c>
      <c r="H15746">
        <v>0.2</v>
      </c>
      <c r="I15746">
        <v>38111.860000000022</v>
      </c>
    </row>
    <row r="15747" spans="1:9" x14ac:dyDescent="0.25">
      <c r="A15747" t="s">
        <v>119</v>
      </c>
      <c r="B15747" t="s">
        <v>46</v>
      </c>
      <c r="C15747" s="2">
        <v>44834</v>
      </c>
      <c r="D15747" t="s">
        <v>154</v>
      </c>
      <c r="E15747">
        <v>45</v>
      </c>
      <c r="G15747">
        <f t="shared" ref="G15747:G15810" si="246">E15747-F15747</f>
        <v>45</v>
      </c>
      <c r="H15747">
        <v>0.2</v>
      </c>
      <c r="I15747">
        <v>38156.860000000022</v>
      </c>
    </row>
    <row r="15748" spans="1:9" x14ac:dyDescent="0.25">
      <c r="A15748" t="s">
        <v>119</v>
      </c>
      <c r="B15748" t="s">
        <v>46</v>
      </c>
      <c r="C15748" s="2">
        <v>44836</v>
      </c>
      <c r="D15748" t="s">
        <v>154</v>
      </c>
      <c r="E15748">
        <v>90.74</v>
      </c>
      <c r="G15748">
        <f t="shared" si="246"/>
        <v>90.74</v>
      </c>
      <c r="H15748">
        <v>0.2</v>
      </c>
      <c r="I15748">
        <v>38247.600000000013</v>
      </c>
    </row>
    <row r="15749" spans="1:9" x14ac:dyDescent="0.25">
      <c r="A15749" t="s">
        <v>119</v>
      </c>
      <c r="B15749" t="s">
        <v>46</v>
      </c>
      <c r="C15749" s="2">
        <v>44844</v>
      </c>
      <c r="D15749" t="s">
        <v>154</v>
      </c>
      <c r="E15749">
        <v>2.19</v>
      </c>
      <c r="G15749">
        <f t="shared" si="246"/>
        <v>2.19</v>
      </c>
      <c r="H15749">
        <v>0</v>
      </c>
      <c r="I15749">
        <v>38249.790000000023</v>
      </c>
    </row>
    <row r="15750" spans="1:9" x14ac:dyDescent="0.25">
      <c r="A15750" t="s">
        <v>119</v>
      </c>
      <c r="B15750" t="s">
        <v>46</v>
      </c>
      <c r="C15750" s="2">
        <v>44845</v>
      </c>
      <c r="D15750" t="s">
        <v>154</v>
      </c>
      <c r="E15750">
        <v>6.2</v>
      </c>
      <c r="G15750">
        <f t="shared" si="246"/>
        <v>6.2</v>
      </c>
      <c r="H15750">
        <v>0.2</v>
      </c>
      <c r="I15750">
        <v>38255.990000000013</v>
      </c>
    </row>
    <row r="15751" spans="1:9" x14ac:dyDescent="0.25">
      <c r="A15751" t="s">
        <v>119</v>
      </c>
      <c r="B15751" t="s">
        <v>46</v>
      </c>
      <c r="C15751" s="2">
        <v>44845</v>
      </c>
      <c r="D15751" t="s">
        <v>154</v>
      </c>
      <c r="E15751">
        <v>2.4900000000000002</v>
      </c>
      <c r="G15751">
        <f t="shared" si="246"/>
        <v>2.4900000000000002</v>
      </c>
      <c r="H15751">
        <v>0.2</v>
      </c>
      <c r="I15751">
        <v>38258.48000000001</v>
      </c>
    </row>
    <row r="15752" spans="1:9" x14ac:dyDescent="0.25">
      <c r="A15752" t="s">
        <v>119</v>
      </c>
      <c r="B15752" t="s">
        <v>46</v>
      </c>
      <c r="C15752" s="2">
        <v>44846</v>
      </c>
      <c r="D15752" t="s">
        <v>154</v>
      </c>
      <c r="E15752">
        <v>2.4900000000000002</v>
      </c>
      <c r="G15752">
        <f t="shared" si="246"/>
        <v>2.4900000000000002</v>
      </c>
      <c r="H15752">
        <v>0.2</v>
      </c>
      <c r="I15752">
        <v>38260.970000000008</v>
      </c>
    </row>
    <row r="15753" spans="1:9" x14ac:dyDescent="0.25">
      <c r="A15753" t="s">
        <v>119</v>
      </c>
      <c r="B15753" t="s">
        <v>46</v>
      </c>
      <c r="C15753" s="2">
        <v>44851</v>
      </c>
      <c r="D15753" t="s">
        <v>154</v>
      </c>
      <c r="E15753">
        <v>1.66</v>
      </c>
      <c r="G15753">
        <f t="shared" si="246"/>
        <v>1.66</v>
      </c>
      <c r="H15753">
        <v>0.2</v>
      </c>
      <c r="I15753">
        <v>38262.630000000012</v>
      </c>
    </row>
    <row r="15754" spans="1:9" x14ac:dyDescent="0.25">
      <c r="A15754" t="s">
        <v>119</v>
      </c>
      <c r="B15754" t="s">
        <v>46</v>
      </c>
      <c r="C15754" s="2">
        <v>44851</v>
      </c>
      <c r="D15754" t="s">
        <v>154</v>
      </c>
      <c r="E15754">
        <v>1.65</v>
      </c>
      <c r="G15754">
        <f t="shared" si="246"/>
        <v>1.65</v>
      </c>
      <c r="H15754">
        <v>0</v>
      </c>
      <c r="I15754">
        <v>38264.280000000013</v>
      </c>
    </row>
    <row r="15755" spans="1:9" x14ac:dyDescent="0.25">
      <c r="A15755" t="s">
        <v>119</v>
      </c>
      <c r="B15755" t="s">
        <v>46</v>
      </c>
      <c r="C15755" s="2">
        <v>44851</v>
      </c>
      <c r="D15755" t="s">
        <v>154</v>
      </c>
      <c r="E15755">
        <v>29.9</v>
      </c>
      <c r="G15755">
        <f t="shared" si="246"/>
        <v>29.9</v>
      </c>
      <c r="H15755">
        <v>0.2</v>
      </c>
      <c r="I15755">
        <v>38294.180000000008</v>
      </c>
    </row>
    <row r="15756" spans="1:9" x14ac:dyDescent="0.25">
      <c r="A15756" t="s">
        <v>119</v>
      </c>
      <c r="B15756" t="s">
        <v>46</v>
      </c>
      <c r="C15756" s="2">
        <v>44854</v>
      </c>
      <c r="D15756" t="s">
        <v>154</v>
      </c>
      <c r="E15756">
        <v>2058.9</v>
      </c>
      <c r="G15756">
        <f t="shared" si="246"/>
        <v>2058.9</v>
      </c>
      <c r="H15756">
        <v>0.2</v>
      </c>
      <c r="I15756">
        <v>40353.080000000024</v>
      </c>
    </row>
    <row r="15757" spans="1:9" x14ac:dyDescent="0.25">
      <c r="A15757" t="s">
        <v>119</v>
      </c>
      <c r="B15757" t="s">
        <v>46</v>
      </c>
      <c r="C15757" s="2">
        <v>44855</v>
      </c>
      <c r="D15757" t="s">
        <v>154</v>
      </c>
      <c r="E15757">
        <v>34.43</v>
      </c>
      <c r="G15757">
        <f t="shared" si="246"/>
        <v>34.43</v>
      </c>
      <c r="H15757">
        <v>0.2</v>
      </c>
      <c r="I15757">
        <v>40387.510000000017</v>
      </c>
    </row>
    <row r="15758" spans="1:9" x14ac:dyDescent="0.25">
      <c r="A15758" t="s">
        <v>119</v>
      </c>
      <c r="B15758" t="s">
        <v>46</v>
      </c>
      <c r="C15758" s="2">
        <v>44862</v>
      </c>
      <c r="D15758" t="s">
        <v>154</v>
      </c>
      <c r="E15758">
        <v>9.92</v>
      </c>
      <c r="G15758">
        <f t="shared" si="246"/>
        <v>9.92</v>
      </c>
      <c r="H15758">
        <v>0.2</v>
      </c>
      <c r="I15758">
        <v>40397.430000000008</v>
      </c>
    </row>
    <row r="15759" spans="1:9" x14ac:dyDescent="0.25">
      <c r="A15759" t="s">
        <v>119</v>
      </c>
      <c r="B15759" t="s">
        <v>46</v>
      </c>
      <c r="C15759" s="2">
        <v>44862</v>
      </c>
      <c r="D15759" t="s">
        <v>154</v>
      </c>
      <c r="E15759">
        <v>19.989999999999998</v>
      </c>
      <c r="G15759">
        <f t="shared" si="246"/>
        <v>19.989999999999998</v>
      </c>
      <c r="H15759">
        <v>0.2</v>
      </c>
      <c r="I15759">
        <v>40417.420000000013</v>
      </c>
    </row>
    <row r="15760" spans="1:9" x14ac:dyDescent="0.25">
      <c r="A15760" t="s">
        <v>119</v>
      </c>
      <c r="B15760" t="s">
        <v>46</v>
      </c>
      <c r="C15760" s="2">
        <v>44863</v>
      </c>
      <c r="D15760" t="s">
        <v>154</v>
      </c>
      <c r="E15760">
        <v>4.17</v>
      </c>
      <c r="G15760">
        <f t="shared" si="246"/>
        <v>4.17</v>
      </c>
      <c r="H15760">
        <v>0.2</v>
      </c>
      <c r="I15760">
        <v>40421.590000000011</v>
      </c>
    </row>
    <row r="15761" spans="1:9" x14ac:dyDescent="0.25">
      <c r="A15761" t="s">
        <v>119</v>
      </c>
      <c r="B15761" t="s">
        <v>46</v>
      </c>
      <c r="C15761" s="2">
        <v>44864</v>
      </c>
      <c r="D15761" t="s">
        <v>154</v>
      </c>
      <c r="E15761">
        <v>19.989999999999998</v>
      </c>
      <c r="G15761">
        <f t="shared" si="246"/>
        <v>19.989999999999998</v>
      </c>
      <c r="H15761">
        <v>0</v>
      </c>
      <c r="I15761">
        <v>40441.580000000009</v>
      </c>
    </row>
    <row r="15762" spans="1:9" x14ac:dyDescent="0.25">
      <c r="A15762" t="s">
        <v>119</v>
      </c>
      <c r="B15762" t="s">
        <v>46</v>
      </c>
      <c r="C15762" s="2">
        <v>44865</v>
      </c>
      <c r="D15762" t="s">
        <v>154</v>
      </c>
      <c r="E15762">
        <v>135</v>
      </c>
      <c r="G15762">
        <f t="shared" si="246"/>
        <v>135</v>
      </c>
      <c r="H15762">
        <v>0.2</v>
      </c>
      <c r="I15762">
        <v>40576.580000000009</v>
      </c>
    </row>
    <row r="15763" spans="1:9" x14ac:dyDescent="0.25">
      <c r="A15763" t="s">
        <v>119</v>
      </c>
      <c r="B15763" t="s">
        <v>46</v>
      </c>
      <c r="C15763" s="2">
        <v>44872</v>
      </c>
      <c r="D15763" t="s">
        <v>154</v>
      </c>
      <c r="E15763">
        <v>55.82</v>
      </c>
      <c r="G15763">
        <f t="shared" si="246"/>
        <v>55.82</v>
      </c>
      <c r="H15763">
        <v>0.2</v>
      </c>
      <c r="I15763">
        <v>40632.400000000009</v>
      </c>
    </row>
    <row r="15764" spans="1:9" x14ac:dyDescent="0.25">
      <c r="A15764" t="s">
        <v>119</v>
      </c>
      <c r="B15764" t="s">
        <v>46</v>
      </c>
      <c r="C15764" s="2">
        <v>44873</v>
      </c>
      <c r="D15764" t="s">
        <v>154</v>
      </c>
      <c r="E15764">
        <v>9.99</v>
      </c>
      <c r="G15764">
        <f t="shared" si="246"/>
        <v>9.99</v>
      </c>
      <c r="H15764">
        <v>0.2</v>
      </c>
      <c r="I15764">
        <v>40642.390000000007</v>
      </c>
    </row>
    <row r="15765" spans="1:9" x14ac:dyDescent="0.25">
      <c r="A15765" t="s">
        <v>119</v>
      </c>
      <c r="B15765" t="s">
        <v>46</v>
      </c>
      <c r="C15765" s="2">
        <v>44874</v>
      </c>
      <c r="D15765" t="s">
        <v>154</v>
      </c>
      <c r="E15765">
        <v>3.24</v>
      </c>
      <c r="G15765">
        <f t="shared" si="246"/>
        <v>3.24</v>
      </c>
      <c r="H15765">
        <v>0.2</v>
      </c>
      <c r="I15765">
        <v>40645.629999999997</v>
      </c>
    </row>
    <row r="15766" spans="1:9" x14ac:dyDescent="0.25">
      <c r="A15766" t="s">
        <v>119</v>
      </c>
      <c r="B15766" t="s">
        <v>46</v>
      </c>
      <c r="C15766" s="2">
        <v>44875</v>
      </c>
      <c r="D15766" t="s">
        <v>154</v>
      </c>
      <c r="E15766">
        <v>7.72</v>
      </c>
      <c r="G15766">
        <f t="shared" si="246"/>
        <v>7.72</v>
      </c>
      <c r="H15766">
        <v>0.2</v>
      </c>
      <c r="I15766">
        <v>40653.350000000013</v>
      </c>
    </row>
    <row r="15767" spans="1:9" x14ac:dyDescent="0.25">
      <c r="A15767" t="s">
        <v>119</v>
      </c>
      <c r="B15767" t="s">
        <v>46</v>
      </c>
      <c r="C15767" s="2">
        <v>44875</v>
      </c>
      <c r="D15767" t="s">
        <v>154</v>
      </c>
      <c r="E15767">
        <v>83.32</v>
      </c>
      <c r="G15767">
        <f t="shared" si="246"/>
        <v>83.32</v>
      </c>
      <c r="H15767">
        <v>0.2</v>
      </c>
      <c r="I15767">
        <v>40736.670000000013</v>
      </c>
    </row>
    <row r="15768" spans="1:9" x14ac:dyDescent="0.25">
      <c r="A15768" t="s">
        <v>119</v>
      </c>
      <c r="B15768" t="s">
        <v>46</v>
      </c>
      <c r="C15768" s="2">
        <v>44879</v>
      </c>
      <c r="D15768" t="s">
        <v>154</v>
      </c>
      <c r="E15768">
        <v>6.11</v>
      </c>
      <c r="G15768">
        <f t="shared" si="246"/>
        <v>6.11</v>
      </c>
      <c r="H15768">
        <v>0.2</v>
      </c>
      <c r="I15768">
        <v>40742.780000000013</v>
      </c>
    </row>
    <row r="15769" spans="1:9" x14ac:dyDescent="0.25">
      <c r="A15769" t="s">
        <v>119</v>
      </c>
      <c r="B15769" t="s">
        <v>46</v>
      </c>
      <c r="C15769" s="2">
        <v>44879</v>
      </c>
      <c r="D15769" t="s">
        <v>154</v>
      </c>
      <c r="E15769">
        <v>4.3499999999999996</v>
      </c>
      <c r="G15769">
        <f t="shared" si="246"/>
        <v>4.3499999999999996</v>
      </c>
      <c r="H15769">
        <v>0</v>
      </c>
      <c r="I15769">
        <v>40747.129999999997</v>
      </c>
    </row>
    <row r="15770" spans="1:9" x14ac:dyDescent="0.25">
      <c r="A15770" t="s">
        <v>119</v>
      </c>
      <c r="B15770" t="s">
        <v>46</v>
      </c>
      <c r="C15770" s="2">
        <v>44879</v>
      </c>
      <c r="D15770" t="s">
        <v>154</v>
      </c>
      <c r="E15770">
        <v>49.99</v>
      </c>
      <c r="G15770">
        <f t="shared" si="246"/>
        <v>49.99</v>
      </c>
      <c r="H15770">
        <v>0.2</v>
      </c>
      <c r="I15770">
        <v>40797.120000000003</v>
      </c>
    </row>
    <row r="15771" spans="1:9" x14ac:dyDescent="0.25">
      <c r="A15771" t="s">
        <v>119</v>
      </c>
      <c r="B15771" t="s">
        <v>46</v>
      </c>
      <c r="C15771" s="2">
        <v>44880</v>
      </c>
      <c r="D15771" t="s">
        <v>154</v>
      </c>
      <c r="E15771">
        <v>11.25</v>
      </c>
      <c r="G15771">
        <f t="shared" si="246"/>
        <v>11.25</v>
      </c>
      <c r="H15771">
        <v>0.2</v>
      </c>
      <c r="I15771">
        <v>40808.370000000003</v>
      </c>
    </row>
    <row r="15772" spans="1:9" x14ac:dyDescent="0.25">
      <c r="A15772" t="s">
        <v>119</v>
      </c>
      <c r="B15772" t="s">
        <v>46</v>
      </c>
      <c r="C15772" s="2">
        <v>44883</v>
      </c>
      <c r="D15772" t="s">
        <v>154</v>
      </c>
      <c r="E15772">
        <v>1009.5</v>
      </c>
      <c r="G15772">
        <f t="shared" si="246"/>
        <v>1009.5</v>
      </c>
      <c r="H15772">
        <v>0.2</v>
      </c>
      <c r="I15772">
        <v>41817.870000000003</v>
      </c>
    </row>
    <row r="15773" spans="1:9" x14ac:dyDescent="0.25">
      <c r="A15773" t="s">
        <v>119</v>
      </c>
      <c r="B15773" t="s">
        <v>46</v>
      </c>
      <c r="C15773" s="2">
        <v>44894</v>
      </c>
      <c r="D15773" t="s">
        <v>154</v>
      </c>
      <c r="E15773">
        <v>5673.75</v>
      </c>
      <c r="G15773">
        <f t="shared" si="246"/>
        <v>5673.75</v>
      </c>
      <c r="H15773">
        <v>0.2</v>
      </c>
      <c r="I15773">
        <v>47491.62</v>
      </c>
    </row>
    <row r="15774" spans="1:9" x14ac:dyDescent="0.25">
      <c r="A15774" t="s">
        <v>119</v>
      </c>
      <c r="B15774" t="s">
        <v>46</v>
      </c>
      <c r="C15774" s="2">
        <v>44895</v>
      </c>
      <c r="D15774" t="s">
        <v>156</v>
      </c>
      <c r="E15774">
        <v>35.880000000000003</v>
      </c>
      <c r="G15774">
        <f t="shared" si="246"/>
        <v>35.880000000000003</v>
      </c>
      <c r="H15774">
        <v>0</v>
      </c>
      <c r="I15774">
        <v>47527.5</v>
      </c>
    </row>
    <row r="15775" spans="1:9" x14ac:dyDescent="0.25">
      <c r="A15775" t="s">
        <v>119</v>
      </c>
      <c r="B15775" t="s">
        <v>46</v>
      </c>
      <c r="C15775" s="2">
        <v>44896</v>
      </c>
      <c r="D15775" t="s">
        <v>154</v>
      </c>
      <c r="E15775">
        <v>7000</v>
      </c>
      <c r="G15775">
        <f t="shared" si="246"/>
        <v>7000</v>
      </c>
      <c r="H15775">
        <v>0.2</v>
      </c>
      <c r="I15775">
        <v>54527.5</v>
      </c>
    </row>
    <row r="15776" spans="1:9" x14ac:dyDescent="0.25">
      <c r="A15776" t="s">
        <v>119</v>
      </c>
      <c r="B15776" t="s">
        <v>46</v>
      </c>
      <c r="C15776" s="2">
        <v>44901</v>
      </c>
      <c r="D15776" t="s">
        <v>154</v>
      </c>
      <c r="E15776">
        <v>1168</v>
      </c>
      <c r="G15776">
        <f t="shared" si="246"/>
        <v>1168</v>
      </c>
      <c r="H15776">
        <v>0.2</v>
      </c>
      <c r="I15776">
        <v>55695.5</v>
      </c>
    </row>
    <row r="15777" spans="1:9" x14ac:dyDescent="0.25">
      <c r="A15777" t="s">
        <v>119</v>
      </c>
      <c r="B15777" t="s">
        <v>46</v>
      </c>
      <c r="C15777" s="2">
        <v>44907</v>
      </c>
      <c r="D15777" t="s">
        <v>154</v>
      </c>
      <c r="E15777">
        <v>29.9</v>
      </c>
      <c r="G15777">
        <f t="shared" si="246"/>
        <v>29.9</v>
      </c>
      <c r="H15777">
        <v>0.2</v>
      </c>
      <c r="I15777">
        <v>55725.4</v>
      </c>
    </row>
    <row r="15778" spans="1:9" x14ac:dyDescent="0.25">
      <c r="A15778" t="s">
        <v>120</v>
      </c>
      <c r="B15778" t="s">
        <v>47</v>
      </c>
      <c r="C15778" s="2">
        <v>44562</v>
      </c>
      <c r="G15778">
        <f t="shared" si="246"/>
        <v>0</v>
      </c>
      <c r="I15778">
        <v>0</v>
      </c>
    </row>
    <row r="15779" spans="1:9" x14ac:dyDescent="0.25">
      <c r="A15779" t="s">
        <v>120</v>
      </c>
      <c r="B15779" t="s">
        <v>47</v>
      </c>
      <c r="C15779" s="2">
        <v>44693</v>
      </c>
      <c r="D15779" t="s">
        <v>156</v>
      </c>
      <c r="E15779">
        <v>46.08</v>
      </c>
      <c r="G15779">
        <f t="shared" si="246"/>
        <v>46.08</v>
      </c>
      <c r="H15779">
        <v>0</v>
      </c>
      <c r="I15779">
        <v>46.08</v>
      </c>
    </row>
    <row r="15780" spans="1:9" x14ac:dyDescent="0.25">
      <c r="A15780" t="s">
        <v>121</v>
      </c>
      <c r="B15780" t="s">
        <v>48</v>
      </c>
      <c r="C15780" s="2">
        <v>44562</v>
      </c>
      <c r="G15780">
        <f t="shared" si="246"/>
        <v>0</v>
      </c>
      <c r="I15780">
        <v>0</v>
      </c>
    </row>
    <row r="15781" spans="1:9" x14ac:dyDescent="0.25">
      <c r="A15781" t="s">
        <v>121</v>
      </c>
      <c r="B15781" t="s">
        <v>48</v>
      </c>
      <c r="C15781" s="2">
        <v>44570</v>
      </c>
      <c r="D15781" t="s">
        <v>154</v>
      </c>
      <c r="E15781">
        <v>49.48</v>
      </c>
      <c r="G15781">
        <f t="shared" si="246"/>
        <v>49.48</v>
      </c>
      <c r="H15781">
        <v>0.2</v>
      </c>
      <c r="I15781">
        <v>49.48</v>
      </c>
    </row>
    <row r="15782" spans="1:9" x14ac:dyDescent="0.25">
      <c r="A15782" t="s">
        <v>121</v>
      </c>
      <c r="B15782" t="s">
        <v>48</v>
      </c>
      <c r="C15782" s="2">
        <v>44582</v>
      </c>
      <c r="D15782" t="s">
        <v>154</v>
      </c>
      <c r="E15782">
        <v>30.31</v>
      </c>
      <c r="G15782">
        <f t="shared" si="246"/>
        <v>30.31</v>
      </c>
      <c r="H15782">
        <v>0.2</v>
      </c>
      <c r="I15782">
        <v>79.789999999999992</v>
      </c>
    </row>
    <row r="15783" spans="1:9" x14ac:dyDescent="0.25">
      <c r="A15783" t="s">
        <v>121</v>
      </c>
      <c r="B15783" t="s">
        <v>48</v>
      </c>
      <c r="C15783" s="2">
        <v>44598</v>
      </c>
      <c r="D15783" t="s">
        <v>154</v>
      </c>
      <c r="E15783">
        <v>59.38</v>
      </c>
      <c r="G15783">
        <f t="shared" si="246"/>
        <v>59.38</v>
      </c>
      <c r="H15783">
        <v>0</v>
      </c>
      <c r="I15783">
        <v>139.16999999999999</v>
      </c>
    </row>
    <row r="15784" spans="1:9" x14ac:dyDescent="0.25">
      <c r="A15784" t="s">
        <v>121</v>
      </c>
      <c r="B15784" t="s">
        <v>48</v>
      </c>
      <c r="C15784" s="2">
        <v>44610</v>
      </c>
      <c r="D15784" t="s">
        <v>154</v>
      </c>
      <c r="E15784">
        <v>30.31</v>
      </c>
      <c r="G15784">
        <f t="shared" si="246"/>
        <v>30.31</v>
      </c>
      <c r="H15784">
        <v>0.2</v>
      </c>
      <c r="I15784">
        <v>169.48</v>
      </c>
    </row>
    <row r="15785" spans="1:9" x14ac:dyDescent="0.25">
      <c r="A15785" t="s">
        <v>121</v>
      </c>
      <c r="B15785" t="s">
        <v>48</v>
      </c>
      <c r="C15785" s="2">
        <v>44626</v>
      </c>
      <c r="D15785" t="s">
        <v>154</v>
      </c>
      <c r="E15785">
        <v>59.38</v>
      </c>
      <c r="G15785">
        <f t="shared" si="246"/>
        <v>59.38</v>
      </c>
      <c r="H15785">
        <v>0</v>
      </c>
      <c r="I15785">
        <v>228.86</v>
      </c>
    </row>
    <row r="15786" spans="1:9" x14ac:dyDescent="0.25">
      <c r="A15786" t="s">
        <v>121</v>
      </c>
      <c r="B15786" t="s">
        <v>48</v>
      </c>
      <c r="C15786" s="2">
        <v>44638</v>
      </c>
      <c r="D15786" t="s">
        <v>154</v>
      </c>
      <c r="E15786">
        <v>30.31</v>
      </c>
      <c r="G15786">
        <f t="shared" si="246"/>
        <v>30.31</v>
      </c>
      <c r="H15786">
        <v>0.2</v>
      </c>
      <c r="I15786">
        <v>259.17</v>
      </c>
    </row>
    <row r="15787" spans="1:9" x14ac:dyDescent="0.25">
      <c r="A15787" t="s">
        <v>121</v>
      </c>
      <c r="B15787" t="s">
        <v>48</v>
      </c>
      <c r="C15787" s="2">
        <v>44654</v>
      </c>
      <c r="D15787" t="s">
        <v>154</v>
      </c>
      <c r="E15787">
        <v>59.38</v>
      </c>
      <c r="G15787">
        <f t="shared" si="246"/>
        <v>59.38</v>
      </c>
      <c r="H15787">
        <v>0</v>
      </c>
      <c r="I15787">
        <v>318.55</v>
      </c>
    </row>
    <row r="15788" spans="1:9" x14ac:dyDescent="0.25">
      <c r="A15788" t="s">
        <v>121</v>
      </c>
      <c r="B15788" t="s">
        <v>48</v>
      </c>
      <c r="C15788" s="2">
        <v>44666</v>
      </c>
      <c r="D15788" t="s">
        <v>154</v>
      </c>
      <c r="E15788">
        <v>30.31</v>
      </c>
      <c r="G15788">
        <f t="shared" si="246"/>
        <v>30.31</v>
      </c>
      <c r="H15788">
        <v>0.2</v>
      </c>
      <c r="I15788">
        <v>348.86</v>
      </c>
    </row>
    <row r="15789" spans="1:9" x14ac:dyDescent="0.25">
      <c r="A15789" t="s">
        <v>121</v>
      </c>
      <c r="B15789" t="s">
        <v>48</v>
      </c>
      <c r="C15789" s="2">
        <v>44682</v>
      </c>
      <c r="D15789" t="s">
        <v>154</v>
      </c>
      <c r="E15789">
        <v>49.48</v>
      </c>
      <c r="G15789">
        <f t="shared" si="246"/>
        <v>49.48</v>
      </c>
      <c r="H15789">
        <v>0.2</v>
      </c>
      <c r="I15789">
        <v>398.34</v>
      </c>
    </row>
    <row r="15790" spans="1:9" x14ac:dyDescent="0.25">
      <c r="A15790" t="s">
        <v>121</v>
      </c>
      <c r="B15790" t="s">
        <v>48</v>
      </c>
      <c r="C15790" s="2">
        <v>44694</v>
      </c>
      <c r="D15790" t="s">
        <v>154</v>
      </c>
      <c r="E15790">
        <v>35.15</v>
      </c>
      <c r="G15790">
        <f t="shared" si="246"/>
        <v>35.15</v>
      </c>
      <c r="H15790">
        <v>0.2</v>
      </c>
      <c r="I15790">
        <v>433.49</v>
      </c>
    </row>
    <row r="15791" spans="1:9" x14ac:dyDescent="0.25">
      <c r="A15791" t="s">
        <v>121</v>
      </c>
      <c r="B15791" t="s">
        <v>48</v>
      </c>
      <c r="C15791" s="2">
        <v>44710</v>
      </c>
      <c r="D15791" t="s">
        <v>154</v>
      </c>
      <c r="E15791">
        <v>49.48</v>
      </c>
      <c r="G15791">
        <f t="shared" si="246"/>
        <v>49.48</v>
      </c>
      <c r="H15791">
        <v>0.2</v>
      </c>
      <c r="I15791">
        <v>482.97</v>
      </c>
    </row>
    <row r="15792" spans="1:9" x14ac:dyDescent="0.25">
      <c r="A15792" t="s">
        <v>121</v>
      </c>
      <c r="B15792" t="s">
        <v>48</v>
      </c>
      <c r="C15792" s="2">
        <v>44722</v>
      </c>
      <c r="D15792" t="s">
        <v>154</v>
      </c>
      <c r="E15792">
        <v>35.15</v>
      </c>
      <c r="G15792">
        <f t="shared" si="246"/>
        <v>35.15</v>
      </c>
      <c r="H15792">
        <v>0.2</v>
      </c>
      <c r="I15792">
        <v>518.12</v>
      </c>
    </row>
    <row r="15793" spans="1:9" x14ac:dyDescent="0.25">
      <c r="A15793" t="s">
        <v>121</v>
      </c>
      <c r="B15793" t="s">
        <v>48</v>
      </c>
      <c r="C15793" s="2">
        <v>44738</v>
      </c>
      <c r="D15793" t="s">
        <v>154</v>
      </c>
      <c r="E15793">
        <v>49.48</v>
      </c>
      <c r="G15793">
        <f t="shared" si="246"/>
        <v>49.48</v>
      </c>
      <c r="H15793">
        <v>0.2</v>
      </c>
      <c r="I15793">
        <v>567.6</v>
      </c>
    </row>
    <row r="15794" spans="1:9" x14ac:dyDescent="0.25">
      <c r="A15794" t="s">
        <v>121</v>
      </c>
      <c r="B15794" t="s">
        <v>48</v>
      </c>
      <c r="C15794" s="2">
        <v>44750</v>
      </c>
      <c r="D15794" t="s">
        <v>154</v>
      </c>
      <c r="E15794">
        <v>35.15</v>
      </c>
      <c r="G15794">
        <f t="shared" si="246"/>
        <v>35.15</v>
      </c>
      <c r="H15794">
        <v>0.2</v>
      </c>
      <c r="I15794">
        <v>602.75</v>
      </c>
    </row>
    <row r="15795" spans="1:9" x14ac:dyDescent="0.25">
      <c r="A15795" t="s">
        <v>121</v>
      </c>
      <c r="B15795" t="s">
        <v>48</v>
      </c>
      <c r="C15795" s="2">
        <v>44766</v>
      </c>
      <c r="D15795" t="s">
        <v>154</v>
      </c>
      <c r="E15795">
        <v>49.48</v>
      </c>
      <c r="G15795">
        <f t="shared" si="246"/>
        <v>49.48</v>
      </c>
      <c r="H15795">
        <v>0.2</v>
      </c>
      <c r="I15795">
        <v>652.23</v>
      </c>
    </row>
    <row r="15796" spans="1:9" x14ac:dyDescent="0.25">
      <c r="A15796" t="s">
        <v>121</v>
      </c>
      <c r="B15796" t="s">
        <v>48</v>
      </c>
      <c r="C15796" s="2">
        <v>44778</v>
      </c>
      <c r="D15796" t="s">
        <v>154</v>
      </c>
      <c r="E15796">
        <v>35.15</v>
      </c>
      <c r="G15796">
        <f t="shared" si="246"/>
        <v>35.15</v>
      </c>
      <c r="H15796">
        <v>0.2</v>
      </c>
      <c r="I15796">
        <v>687.38</v>
      </c>
    </row>
    <row r="15797" spans="1:9" x14ac:dyDescent="0.25">
      <c r="A15797" t="s">
        <v>121</v>
      </c>
      <c r="B15797" t="s">
        <v>48</v>
      </c>
      <c r="C15797" s="2">
        <v>44794</v>
      </c>
      <c r="D15797" t="s">
        <v>154</v>
      </c>
      <c r="E15797">
        <v>75.89</v>
      </c>
      <c r="G15797">
        <f t="shared" si="246"/>
        <v>75.89</v>
      </c>
      <c r="H15797">
        <v>0.2</v>
      </c>
      <c r="I15797">
        <v>763.27</v>
      </c>
    </row>
    <row r="15798" spans="1:9" x14ac:dyDescent="0.25">
      <c r="A15798" t="s">
        <v>121</v>
      </c>
      <c r="B15798" t="s">
        <v>48</v>
      </c>
      <c r="C15798" s="2">
        <v>44806</v>
      </c>
      <c r="D15798" t="s">
        <v>154</v>
      </c>
      <c r="E15798">
        <v>35.15</v>
      </c>
      <c r="G15798">
        <f t="shared" si="246"/>
        <v>35.15</v>
      </c>
      <c r="H15798">
        <v>0.2</v>
      </c>
      <c r="I15798">
        <v>798.42</v>
      </c>
    </row>
    <row r="15799" spans="1:9" x14ac:dyDescent="0.25">
      <c r="A15799" t="s">
        <v>121</v>
      </c>
      <c r="B15799" t="s">
        <v>48</v>
      </c>
      <c r="C15799" s="2">
        <v>44822</v>
      </c>
      <c r="D15799" t="s">
        <v>154</v>
      </c>
      <c r="E15799">
        <v>75.89</v>
      </c>
      <c r="G15799">
        <f t="shared" si="246"/>
        <v>75.89</v>
      </c>
      <c r="H15799">
        <v>0.2</v>
      </c>
      <c r="I15799">
        <v>874.31</v>
      </c>
    </row>
    <row r="15800" spans="1:9" x14ac:dyDescent="0.25">
      <c r="A15800" t="s">
        <v>121</v>
      </c>
      <c r="B15800" t="s">
        <v>48</v>
      </c>
      <c r="C15800" s="2">
        <v>44850</v>
      </c>
      <c r="D15800" t="s">
        <v>154</v>
      </c>
      <c r="E15800">
        <v>75.89</v>
      </c>
      <c r="G15800">
        <f t="shared" si="246"/>
        <v>75.89</v>
      </c>
      <c r="H15800">
        <v>0.2</v>
      </c>
      <c r="I15800">
        <v>950.19999999999993</v>
      </c>
    </row>
    <row r="15801" spans="1:9" x14ac:dyDescent="0.25">
      <c r="A15801" t="s">
        <v>121</v>
      </c>
      <c r="B15801" t="s">
        <v>48</v>
      </c>
      <c r="C15801" s="2">
        <v>44878</v>
      </c>
      <c r="D15801" t="s">
        <v>154</v>
      </c>
      <c r="E15801">
        <v>75.89</v>
      </c>
      <c r="G15801">
        <f t="shared" si="246"/>
        <v>75.89</v>
      </c>
      <c r="H15801">
        <v>0.2</v>
      </c>
      <c r="I15801">
        <v>1026.0899999999999</v>
      </c>
    </row>
    <row r="15802" spans="1:9" x14ac:dyDescent="0.25">
      <c r="A15802" t="s">
        <v>121</v>
      </c>
      <c r="B15802" t="s">
        <v>48</v>
      </c>
      <c r="C15802" s="2">
        <v>44906</v>
      </c>
      <c r="D15802" t="s">
        <v>154</v>
      </c>
      <c r="E15802">
        <v>75.89</v>
      </c>
      <c r="G15802">
        <f t="shared" si="246"/>
        <v>75.89</v>
      </c>
      <c r="H15802">
        <v>0.2</v>
      </c>
      <c r="I15802">
        <v>1101.98</v>
      </c>
    </row>
    <row r="15803" spans="1:9" x14ac:dyDescent="0.25">
      <c r="A15803" t="s">
        <v>122</v>
      </c>
      <c r="B15803" t="s">
        <v>49</v>
      </c>
      <c r="C15803" s="2">
        <v>44562</v>
      </c>
      <c r="G15803">
        <f t="shared" si="246"/>
        <v>0</v>
      </c>
      <c r="I15803">
        <v>0</v>
      </c>
    </row>
    <row r="15804" spans="1:9" x14ac:dyDescent="0.25">
      <c r="A15804" t="s">
        <v>122</v>
      </c>
      <c r="B15804" t="s">
        <v>49</v>
      </c>
      <c r="C15804" s="2">
        <v>44569</v>
      </c>
      <c r="D15804" t="s">
        <v>154</v>
      </c>
      <c r="E15804">
        <v>32.53</v>
      </c>
      <c r="G15804">
        <f t="shared" si="246"/>
        <v>32.53</v>
      </c>
      <c r="H15804">
        <v>0.2</v>
      </c>
      <c r="I15804">
        <v>32.53</v>
      </c>
    </row>
    <row r="15805" spans="1:9" x14ac:dyDescent="0.25">
      <c r="A15805" t="s">
        <v>122</v>
      </c>
      <c r="B15805" t="s">
        <v>49</v>
      </c>
      <c r="C15805" s="2">
        <v>44571</v>
      </c>
      <c r="D15805" t="s">
        <v>154</v>
      </c>
      <c r="E15805">
        <v>36.130000000000003</v>
      </c>
      <c r="G15805">
        <f t="shared" si="246"/>
        <v>36.130000000000003</v>
      </c>
      <c r="H15805">
        <v>0.2</v>
      </c>
      <c r="I15805">
        <v>68.66</v>
      </c>
    </row>
    <row r="15806" spans="1:9" x14ac:dyDescent="0.25">
      <c r="A15806" t="s">
        <v>122</v>
      </c>
      <c r="B15806" t="s">
        <v>49</v>
      </c>
      <c r="C15806" s="2">
        <v>44573</v>
      </c>
      <c r="D15806" t="s">
        <v>154</v>
      </c>
      <c r="E15806">
        <v>71.849999999999994</v>
      </c>
      <c r="G15806">
        <f t="shared" si="246"/>
        <v>71.849999999999994</v>
      </c>
      <c r="H15806">
        <v>0.2</v>
      </c>
      <c r="I15806">
        <v>140.51</v>
      </c>
    </row>
    <row r="15807" spans="1:9" x14ac:dyDescent="0.25">
      <c r="A15807" t="s">
        <v>122</v>
      </c>
      <c r="B15807" t="s">
        <v>49</v>
      </c>
      <c r="C15807" s="2">
        <v>44574</v>
      </c>
      <c r="D15807" t="s">
        <v>154</v>
      </c>
      <c r="E15807">
        <v>19.16</v>
      </c>
      <c r="G15807">
        <f t="shared" si="246"/>
        <v>19.16</v>
      </c>
      <c r="H15807">
        <v>0.2</v>
      </c>
      <c r="I15807">
        <v>159.66999999999999</v>
      </c>
    </row>
    <row r="15808" spans="1:9" x14ac:dyDescent="0.25">
      <c r="A15808" t="s">
        <v>122</v>
      </c>
      <c r="B15808" t="s">
        <v>49</v>
      </c>
      <c r="C15808" s="2">
        <v>44579</v>
      </c>
      <c r="D15808" t="s">
        <v>154</v>
      </c>
      <c r="E15808">
        <v>32.68</v>
      </c>
      <c r="G15808">
        <f t="shared" si="246"/>
        <v>32.68</v>
      </c>
      <c r="H15808">
        <v>0.2</v>
      </c>
      <c r="I15808">
        <v>192.35</v>
      </c>
    </row>
    <row r="15809" spans="1:9" x14ac:dyDescent="0.25">
      <c r="A15809" t="s">
        <v>122</v>
      </c>
      <c r="B15809" t="s">
        <v>49</v>
      </c>
      <c r="C15809" s="2">
        <v>44586</v>
      </c>
      <c r="D15809" t="s">
        <v>154</v>
      </c>
      <c r="E15809">
        <v>38.729999999999997</v>
      </c>
      <c r="G15809">
        <f t="shared" si="246"/>
        <v>38.729999999999997</v>
      </c>
      <c r="H15809">
        <v>0.2</v>
      </c>
      <c r="I15809">
        <v>231.08</v>
      </c>
    </row>
    <row r="15810" spans="1:9" x14ac:dyDescent="0.25">
      <c r="A15810" t="s">
        <v>122</v>
      </c>
      <c r="B15810" t="s">
        <v>49</v>
      </c>
      <c r="C15810" s="2">
        <v>44587</v>
      </c>
      <c r="D15810" t="s">
        <v>154</v>
      </c>
      <c r="E15810">
        <v>52.13</v>
      </c>
      <c r="G15810">
        <f t="shared" si="246"/>
        <v>52.13</v>
      </c>
      <c r="H15810">
        <v>0.2</v>
      </c>
      <c r="I15810">
        <v>283.20999999999998</v>
      </c>
    </row>
    <row r="15811" spans="1:9" x14ac:dyDescent="0.25">
      <c r="A15811" t="s">
        <v>122</v>
      </c>
      <c r="B15811" t="s">
        <v>49</v>
      </c>
      <c r="C15811" s="2">
        <v>44592</v>
      </c>
      <c r="D15811" t="s">
        <v>158</v>
      </c>
      <c r="F15811">
        <v>143.4</v>
      </c>
      <c r="G15811">
        <f t="shared" ref="G15811:G15874" si="247">E15811-F15811</f>
        <v>-143.4</v>
      </c>
      <c r="H15811">
        <v>0</v>
      </c>
      <c r="I15811">
        <v>139.81</v>
      </c>
    </row>
    <row r="15812" spans="1:9" x14ac:dyDescent="0.25">
      <c r="A15812" t="s">
        <v>122</v>
      </c>
      <c r="B15812" t="s">
        <v>49</v>
      </c>
      <c r="C15812" s="2">
        <v>44592</v>
      </c>
      <c r="D15812" t="s">
        <v>158</v>
      </c>
      <c r="F15812">
        <v>120.6</v>
      </c>
      <c r="G15812">
        <f t="shared" si="247"/>
        <v>-120.6</v>
      </c>
      <c r="H15812">
        <v>0</v>
      </c>
      <c r="I15812">
        <v>19.20999999999998</v>
      </c>
    </row>
    <row r="15813" spans="1:9" x14ac:dyDescent="0.25">
      <c r="A15813" t="s">
        <v>122</v>
      </c>
      <c r="B15813" t="s">
        <v>49</v>
      </c>
      <c r="C15813" s="2">
        <v>44592</v>
      </c>
      <c r="D15813" t="s">
        <v>158</v>
      </c>
      <c r="E15813">
        <v>171.9</v>
      </c>
      <c r="G15813">
        <f t="shared" si="247"/>
        <v>171.9</v>
      </c>
      <c r="H15813">
        <v>0</v>
      </c>
      <c r="I15813">
        <v>191.11</v>
      </c>
    </row>
    <row r="15814" spans="1:9" x14ac:dyDescent="0.25">
      <c r="A15814" t="s">
        <v>122</v>
      </c>
      <c r="B15814" t="s">
        <v>49</v>
      </c>
      <c r="C15814" s="2">
        <v>44593</v>
      </c>
      <c r="D15814" t="s">
        <v>154</v>
      </c>
      <c r="E15814">
        <v>53.74</v>
      </c>
      <c r="G15814">
        <f t="shared" si="247"/>
        <v>53.74</v>
      </c>
      <c r="H15814">
        <v>0.2</v>
      </c>
      <c r="I15814">
        <v>244.85</v>
      </c>
    </row>
    <row r="15815" spans="1:9" x14ac:dyDescent="0.25">
      <c r="A15815" t="s">
        <v>122</v>
      </c>
      <c r="B15815" t="s">
        <v>49</v>
      </c>
      <c r="C15815" s="2">
        <v>44593</v>
      </c>
      <c r="D15815" t="s">
        <v>154</v>
      </c>
      <c r="E15815">
        <v>32.11</v>
      </c>
      <c r="G15815">
        <f t="shared" si="247"/>
        <v>32.11</v>
      </c>
      <c r="H15815">
        <v>0.2</v>
      </c>
      <c r="I15815">
        <v>276.95999999999998</v>
      </c>
    </row>
    <row r="15816" spans="1:9" x14ac:dyDescent="0.25">
      <c r="A15816" t="s">
        <v>122</v>
      </c>
      <c r="B15816" t="s">
        <v>49</v>
      </c>
      <c r="C15816" s="2">
        <v>44601</v>
      </c>
      <c r="D15816" t="s">
        <v>154</v>
      </c>
      <c r="E15816">
        <v>58.74</v>
      </c>
      <c r="G15816">
        <f t="shared" si="247"/>
        <v>58.74</v>
      </c>
      <c r="H15816">
        <v>0.2</v>
      </c>
      <c r="I15816">
        <v>335.7</v>
      </c>
    </row>
    <row r="15817" spans="1:9" x14ac:dyDescent="0.25">
      <c r="A15817" t="s">
        <v>122</v>
      </c>
      <c r="B15817" t="s">
        <v>49</v>
      </c>
      <c r="C15817" s="2">
        <v>44605</v>
      </c>
      <c r="D15817" t="s">
        <v>154</v>
      </c>
      <c r="E15817">
        <v>57.36</v>
      </c>
      <c r="G15817">
        <f t="shared" si="247"/>
        <v>57.36</v>
      </c>
      <c r="H15817">
        <v>0.2</v>
      </c>
      <c r="I15817">
        <v>393.06</v>
      </c>
    </row>
    <row r="15818" spans="1:9" x14ac:dyDescent="0.25">
      <c r="A15818" t="s">
        <v>122</v>
      </c>
      <c r="B15818" t="s">
        <v>49</v>
      </c>
      <c r="C15818" s="2">
        <v>44609</v>
      </c>
      <c r="D15818" t="s">
        <v>154</v>
      </c>
      <c r="E15818">
        <v>48.86</v>
      </c>
      <c r="G15818">
        <f t="shared" si="247"/>
        <v>48.86</v>
      </c>
      <c r="H15818">
        <v>0.2</v>
      </c>
      <c r="I15818">
        <v>441.92</v>
      </c>
    </row>
    <row r="15819" spans="1:9" x14ac:dyDescent="0.25">
      <c r="A15819" t="s">
        <v>122</v>
      </c>
      <c r="B15819" t="s">
        <v>49</v>
      </c>
      <c r="C15819" s="2">
        <v>44609</v>
      </c>
      <c r="D15819" t="s">
        <v>154</v>
      </c>
      <c r="E15819">
        <v>47.71</v>
      </c>
      <c r="G15819">
        <f t="shared" si="247"/>
        <v>47.71</v>
      </c>
      <c r="H15819">
        <v>0.2</v>
      </c>
      <c r="I15819">
        <v>489.63</v>
      </c>
    </row>
    <row r="15820" spans="1:9" x14ac:dyDescent="0.25">
      <c r="A15820" t="s">
        <v>122</v>
      </c>
      <c r="B15820" t="s">
        <v>49</v>
      </c>
      <c r="C15820" s="2">
        <v>44610</v>
      </c>
      <c r="D15820" t="s">
        <v>154</v>
      </c>
      <c r="E15820">
        <v>82.5</v>
      </c>
      <c r="G15820">
        <f t="shared" si="247"/>
        <v>82.5</v>
      </c>
      <c r="H15820">
        <v>0.2</v>
      </c>
      <c r="I15820">
        <v>572.13</v>
      </c>
    </row>
    <row r="15821" spans="1:9" x14ac:dyDescent="0.25">
      <c r="A15821" t="s">
        <v>122</v>
      </c>
      <c r="B15821" t="s">
        <v>49</v>
      </c>
      <c r="C15821" s="2">
        <v>44617</v>
      </c>
      <c r="D15821" t="s">
        <v>154</v>
      </c>
      <c r="E15821">
        <v>73.150000000000006</v>
      </c>
      <c r="G15821">
        <f t="shared" si="247"/>
        <v>73.150000000000006</v>
      </c>
      <c r="H15821">
        <v>0.2</v>
      </c>
      <c r="I15821">
        <v>645.28</v>
      </c>
    </row>
    <row r="15822" spans="1:9" x14ac:dyDescent="0.25">
      <c r="A15822" t="s">
        <v>122</v>
      </c>
      <c r="B15822" t="s">
        <v>49</v>
      </c>
      <c r="C15822" s="2">
        <v>44618</v>
      </c>
      <c r="D15822" t="s">
        <v>154</v>
      </c>
      <c r="E15822">
        <v>43.14</v>
      </c>
      <c r="G15822">
        <f t="shared" si="247"/>
        <v>43.14</v>
      </c>
      <c r="H15822">
        <v>0.2</v>
      </c>
      <c r="I15822">
        <v>688.42</v>
      </c>
    </row>
    <row r="15823" spans="1:9" x14ac:dyDescent="0.25">
      <c r="A15823" t="s">
        <v>122</v>
      </c>
      <c r="B15823" t="s">
        <v>49</v>
      </c>
      <c r="C15823" s="2">
        <v>44620</v>
      </c>
      <c r="D15823" t="s">
        <v>158</v>
      </c>
      <c r="F15823">
        <v>20.399999999999999</v>
      </c>
      <c r="G15823">
        <f t="shared" si="247"/>
        <v>-20.399999999999999</v>
      </c>
      <c r="H15823">
        <v>0</v>
      </c>
      <c r="I15823">
        <v>668.02</v>
      </c>
    </row>
    <row r="15824" spans="1:9" x14ac:dyDescent="0.25">
      <c r="A15824" t="s">
        <v>122</v>
      </c>
      <c r="B15824" t="s">
        <v>49</v>
      </c>
      <c r="C15824" s="2">
        <v>44623</v>
      </c>
      <c r="D15824" t="s">
        <v>154</v>
      </c>
      <c r="E15824">
        <v>67.099999999999994</v>
      </c>
      <c r="G15824">
        <f t="shared" si="247"/>
        <v>67.099999999999994</v>
      </c>
      <c r="H15824">
        <v>0.2</v>
      </c>
      <c r="I15824">
        <v>735.12</v>
      </c>
    </row>
    <row r="15825" spans="1:9" x14ac:dyDescent="0.25">
      <c r="A15825" t="s">
        <v>122</v>
      </c>
      <c r="B15825" t="s">
        <v>49</v>
      </c>
      <c r="C15825" s="2">
        <v>44625</v>
      </c>
      <c r="D15825" t="s">
        <v>154</v>
      </c>
      <c r="E15825">
        <v>33.79</v>
      </c>
      <c r="G15825">
        <f t="shared" si="247"/>
        <v>33.79</v>
      </c>
      <c r="H15825">
        <v>0.2</v>
      </c>
      <c r="I15825">
        <v>768.91</v>
      </c>
    </row>
    <row r="15826" spans="1:9" x14ac:dyDescent="0.25">
      <c r="A15826" t="s">
        <v>122</v>
      </c>
      <c r="B15826" t="s">
        <v>49</v>
      </c>
      <c r="C15826" s="2">
        <v>44628</v>
      </c>
      <c r="D15826" t="s">
        <v>154</v>
      </c>
      <c r="E15826">
        <v>61.67</v>
      </c>
      <c r="G15826">
        <f t="shared" si="247"/>
        <v>61.67</v>
      </c>
      <c r="H15826">
        <v>0.2</v>
      </c>
      <c r="I15826">
        <v>830.57999999999993</v>
      </c>
    </row>
    <row r="15827" spans="1:9" x14ac:dyDescent="0.25">
      <c r="A15827" t="s">
        <v>122</v>
      </c>
      <c r="B15827" t="s">
        <v>49</v>
      </c>
      <c r="C15827" s="2">
        <v>44629</v>
      </c>
      <c r="D15827" t="s">
        <v>154</v>
      </c>
      <c r="E15827">
        <v>32.68</v>
      </c>
      <c r="G15827">
        <f t="shared" si="247"/>
        <v>32.68</v>
      </c>
      <c r="H15827">
        <v>0.2</v>
      </c>
      <c r="I15827">
        <v>863.25999999999988</v>
      </c>
    </row>
    <row r="15828" spans="1:9" x14ac:dyDescent="0.25">
      <c r="A15828" t="s">
        <v>122</v>
      </c>
      <c r="B15828" t="s">
        <v>49</v>
      </c>
      <c r="C15828" s="2">
        <v>44630</v>
      </c>
      <c r="D15828" t="s">
        <v>154</v>
      </c>
      <c r="E15828">
        <v>85.7</v>
      </c>
      <c r="G15828">
        <f t="shared" si="247"/>
        <v>85.7</v>
      </c>
      <c r="H15828">
        <v>0.2</v>
      </c>
      <c r="I15828">
        <v>948.95999999999992</v>
      </c>
    </row>
    <row r="15829" spans="1:9" x14ac:dyDescent="0.25">
      <c r="A15829" t="s">
        <v>122</v>
      </c>
      <c r="B15829" t="s">
        <v>49</v>
      </c>
      <c r="C15829" s="2">
        <v>44636</v>
      </c>
      <c r="D15829" t="s">
        <v>154</v>
      </c>
      <c r="E15829">
        <v>34.590000000000003</v>
      </c>
      <c r="G15829">
        <f t="shared" si="247"/>
        <v>34.590000000000003</v>
      </c>
      <c r="H15829">
        <v>0.2</v>
      </c>
      <c r="I15829">
        <v>983.55</v>
      </c>
    </row>
    <row r="15830" spans="1:9" x14ac:dyDescent="0.25">
      <c r="A15830" t="s">
        <v>122</v>
      </c>
      <c r="B15830" t="s">
        <v>49</v>
      </c>
      <c r="C15830" s="2">
        <v>44636</v>
      </c>
      <c r="D15830" t="s">
        <v>154</v>
      </c>
      <c r="E15830">
        <v>77.8</v>
      </c>
      <c r="G15830">
        <f t="shared" si="247"/>
        <v>77.8</v>
      </c>
      <c r="H15830">
        <v>0.2</v>
      </c>
      <c r="I15830">
        <v>1061.3499999999999</v>
      </c>
    </row>
    <row r="15831" spans="1:9" x14ac:dyDescent="0.25">
      <c r="A15831" t="s">
        <v>122</v>
      </c>
      <c r="B15831" t="s">
        <v>49</v>
      </c>
      <c r="C15831" s="2">
        <v>44645</v>
      </c>
      <c r="D15831" t="s">
        <v>154</v>
      </c>
      <c r="E15831">
        <v>78.790000000000006</v>
      </c>
      <c r="G15831">
        <f t="shared" si="247"/>
        <v>78.790000000000006</v>
      </c>
      <c r="H15831">
        <v>0.2</v>
      </c>
      <c r="I15831">
        <v>1140.1400000000001</v>
      </c>
    </row>
    <row r="15832" spans="1:9" x14ac:dyDescent="0.25">
      <c r="A15832" t="s">
        <v>122</v>
      </c>
      <c r="B15832" t="s">
        <v>49</v>
      </c>
      <c r="C15832" s="2">
        <v>44648</v>
      </c>
      <c r="D15832" t="s">
        <v>154</v>
      </c>
      <c r="E15832">
        <v>69.25</v>
      </c>
      <c r="G15832">
        <f t="shared" si="247"/>
        <v>69.25</v>
      </c>
      <c r="H15832">
        <v>0.2</v>
      </c>
      <c r="I15832">
        <v>1209.3900000000001</v>
      </c>
    </row>
    <row r="15833" spans="1:9" x14ac:dyDescent="0.25">
      <c r="A15833" t="s">
        <v>122</v>
      </c>
      <c r="B15833" t="s">
        <v>49</v>
      </c>
      <c r="C15833" s="2">
        <v>44651</v>
      </c>
      <c r="D15833" t="s">
        <v>158</v>
      </c>
      <c r="F15833">
        <v>54.6</v>
      </c>
      <c r="G15833">
        <f t="shared" si="247"/>
        <v>-54.6</v>
      </c>
      <c r="H15833">
        <v>0</v>
      </c>
      <c r="I15833">
        <v>1154.79</v>
      </c>
    </row>
    <row r="15834" spans="1:9" x14ac:dyDescent="0.25">
      <c r="A15834" t="s">
        <v>122</v>
      </c>
      <c r="B15834" t="s">
        <v>49</v>
      </c>
      <c r="C15834" s="2">
        <v>44651</v>
      </c>
      <c r="D15834" t="s">
        <v>154</v>
      </c>
      <c r="E15834">
        <v>51.56</v>
      </c>
      <c r="G15834">
        <f t="shared" si="247"/>
        <v>51.56</v>
      </c>
      <c r="H15834">
        <v>0.2</v>
      </c>
      <c r="I15834">
        <v>1206.3499999999999</v>
      </c>
    </row>
    <row r="15835" spans="1:9" x14ac:dyDescent="0.25">
      <c r="A15835" t="s">
        <v>122</v>
      </c>
      <c r="B15835" t="s">
        <v>49</v>
      </c>
      <c r="C15835" s="2">
        <v>44651</v>
      </c>
      <c r="D15835" t="s">
        <v>154</v>
      </c>
      <c r="E15835">
        <v>94.78</v>
      </c>
      <c r="G15835">
        <f t="shared" si="247"/>
        <v>94.78</v>
      </c>
      <c r="H15835">
        <v>0.2</v>
      </c>
      <c r="I15835">
        <v>1301.1300000000001</v>
      </c>
    </row>
    <row r="15836" spans="1:9" x14ac:dyDescent="0.25">
      <c r="A15836" t="s">
        <v>122</v>
      </c>
      <c r="B15836" t="s">
        <v>49</v>
      </c>
      <c r="C15836" s="2">
        <v>44653</v>
      </c>
      <c r="D15836" t="s">
        <v>154</v>
      </c>
      <c r="E15836">
        <v>56.4</v>
      </c>
      <c r="G15836">
        <f t="shared" si="247"/>
        <v>56.4</v>
      </c>
      <c r="H15836">
        <v>0.2</v>
      </c>
      <c r="I15836">
        <v>1357.53</v>
      </c>
    </row>
    <row r="15837" spans="1:9" x14ac:dyDescent="0.25">
      <c r="A15837" t="s">
        <v>122</v>
      </c>
      <c r="B15837" t="s">
        <v>49</v>
      </c>
      <c r="C15837" s="2">
        <v>44656</v>
      </c>
      <c r="D15837" t="s">
        <v>154</v>
      </c>
      <c r="E15837">
        <v>68.290000000000006</v>
      </c>
      <c r="G15837">
        <f t="shared" si="247"/>
        <v>68.290000000000006</v>
      </c>
      <c r="H15837">
        <v>0.2</v>
      </c>
      <c r="I15837">
        <v>1425.82</v>
      </c>
    </row>
    <row r="15838" spans="1:9" x14ac:dyDescent="0.25">
      <c r="A15838" t="s">
        <v>122</v>
      </c>
      <c r="B15838" t="s">
        <v>49</v>
      </c>
      <c r="C15838" s="2">
        <v>44660</v>
      </c>
      <c r="D15838" t="s">
        <v>154</v>
      </c>
      <c r="E15838">
        <v>35.299999999999997</v>
      </c>
      <c r="G15838">
        <f t="shared" si="247"/>
        <v>35.299999999999997</v>
      </c>
      <c r="H15838">
        <v>0.2</v>
      </c>
      <c r="I15838">
        <v>1461.12</v>
      </c>
    </row>
    <row r="15839" spans="1:9" x14ac:dyDescent="0.25">
      <c r="A15839" t="s">
        <v>122</v>
      </c>
      <c r="B15839" t="s">
        <v>49</v>
      </c>
      <c r="C15839" s="2">
        <v>44662</v>
      </c>
      <c r="D15839" t="s">
        <v>154</v>
      </c>
      <c r="E15839">
        <v>30.81</v>
      </c>
      <c r="G15839">
        <f t="shared" si="247"/>
        <v>30.81</v>
      </c>
      <c r="H15839">
        <v>0.2</v>
      </c>
      <c r="I15839">
        <v>1491.93</v>
      </c>
    </row>
    <row r="15840" spans="1:9" x14ac:dyDescent="0.25">
      <c r="A15840" t="s">
        <v>122</v>
      </c>
      <c r="B15840" t="s">
        <v>49</v>
      </c>
      <c r="C15840" s="2">
        <v>44662</v>
      </c>
      <c r="D15840" t="s">
        <v>154</v>
      </c>
      <c r="E15840">
        <v>70.42</v>
      </c>
      <c r="G15840">
        <f t="shared" si="247"/>
        <v>70.42</v>
      </c>
      <c r="H15840">
        <v>0.2</v>
      </c>
      <c r="I15840">
        <v>1562.35</v>
      </c>
    </row>
    <row r="15841" spans="1:9" x14ac:dyDescent="0.25">
      <c r="A15841" t="s">
        <v>122</v>
      </c>
      <c r="B15841" t="s">
        <v>49</v>
      </c>
      <c r="C15841" s="2">
        <v>44667</v>
      </c>
      <c r="D15841" t="s">
        <v>154</v>
      </c>
      <c r="E15841">
        <v>58.87</v>
      </c>
      <c r="G15841">
        <f t="shared" si="247"/>
        <v>58.87</v>
      </c>
      <c r="H15841">
        <v>0.2</v>
      </c>
      <c r="I15841">
        <v>1621.22</v>
      </c>
    </row>
    <row r="15842" spans="1:9" x14ac:dyDescent="0.25">
      <c r="A15842" t="s">
        <v>122</v>
      </c>
      <c r="B15842" t="s">
        <v>49</v>
      </c>
      <c r="C15842" s="2">
        <v>44670</v>
      </c>
      <c r="D15842" t="s">
        <v>154</v>
      </c>
      <c r="E15842">
        <v>48.86</v>
      </c>
      <c r="G15842">
        <f t="shared" si="247"/>
        <v>48.86</v>
      </c>
      <c r="H15842">
        <v>0.2</v>
      </c>
      <c r="I15842">
        <v>1670.08</v>
      </c>
    </row>
    <row r="15843" spans="1:9" x14ac:dyDescent="0.25">
      <c r="A15843" t="s">
        <v>122</v>
      </c>
      <c r="B15843" t="s">
        <v>49</v>
      </c>
      <c r="C15843" s="2">
        <v>44672</v>
      </c>
      <c r="D15843" t="s">
        <v>154</v>
      </c>
      <c r="E15843">
        <v>82.51</v>
      </c>
      <c r="G15843">
        <f t="shared" si="247"/>
        <v>82.51</v>
      </c>
      <c r="H15843">
        <v>0.2</v>
      </c>
      <c r="I15843">
        <v>1752.59</v>
      </c>
    </row>
    <row r="15844" spans="1:9" x14ac:dyDescent="0.25">
      <c r="A15844" t="s">
        <v>122</v>
      </c>
      <c r="B15844" t="s">
        <v>49</v>
      </c>
      <c r="C15844" s="2">
        <v>44673</v>
      </c>
      <c r="D15844" t="s">
        <v>154</v>
      </c>
      <c r="E15844">
        <v>17.55</v>
      </c>
      <c r="G15844">
        <f t="shared" si="247"/>
        <v>17.55</v>
      </c>
      <c r="H15844">
        <v>0.2</v>
      </c>
      <c r="I15844">
        <v>1770.14</v>
      </c>
    </row>
    <row r="15845" spans="1:9" x14ac:dyDescent="0.25">
      <c r="A15845" t="s">
        <v>122</v>
      </c>
      <c r="B15845" t="s">
        <v>49</v>
      </c>
      <c r="C15845" s="2">
        <v>44675</v>
      </c>
      <c r="D15845" t="s">
        <v>154</v>
      </c>
      <c r="E15845">
        <v>42.23</v>
      </c>
      <c r="G15845">
        <f t="shared" si="247"/>
        <v>42.23</v>
      </c>
      <c r="H15845">
        <v>0.2</v>
      </c>
      <c r="I15845">
        <v>1812.37</v>
      </c>
    </row>
    <row r="15846" spans="1:9" x14ac:dyDescent="0.25">
      <c r="A15846" t="s">
        <v>122</v>
      </c>
      <c r="B15846" t="s">
        <v>49</v>
      </c>
      <c r="C15846" s="2">
        <v>44675</v>
      </c>
      <c r="D15846" t="s">
        <v>154</v>
      </c>
      <c r="E15846">
        <v>43.83</v>
      </c>
      <c r="G15846">
        <f t="shared" si="247"/>
        <v>43.83</v>
      </c>
      <c r="H15846">
        <v>0.2</v>
      </c>
      <c r="I15846">
        <v>1856.2</v>
      </c>
    </row>
    <row r="15847" spans="1:9" x14ac:dyDescent="0.25">
      <c r="A15847" t="s">
        <v>122</v>
      </c>
      <c r="B15847" t="s">
        <v>49</v>
      </c>
      <c r="C15847" s="2">
        <v>44677</v>
      </c>
      <c r="D15847" t="s">
        <v>154</v>
      </c>
      <c r="E15847">
        <v>90.66</v>
      </c>
      <c r="G15847">
        <f t="shared" si="247"/>
        <v>90.66</v>
      </c>
      <c r="H15847">
        <v>0.2</v>
      </c>
      <c r="I15847">
        <v>1946.86</v>
      </c>
    </row>
    <row r="15848" spans="1:9" x14ac:dyDescent="0.25">
      <c r="A15848" t="s">
        <v>122</v>
      </c>
      <c r="B15848" t="s">
        <v>49</v>
      </c>
      <c r="C15848" s="2">
        <v>44681</v>
      </c>
      <c r="D15848" t="s">
        <v>158</v>
      </c>
      <c r="F15848">
        <v>64.319999999999993</v>
      </c>
      <c r="G15848">
        <f t="shared" si="247"/>
        <v>-64.319999999999993</v>
      </c>
      <c r="H15848">
        <v>0</v>
      </c>
      <c r="I15848">
        <v>1882.54</v>
      </c>
    </row>
    <row r="15849" spans="1:9" x14ac:dyDescent="0.25">
      <c r="A15849" t="s">
        <v>122</v>
      </c>
      <c r="B15849" t="s">
        <v>49</v>
      </c>
      <c r="C15849" s="2">
        <v>44681</v>
      </c>
      <c r="D15849" t="s">
        <v>158</v>
      </c>
      <c r="E15849">
        <v>215.46</v>
      </c>
      <c r="G15849">
        <f t="shared" si="247"/>
        <v>215.46</v>
      </c>
      <c r="H15849">
        <v>0</v>
      </c>
      <c r="I15849">
        <v>2098</v>
      </c>
    </row>
    <row r="15850" spans="1:9" x14ac:dyDescent="0.25">
      <c r="A15850" t="s">
        <v>122</v>
      </c>
      <c r="B15850" t="s">
        <v>49</v>
      </c>
      <c r="C15850" s="2">
        <v>44686</v>
      </c>
      <c r="D15850" t="s">
        <v>154</v>
      </c>
      <c r="E15850">
        <v>36.68</v>
      </c>
      <c r="G15850">
        <f t="shared" si="247"/>
        <v>36.68</v>
      </c>
      <c r="H15850">
        <v>0.2</v>
      </c>
      <c r="I15850">
        <v>2134.6799999999989</v>
      </c>
    </row>
    <row r="15851" spans="1:9" x14ac:dyDescent="0.25">
      <c r="A15851" t="s">
        <v>122</v>
      </c>
      <c r="B15851" t="s">
        <v>49</v>
      </c>
      <c r="C15851" s="2">
        <v>44688</v>
      </c>
      <c r="D15851" t="s">
        <v>154</v>
      </c>
      <c r="E15851">
        <v>58.33</v>
      </c>
      <c r="G15851">
        <f t="shared" si="247"/>
        <v>58.33</v>
      </c>
      <c r="H15851">
        <v>0.2</v>
      </c>
      <c r="I15851">
        <v>2193.0099999999989</v>
      </c>
    </row>
    <row r="15852" spans="1:9" x14ac:dyDescent="0.25">
      <c r="A15852" t="s">
        <v>122</v>
      </c>
      <c r="B15852" t="s">
        <v>49</v>
      </c>
      <c r="C15852" s="2">
        <v>44690</v>
      </c>
      <c r="D15852" t="s">
        <v>154</v>
      </c>
      <c r="E15852">
        <v>39.4</v>
      </c>
      <c r="G15852">
        <f t="shared" si="247"/>
        <v>39.4</v>
      </c>
      <c r="H15852">
        <v>0</v>
      </c>
      <c r="I15852">
        <v>2232.4099999999989</v>
      </c>
    </row>
    <row r="15853" spans="1:9" x14ac:dyDescent="0.25">
      <c r="A15853" t="s">
        <v>122</v>
      </c>
      <c r="B15853" t="s">
        <v>49</v>
      </c>
      <c r="C15853" s="2">
        <v>44691</v>
      </c>
      <c r="D15853" t="s">
        <v>154</v>
      </c>
      <c r="E15853">
        <v>92.47</v>
      </c>
      <c r="G15853">
        <f t="shared" si="247"/>
        <v>92.47</v>
      </c>
      <c r="H15853">
        <v>0.2</v>
      </c>
      <c r="I15853">
        <v>2324.8799999999992</v>
      </c>
    </row>
    <row r="15854" spans="1:9" x14ac:dyDescent="0.25">
      <c r="A15854" t="s">
        <v>122</v>
      </c>
      <c r="B15854" t="s">
        <v>49</v>
      </c>
      <c r="C15854" s="2">
        <v>44692</v>
      </c>
      <c r="D15854" t="s">
        <v>154</v>
      </c>
      <c r="E15854">
        <v>12.08</v>
      </c>
      <c r="G15854">
        <f t="shared" si="247"/>
        <v>12.08</v>
      </c>
      <c r="H15854">
        <v>0.2</v>
      </c>
      <c r="I15854">
        <v>2336.9599999999991</v>
      </c>
    </row>
    <row r="15855" spans="1:9" x14ac:dyDescent="0.25">
      <c r="A15855" t="s">
        <v>122</v>
      </c>
      <c r="B15855" t="s">
        <v>49</v>
      </c>
      <c r="C15855" s="2">
        <v>44692</v>
      </c>
      <c r="D15855" t="s">
        <v>154</v>
      </c>
      <c r="E15855">
        <v>55.83</v>
      </c>
      <c r="G15855">
        <f t="shared" si="247"/>
        <v>55.83</v>
      </c>
      <c r="H15855">
        <v>0.2</v>
      </c>
      <c r="I15855">
        <v>2392.7899999999991</v>
      </c>
    </row>
    <row r="15856" spans="1:9" x14ac:dyDescent="0.25">
      <c r="A15856" t="s">
        <v>122</v>
      </c>
      <c r="B15856" t="s">
        <v>49</v>
      </c>
      <c r="C15856" s="2">
        <v>44693</v>
      </c>
      <c r="D15856" t="s">
        <v>154</v>
      </c>
      <c r="E15856">
        <v>73.34</v>
      </c>
      <c r="G15856">
        <f t="shared" si="247"/>
        <v>73.34</v>
      </c>
      <c r="H15856">
        <v>0.2</v>
      </c>
      <c r="I15856">
        <v>2466.1299999999992</v>
      </c>
    </row>
    <row r="15857" spans="1:9" x14ac:dyDescent="0.25">
      <c r="A15857" t="s">
        <v>122</v>
      </c>
      <c r="B15857" t="s">
        <v>49</v>
      </c>
      <c r="C15857" s="2">
        <v>44696</v>
      </c>
      <c r="D15857" t="s">
        <v>154</v>
      </c>
      <c r="E15857">
        <v>85.69</v>
      </c>
      <c r="G15857">
        <f t="shared" si="247"/>
        <v>85.69</v>
      </c>
      <c r="H15857">
        <v>0.2</v>
      </c>
      <c r="I15857">
        <v>2551.8199999999988</v>
      </c>
    </row>
    <row r="15858" spans="1:9" x14ac:dyDescent="0.25">
      <c r="A15858" t="s">
        <v>122</v>
      </c>
      <c r="B15858" t="s">
        <v>49</v>
      </c>
      <c r="C15858" s="2">
        <v>44700</v>
      </c>
      <c r="D15858" t="s">
        <v>154</v>
      </c>
      <c r="E15858">
        <v>50.87</v>
      </c>
      <c r="G15858">
        <f t="shared" si="247"/>
        <v>50.87</v>
      </c>
      <c r="H15858">
        <v>0.2</v>
      </c>
      <c r="I15858">
        <v>2602.6899999999991</v>
      </c>
    </row>
    <row r="15859" spans="1:9" x14ac:dyDescent="0.25">
      <c r="A15859" t="s">
        <v>122</v>
      </c>
      <c r="B15859" t="s">
        <v>49</v>
      </c>
      <c r="C15859" s="2">
        <v>44701</v>
      </c>
      <c r="D15859" t="s">
        <v>154</v>
      </c>
      <c r="E15859">
        <v>72.83</v>
      </c>
      <c r="G15859">
        <f t="shared" si="247"/>
        <v>72.83</v>
      </c>
      <c r="H15859">
        <v>0.2</v>
      </c>
      <c r="I15859">
        <v>2675.5199999999991</v>
      </c>
    </row>
    <row r="15860" spans="1:9" x14ac:dyDescent="0.25">
      <c r="A15860" t="s">
        <v>122</v>
      </c>
      <c r="B15860" t="s">
        <v>49</v>
      </c>
      <c r="C15860" s="2">
        <v>44702</v>
      </c>
      <c r="D15860" t="s">
        <v>154</v>
      </c>
      <c r="E15860">
        <v>58.97</v>
      </c>
      <c r="G15860">
        <f t="shared" si="247"/>
        <v>58.97</v>
      </c>
      <c r="H15860">
        <v>0.2</v>
      </c>
      <c r="I15860">
        <v>2734.4899999999989</v>
      </c>
    </row>
    <row r="15861" spans="1:9" x14ac:dyDescent="0.25">
      <c r="A15861" t="s">
        <v>122</v>
      </c>
      <c r="B15861" t="s">
        <v>49</v>
      </c>
      <c r="C15861" s="2">
        <v>44704</v>
      </c>
      <c r="D15861" t="s">
        <v>154</v>
      </c>
      <c r="E15861">
        <v>51.68</v>
      </c>
      <c r="G15861">
        <f t="shared" si="247"/>
        <v>51.68</v>
      </c>
      <c r="H15861">
        <v>0.2</v>
      </c>
      <c r="I15861">
        <v>2786.1699999999992</v>
      </c>
    </row>
    <row r="15862" spans="1:9" x14ac:dyDescent="0.25">
      <c r="A15862" t="s">
        <v>122</v>
      </c>
      <c r="B15862" t="s">
        <v>49</v>
      </c>
      <c r="C15862" s="2">
        <v>44705</v>
      </c>
      <c r="D15862" t="s">
        <v>154</v>
      </c>
      <c r="E15862">
        <v>65.88</v>
      </c>
      <c r="G15862">
        <f t="shared" si="247"/>
        <v>65.88</v>
      </c>
      <c r="H15862">
        <v>0.2</v>
      </c>
      <c r="I15862">
        <v>2852.0499999999988</v>
      </c>
    </row>
    <row r="15863" spans="1:9" x14ac:dyDescent="0.25">
      <c r="A15863" t="s">
        <v>122</v>
      </c>
      <c r="B15863" t="s">
        <v>49</v>
      </c>
      <c r="C15863" s="2">
        <v>44705</v>
      </c>
      <c r="D15863" t="s">
        <v>154</v>
      </c>
      <c r="E15863">
        <v>60.18</v>
      </c>
      <c r="G15863">
        <f t="shared" si="247"/>
        <v>60.18</v>
      </c>
      <c r="H15863">
        <v>0.2</v>
      </c>
      <c r="I15863">
        <v>2912.2299999999991</v>
      </c>
    </row>
    <row r="15864" spans="1:9" x14ac:dyDescent="0.25">
      <c r="A15864" t="s">
        <v>122</v>
      </c>
      <c r="B15864" t="s">
        <v>49</v>
      </c>
      <c r="C15864" s="2">
        <v>44707</v>
      </c>
      <c r="D15864" t="s">
        <v>154</v>
      </c>
      <c r="E15864">
        <v>54.04</v>
      </c>
      <c r="G15864">
        <f t="shared" si="247"/>
        <v>54.04</v>
      </c>
      <c r="H15864">
        <v>0.2</v>
      </c>
      <c r="I15864">
        <v>2966.2699999999991</v>
      </c>
    </row>
    <row r="15865" spans="1:9" x14ac:dyDescent="0.25">
      <c r="A15865" t="s">
        <v>122</v>
      </c>
      <c r="B15865" t="s">
        <v>49</v>
      </c>
      <c r="C15865" s="2">
        <v>44708</v>
      </c>
      <c r="D15865" t="s">
        <v>154</v>
      </c>
      <c r="E15865">
        <v>46.6</v>
      </c>
      <c r="G15865">
        <f t="shared" si="247"/>
        <v>46.6</v>
      </c>
      <c r="H15865">
        <v>0.2</v>
      </c>
      <c r="I15865">
        <v>3012.869999999999</v>
      </c>
    </row>
    <row r="15866" spans="1:9" x14ac:dyDescent="0.25">
      <c r="A15866" t="s">
        <v>122</v>
      </c>
      <c r="B15866" t="s">
        <v>49</v>
      </c>
      <c r="C15866" s="2">
        <v>44712</v>
      </c>
      <c r="D15866" t="s">
        <v>158</v>
      </c>
      <c r="F15866">
        <v>60.6</v>
      </c>
      <c r="G15866">
        <f t="shared" si="247"/>
        <v>-60.6</v>
      </c>
      <c r="H15866">
        <v>0</v>
      </c>
      <c r="I15866">
        <v>2952.2699999999991</v>
      </c>
    </row>
    <row r="15867" spans="1:9" x14ac:dyDescent="0.25">
      <c r="A15867" t="s">
        <v>122</v>
      </c>
      <c r="B15867" t="s">
        <v>49</v>
      </c>
      <c r="C15867" s="2">
        <v>44712</v>
      </c>
      <c r="D15867" t="s">
        <v>158</v>
      </c>
      <c r="E15867">
        <v>145.80000000000001</v>
      </c>
      <c r="G15867">
        <f t="shared" si="247"/>
        <v>145.80000000000001</v>
      </c>
      <c r="H15867">
        <v>0</v>
      </c>
      <c r="I15867">
        <v>3098.0699999999988</v>
      </c>
    </row>
    <row r="15868" spans="1:9" x14ac:dyDescent="0.25">
      <c r="A15868" t="s">
        <v>122</v>
      </c>
      <c r="B15868" t="s">
        <v>49</v>
      </c>
      <c r="C15868" s="2">
        <v>44718</v>
      </c>
      <c r="D15868" t="s">
        <v>154</v>
      </c>
      <c r="E15868">
        <v>87.57</v>
      </c>
      <c r="G15868">
        <f t="shared" si="247"/>
        <v>87.57</v>
      </c>
      <c r="H15868">
        <v>0.2</v>
      </c>
      <c r="I15868">
        <v>3185.639999999999</v>
      </c>
    </row>
    <row r="15869" spans="1:9" x14ac:dyDescent="0.25">
      <c r="A15869" t="s">
        <v>122</v>
      </c>
      <c r="B15869" t="s">
        <v>49</v>
      </c>
      <c r="C15869" s="2">
        <v>44720</v>
      </c>
      <c r="D15869" t="s">
        <v>154</v>
      </c>
      <c r="E15869">
        <v>44.37</v>
      </c>
      <c r="G15869">
        <f t="shared" si="247"/>
        <v>44.37</v>
      </c>
      <c r="H15869">
        <v>0.2</v>
      </c>
      <c r="I15869">
        <v>3230.0099999999989</v>
      </c>
    </row>
    <row r="15870" spans="1:9" x14ac:dyDescent="0.25">
      <c r="A15870" t="s">
        <v>122</v>
      </c>
      <c r="B15870" t="s">
        <v>49</v>
      </c>
      <c r="C15870" s="2">
        <v>44720</v>
      </c>
      <c r="D15870" t="s">
        <v>154</v>
      </c>
      <c r="E15870">
        <v>46.43</v>
      </c>
      <c r="G15870">
        <f t="shared" si="247"/>
        <v>46.43</v>
      </c>
      <c r="H15870">
        <v>0.2</v>
      </c>
      <c r="I15870">
        <v>3276.4399999999991</v>
      </c>
    </row>
    <row r="15871" spans="1:9" x14ac:dyDescent="0.25">
      <c r="A15871" t="s">
        <v>122</v>
      </c>
      <c r="B15871" t="s">
        <v>49</v>
      </c>
      <c r="C15871" s="2">
        <v>44721</v>
      </c>
      <c r="D15871" t="s">
        <v>154</v>
      </c>
      <c r="E15871">
        <v>69.42</v>
      </c>
      <c r="G15871">
        <f t="shared" si="247"/>
        <v>69.42</v>
      </c>
      <c r="H15871">
        <v>0.2</v>
      </c>
      <c r="I15871">
        <v>3345.8599999999992</v>
      </c>
    </row>
    <row r="15872" spans="1:9" x14ac:dyDescent="0.25">
      <c r="A15872" t="s">
        <v>122</v>
      </c>
      <c r="B15872" t="s">
        <v>49</v>
      </c>
      <c r="C15872" s="2">
        <v>44722</v>
      </c>
      <c r="D15872" t="s">
        <v>154</v>
      </c>
      <c r="E15872">
        <v>49.9</v>
      </c>
      <c r="G15872">
        <f t="shared" si="247"/>
        <v>49.9</v>
      </c>
      <c r="H15872">
        <v>0.2</v>
      </c>
      <c r="I15872">
        <v>3395.7599999999989</v>
      </c>
    </row>
    <row r="15873" spans="1:9" x14ac:dyDescent="0.25">
      <c r="A15873" t="s">
        <v>122</v>
      </c>
      <c r="B15873" t="s">
        <v>49</v>
      </c>
      <c r="C15873" s="2">
        <v>44724</v>
      </c>
      <c r="D15873" t="s">
        <v>154</v>
      </c>
      <c r="E15873">
        <v>60.92</v>
      </c>
      <c r="G15873">
        <f t="shared" si="247"/>
        <v>60.92</v>
      </c>
      <c r="H15873">
        <v>0.2</v>
      </c>
      <c r="I15873">
        <v>3456.6799999999989</v>
      </c>
    </row>
    <row r="15874" spans="1:9" x14ac:dyDescent="0.25">
      <c r="A15874" t="s">
        <v>122</v>
      </c>
      <c r="B15874" t="s">
        <v>49</v>
      </c>
      <c r="C15874" s="2">
        <v>44725</v>
      </c>
      <c r="D15874" t="s">
        <v>154</v>
      </c>
      <c r="E15874">
        <v>45.68</v>
      </c>
      <c r="G15874">
        <f t="shared" si="247"/>
        <v>45.68</v>
      </c>
      <c r="H15874">
        <v>0.2</v>
      </c>
      <c r="I15874">
        <v>3502.3599999999992</v>
      </c>
    </row>
    <row r="15875" spans="1:9" x14ac:dyDescent="0.25">
      <c r="A15875" t="s">
        <v>122</v>
      </c>
      <c r="B15875" t="s">
        <v>49</v>
      </c>
      <c r="C15875" s="2">
        <v>44727</v>
      </c>
      <c r="D15875" t="s">
        <v>154</v>
      </c>
      <c r="E15875">
        <v>81.790000000000006</v>
      </c>
      <c r="G15875">
        <f t="shared" ref="G15875:G15938" si="248">E15875-F15875</f>
        <v>81.790000000000006</v>
      </c>
      <c r="H15875">
        <v>0.2</v>
      </c>
      <c r="I15875">
        <v>3584.1499999999992</v>
      </c>
    </row>
    <row r="15876" spans="1:9" x14ac:dyDescent="0.25">
      <c r="A15876" t="s">
        <v>122</v>
      </c>
      <c r="B15876" t="s">
        <v>49</v>
      </c>
      <c r="C15876" s="2">
        <v>44729</v>
      </c>
      <c r="D15876" t="s">
        <v>154</v>
      </c>
      <c r="E15876">
        <v>60.53</v>
      </c>
      <c r="G15876">
        <f t="shared" si="248"/>
        <v>60.53</v>
      </c>
      <c r="H15876">
        <v>0.2</v>
      </c>
      <c r="I15876">
        <v>3644.6799999999989</v>
      </c>
    </row>
    <row r="15877" spans="1:9" x14ac:dyDescent="0.25">
      <c r="A15877" t="s">
        <v>122</v>
      </c>
      <c r="B15877" t="s">
        <v>49</v>
      </c>
      <c r="C15877" s="2">
        <v>44730</v>
      </c>
      <c r="D15877" t="s">
        <v>154</v>
      </c>
      <c r="E15877">
        <v>42.13</v>
      </c>
      <c r="G15877">
        <f t="shared" si="248"/>
        <v>42.13</v>
      </c>
      <c r="H15877">
        <v>0.2</v>
      </c>
      <c r="I15877">
        <v>3686.809999999999</v>
      </c>
    </row>
    <row r="15878" spans="1:9" x14ac:dyDescent="0.25">
      <c r="A15878" t="s">
        <v>122</v>
      </c>
      <c r="B15878" t="s">
        <v>49</v>
      </c>
      <c r="C15878" s="2">
        <v>44731</v>
      </c>
      <c r="D15878" t="s">
        <v>154</v>
      </c>
      <c r="E15878">
        <v>54.08</v>
      </c>
      <c r="G15878">
        <f t="shared" si="248"/>
        <v>54.08</v>
      </c>
      <c r="H15878">
        <v>0.2</v>
      </c>
      <c r="I15878">
        <v>3740.889999999999</v>
      </c>
    </row>
    <row r="15879" spans="1:9" x14ac:dyDescent="0.25">
      <c r="A15879" t="s">
        <v>122</v>
      </c>
      <c r="B15879" t="s">
        <v>49</v>
      </c>
      <c r="C15879" s="2">
        <v>44732</v>
      </c>
      <c r="D15879" t="s">
        <v>154</v>
      </c>
      <c r="E15879">
        <v>75.59</v>
      </c>
      <c r="G15879">
        <f t="shared" si="248"/>
        <v>75.59</v>
      </c>
      <c r="H15879">
        <v>0.2</v>
      </c>
      <c r="I15879">
        <v>3816.4799999999991</v>
      </c>
    </row>
    <row r="15880" spans="1:9" x14ac:dyDescent="0.25">
      <c r="A15880" t="s">
        <v>122</v>
      </c>
      <c r="B15880" t="s">
        <v>49</v>
      </c>
      <c r="C15880" s="2">
        <v>44736</v>
      </c>
      <c r="D15880" t="s">
        <v>154</v>
      </c>
      <c r="E15880">
        <v>65.58</v>
      </c>
      <c r="G15880">
        <f t="shared" si="248"/>
        <v>65.58</v>
      </c>
      <c r="H15880">
        <v>0.2</v>
      </c>
      <c r="I15880">
        <v>3882.059999999999</v>
      </c>
    </row>
    <row r="15881" spans="1:9" x14ac:dyDescent="0.25">
      <c r="A15881" t="s">
        <v>122</v>
      </c>
      <c r="B15881" t="s">
        <v>49</v>
      </c>
      <c r="C15881" s="2">
        <v>44737</v>
      </c>
      <c r="D15881" t="s">
        <v>158</v>
      </c>
      <c r="F15881">
        <v>130.80000000000001</v>
      </c>
      <c r="G15881">
        <f t="shared" si="248"/>
        <v>-130.80000000000001</v>
      </c>
      <c r="H15881">
        <v>0</v>
      </c>
      <c r="I15881">
        <v>3751.2599999999989</v>
      </c>
    </row>
    <row r="15882" spans="1:9" x14ac:dyDescent="0.25">
      <c r="A15882" t="s">
        <v>122</v>
      </c>
      <c r="B15882" t="s">
        <v>49</v>
      </c>
      <c r="C15882" s="2">
        <v>44737</v>
      </c>
      <c r="D15882" t="s">
        <v>158</v>
      </c>
      <c r="E15882">
        <v>48.6</v>
      </c>
      <c r="G15882">
        <f t="shared" si="248"/>
        <v>48.6</v>
      </c>
      <c r="H15882">
        <v>0</v>
      </c>
      <c r="I15882">
        <v>3799.8599999999992</v>
      </c>
    </row>
    <row r="15883" spans="1:9" x14ac:dyDescent="0.25">
      <c r="A15883" t="s">
        <v>122</v>
      </c>
      <c r="B15883" t="s">
        <v>49</v>
      </c>
      <c r="C15883" s="2">
        <v>44740</v>
      </c>
      <c r="D15883" t="s">
        <v>154</v>
      </c>
      <c r="E15883">
        <v>43.64</v>
      </c>
      <c r="G15883">
        <f t="shared" si="248"/>
        <v>43.64</v>
      </c>
      <c r="H15883">
        <v>0.2</v>
      </c>
      <c r="I15883">
        <v>3843.4999999999991</v>
      </c>
    </row>
    <row r="15884" spans="1:9" x14ac:dyDescent="0.25">
      <c r="A15884" t="s">
        <v>122</v>
      </c>
      <c r="B15884" t="s">
        <v>49</v>
      </c>
      <c r="C15884" s="2">
        <v>44742</v>
      </c>
      <c r="D15884" t="s">
        <v>154</v>
      </c>
      <c r="E15884">
        <v>60.46</v>
      </c>
      <c r="G15884">
        <f t="shared" si="248"/>
        <v>60.46</v>
      </c>
      <c r="H15884">
        <v>0.2</v>
      </c>
      <c r="I15884">
        <v>3903.9599999999991</v>
      </c>
    </row>
    <row r="15885" spans="1:9" x14ac:dyDescent="0.25">
      <c r="A15885" t="s">
        <v>122</v>
      </c>
      <c r="B15885" t="s">
        <v>49</v>
      </c>
      <c r="C15885" s="2">
        <v>44743</v>
      </c>
      <c r="D15885" t="s">
        <v>154</v>
      </c>
      <c r="E15885">
        <v>99.93</v>
      </c>
      <c r="G15885">
        <f t="shared" si="248"/>
        <v>99.93</v>
      </c>
      <c r="H15885">
        <v>0.2</v>
      </c>
      <c r="I15885">
        <v>4003.889999999999</v>
      </c>
    </row>
    <row r="15886" spans="1:9" x14ac:dyDescent="0.25">
      <c r="A15886" t="s">
        <v>122</v>
      </c>
      <c r="B15886" t="s">
        <v>49</v>
      </c>
      <c r="C15886" s="2">
        <v>44747</v>
      </c>
      <c r="D15886" t="s">
        <v>154</v>
      </c>
      <c r="E15886">
        <v>23.01</v>
      </c>
      <c r="G15886">
        <f t="shared" si="248"/>
        <v>23.01</v>
      </c>
      <c r="H15886">
        <v>0.2</v>
      </c>
      <c r="I15886">
        <v>4026.8999999999992</v>
      </c>
    </row>
    <row r="15887" spans="1:9" x14ac:dyDescent="0.25">
      <c r="A15887" t="s">
        <v>122</v>
      </c>
      <c r="B15887" t="s">
        <v>49</v>
      </c>
      <c r="C15887" s="2">
        <v>44748</v>
      </c>
      <c r="D15887" t="s">
        <v>154</v>
      </c>
      <c r="E15887">
        <v>80.03</v>
      </c>
      <c r="G15887">
        <f t="shared" si="248"/>
        <v>80.03</v>
      </c>
      <c r="H15887">
        <v>0.2</v>
      </c>
      <c r="I15887">
        <v>4106.9299999999976</v>
      </c>
    </row>
    <row r="15888" spans="1:9" x14ac:dyDescent="0.25">
      <c r="A15888" t="s">
        <v>122</v>
      </c>
      <c r="B15888" t="s">
        <v>49</v>
      </c>
      <c r="C15888" s="2">
        <v>44750</v>
      </c>
      <c r="D15888" t="s">
        <v>154</v>
      </c>
      <c r="E15888">
        <v>73.56</v>
      </c>
      <c r="G15888">
        <f t="shared" si="248"/>
        <v>73.56</v>
      </c>
      <c r="H15888">
        <v>0.2</v>
      </c>
      <c r="I15888">
        <v>4180.4899999999989</v>
      </c>
    </row>
    <row r="15889" spans="1:9" x14ac:dyDescent="0.25">
      <c r="A15889" t="s">
        <v>122</v>
      </c>
      <c r="B15889" t="s">
        <v>49</v>
      </c>
      <c r="C15889" s="2">
        <v>44755</v>
      </c>
      <c r="D15889" t="s">
        <v>154</v>
      </c>
      <c r="E15889">
        <v>96.63</v>
      </c>
      <c r="G15889">
        <f t="shared" si="248"/>
        <v>96.63</v>
      </c>
      <c r="H15889">
        <v>0.2</v>
      </c>
      <c r="I15889">
        <v>4277.119999999999</v>
      </c>
    </row>
    <row r="15890" spans="1:9" x14ac:dyDescent="0.25">
      <c r="A15890" t="s">
        <v>122</v>
      </c>
      <c r="B15890" t="s">
        <v>49</v>
      </c>
      <c r="C15890" s="2">
        <v>44755</v>
      </c>
      <c r="D15890" t="s">
        <v>154</v>
      </c>
      <c r="E15890">
        <v>55.83</v>
      </c>
      <c r="G15890">
        <f t="shared" si="248"/>
        <v>55.83</v>
      </c>
      <c r="H15890">
        <v>0.2</v>
      </c>
      <c r="I15890">
        <v>4332.9499999999989</v>
      </c>
    </row>
    <row r="15891" spans="1:9" x14ac:dyDescent="0.25">
      <c r="A15891" t="s">
        <v>122</v>
      </c>
      <c r="B15891" t="s">
        <v>49</v>
      </c>
      <c r="C15891" s="2">
        <v>44763</v>
      </c>
      <c r="D15891" t="s">
        <v>154</v>
      </c>
      <c r="E15891">
        <v>101.53</v>
      </c>
      <c r="G15891">
        <f t="shared" si="248"/>
        <v>101.53</v>
      </c>
      <c r="H15891">
        <v>0.2</v>
      </c>
      <c r="I15891">
        <v>4434.4799999999987</v>
      </c>
    </row>
    <row r="15892" spans="1:9" x14ac:dyDescent="0.25">
      <c r="A15892" t="s">
        <v>122</v>
      </c>
      <c r="B15892" t="s">
        <v>49</v>
      </c>
      <c r="C15892" s="2">
        <v>44765</v>
      </c>
      <c r="D15892" t="s">
        <v>154</v>
      </c>
      <c r="E15892">
        <v>78.959999999999994</v>
      </c>
      <c r="G15892">
        <f t="shared" si="248"/>
        <v>78.959999999999994</v>
      </c>
      <c r="H15892">
        <v>0</v>
      </c>
      <c r="I15892">
        <v>4513.4399999999987</v>
      </c>
    </row>
    <row r="15893" spans="1:9" x14ac:dyDescent="0.25">
      <c r="A15893" t="s">
        <v>122</v>
      </c>
      <c r="B15893" t="s">
        <v>49</v>
      </c>
      <c r="C15893" s="2">
        <v>44766</v>
      </c>
      <c r="D15893" t="s">
        <v>154</v>
      </c>
      <c r="E15893">
        <v>33.33</v>
      </c>
      <c r="G15893">
        <f t="shared" si="248"/>
        <v>33.33</v>
      </c>
      <c r="H15893">
        <v>0.2</v>
      </c>
      <c r="I15893">
        <v>4546.7699999999986</v>
      </c>
    </row>
    <row r="15894" spans="1:9" x14ac:dyDescent="0.25">
      <c r="A15894" t="s">
        <v>122</v>
      </c>
      <c r="B15894" t="s">
        <v>49</v>
      </c>
      <c r="C15894" s="2">
        <v>44767</v>
      </c>
      <c r="D15894" t="s">
        <v>158</v>
      </c>
      <c r="F15894">
        <v>51.96</v>
      </c>
      <c r="G15894">
        <f t="shared" si="248"/>
        <v>-51.96</v>
      </c>
      <c r="H15894">
        <v>0</v>
      </c>
      <c r="I15894">
        <v>4494.8099999999986</v>
      </c>
    </row>
    <row r="15895" spans="1:9" x14ac:dyDescent="0.25">
      <c r="A15895" t="s">
        <v>122</v>
      </c>
      <c r="B15895" t="s">
        <v>49</v>
      </c>
      <c r="C15895" s="2">
        <v>44767</v>
      </c>
      <c r="D15895" t="s">
        <v>158</v>
      </c>
      <c r="E15895">
        <v>247.95</v>
      </c>
      <c r="G15895">
        <f t="shared" si="248"/>
        <v>247.95</v>
      </c>
      <c r="H15895">
        <v>0</v>
      </c>
      <c r="I15895">
        <v>4742.7599999999984</v>
      </c>
    </row>
    <row r="15896" spans="1:9" x14ac:dyDescent="0.25">
      <c r="A15896" t="s">
        <v>122</v>
      </c>
      <c r="B15896" t="s">
        <v>49</v>
      </c>
      <c r="C15896" s="2">
        <v>44767</v>
      </c>
      <c r="D15896" t="s">
        <v>154</v>
      </c>
      <c r="E15896">
        <v>102.46</v>
      </c>
      <c r="G15896">
        <f t="shared" si="248"/>
        <v>102.46</v>
      </c>
      <c r="H15896">
        <v>0.2</v>
      </c>
      <c r="I15896">
        <v>4845.2199999999984</v>
      </c>
    </row>
    <row r="15897" spans="1:9" x14ac:dyDescent="0.25">
      <c r="A15897" t="s">
        <v>122</v>
      </c>
      <c r="B15897" t="s">
        <v>49</v>
      </c>
      <c r="C15897" s="2">
        <v>44776</v>
      </c>
      <c r="D15897" t="s">
        <v>154</v>
      </c>
      <c r="E15897">
        <v>57.2</v>
      </c>
      <c r="G15897">
        <f t="shared" si="248"/>
        <v>57.2</v>
      </c>
      <c r="H15897">
        <v>0.2</v>
      </c>
      <c r="I15897">
        <v>4902.4199999999983</v>
      </c>
    </row>
    <row r="15898" spans="1:9" x14ac:dyDescent="0.25">
      <c r="A15898" t="s">
        <v>122</v>
      </c>
      <c r="B15898" t="s">
        <v>49</v>
      </c>
      <c r="C15898" s="2">
        <v>44782</v>
      </c>
      <c r="D15898" t="s">
        <v>154</v>
      </c>
      <c r="E15898">
        <v>40.76</v>
      </c>
      <c r="G15898">
        <f t="shared" si="248"/>
        <v>40.76</v>
      </c>
      <c r="H15898">
        <v>0.2</v>
      </c>
      <c r="I15898">
        <v>4943.1799999999976</v>
      </c>
    </row>
    <row r="15899" spans="1:9" x14ac:dyDescent="0.25">
      <c r="A15899" t="s">
        <v>122</v>
      </c>
      <c r="B15899" t="s">
        <v>49</v>
      </c>
      <c r="C15899" s="2">
        <v>44783</v>
      </c>
      <c r="D15899" t="s">
        <v>154</v>
      </c>
      <c r="E15899">
        <v>53.91</v>
      </c>
      <c r="G15899">
        <f t="shared" si="248"/>
        <v>53.91</v>
      </c>
      <c r="H15899">
        <v>0.2</v>
      </c>
      <c r="I15899">
        <v>4997.0899999999983</v>
      </c>
    </row>
    <row r="15900" spans="1:9" x14ac:dyDescent="0.25">
      <c r="A15900" t="s">
        <v>122</v>
      </c>
      <c r="B15900" t="s">
        <v>49</v>
      </c>
      <c r="C15900" s="2">
        <v>44784</v>
      </c>
      <c r="D15900" t="s">
        <v>154</v>
      </c>
      <c r="E15900">
        <v>33.450000000000003</v>
      </c>
      <c r="G15900">
        <f t="shared" si="248"/>
        <v>33.450000000000003</v>
      </c>
      <c r="H15900">
        <v>0.2</v>
      </c>
      <c r="I15900">
        <v>5030.5399999999981</v>
      </c>
    </row>
    <row r="15901" spans="1:9" x14ac:dyDescent="0.25">
      <c r="A15901" t="s">
        <v>122</v>
      </c>
      <c r="B15901" t="s">
        <v>49</v>
      </c>
      <c r="C15901" s="2">
        <v>44785</v>
      </c>
      <c r="D15901" t="s">
        <v>154</v>
      </c>
      <c r="E15901">
        <v>52.13</v>
      </c>
      <c r="G15901">
        <f t="shared" si="248"/>
        <v>52.13</v>
      </c>
      <c r="H15901">
        <v>0.2</v>
      </c>
      <c r="I15901">
        <v>5082.6699999999983</v>
      </c>
    </row>
    <row r="15902" spans="1:9" x14ac:dyDescent="0.25">
      <c r="A15902" t="s">
        <v>122</v>
      </c>
      <c r="B15902" t="s">
        <v>49</v>
      </c>
      <c r="C15902" s="2">
        <v>44790</v>
      </c>
      <c r="D15902" t="s">
        <v>154</v>
      </c>
      <c r="E15902">
        <v>55.16</v>
      </c>
      <c r="G15902">
        <f t="shared" si="248"/>
        <v>55.16</v>
      </c>
      <c r="H15902">
        <v>0.2</v>
      </c>
      <c r="I15902">
        <v>5137.8299999999981</v>
      </c>
    </row>
    <row r="15903" spans="1:9" x14ac:dyDescent="0.25">
      <c r="A15903" t="s">
        <v>122</v>
      </c>
      <c r="B15903" t="s">
        <v>49</v>
      </c>
      <c r="C15903" s="2">
        <v>44794</v>
      </c>
      <c r="D15903" t="s">
        <v>154</v>
      </c>
      <c r="E15903">
        <v>62.95</v>
      </c>
      <c r="G15903">
        <f t="shared" si="248"/>
        <v>62.95</v>
      </c>
      <c r="H15903">
        <v>0.2</v>
      </c>
      <c r="I15903">
        <v>5200.7799999999979</v>
      </c>
    </row>
    <row r="15904" spans="1:9" x14ac:dyDescent="0.25">
      <c r="A15904" t="s">
        <v>122</v>
      </c>
      <c r="B15904" t="s">
        <v>49</v>
      </c>
      <c r="C15904" s="2">
        <v>44797</v>
      </c>
      <c r="D15904" t="s">
        <v>154</v>
      </c>
      <c r="E15904">
        <v>59.81</v>
      </c>
      <c r="G15904">
        <f t="shared" si="248"/>
        <v>59.81</v>
      </c>
      <c r="H15904">
        <v>0.2</v>
      </c>
      <c r="I15904">
        <v>5260.5899999999983</v>
      </c>
    </row>
    <row r="15905" spans="1:9" x14ac:dyDescent="0.25">
      <c r="A15905" t="s">
        <v>122</v>
      </c>
      <c r="B15905" t="s">
        <v>49</v>
      </c>
      <c r="C15905" s="2">
        <v>44798</v>
      </c>
      <c r="D15905" t="s">
        <v>158</v>
      </c>
      <c r="F15905">
        <v>39.840000000000003</v>
      </c>
      <c r="G15905">
        <f t="shared" si="248"/>
        <v>-39.840000000000003</v>
      </c>
      <c r="H15905">
        <v>0</v>
      </c>
      <c r="I15905">
        <v>5220.7499999999982</v>
      </c>
    </row>
    <row r="15906" spans="1:9" x14ac:dyDescent="0.25">
      <c r="A15906" t="s">
        <v>122</v>
      </c>
      <c r="B15906" t="s">
        <v>49</v>
      </c>
      <c r="C15906" s="2">
        <v>44802</v>
      </c>
      <c r="D15906" t="s">
        <v>154</v>
      </c>
      <c r="E15906">
        <v>55.32</v>
      </c>
      <c r="G15906">
        <f t="shared" si="248"/>
        <v>55.32</v>
      </c>
      <c r="H15906">
        <v>0.2</v>
      </c>
      <c r="I15906">
        <v>5276.0699999999979</v>
      </c>
    </row>
    <row r="15907" spans="1:9" x14ac:dyDescent="0.25">
      <c r="A15907" t="s">
        <v>122</v>
      </c>
      <c r="B15907" t="s">
        <v>49</v>
      </c>
      <c r="C15907" s="2">
        <v>44802</v>
      </c>
      <c r="D15907" t="s">
        <v>154</v>
      </c>
      <c r="E15907">
        <v>39.6</v>
      </c>
      <c r="G15907">
        <f t="shared" si="248"/>
        <v>39.6</v>
      </c>
      <c r="H15907">
        <v>0.2</v>
      </c>
      <c r="I15907">
        <v>5315.6699999999983</v>
      </c>
    </row>
    <row r="15908" spans="1:9" x14ac:dyDescent="0.25">
      <c r="A15908" t="s">
        <v>122</v>
      </c>
      <c r="B15908" t="s">
        <v>49</v>
      </c>
      <c r="C15908" s="2">
        <v>44808</v>
      </c>
      <c r="D15908" t="s">
        <v>154</v>
      </c>
      <c r="E15908">
        <v>53.59</v>
      </c>
      <c r="G15908">
        <f t="shared" si="248"/>
        <v>53.59</v>
      </c>
      <c r="H15908">
        <v>0.2</v>
      </c>
      <c r="I15908">
        <v>5369.2599999999984</v>
      </c>
    </row>
    <row r="15909" spans="1:9" x14ac:dyDescent="0.25">
      <c r="A15909" t="s">
        <v>122</v>
      </c>
      <c r="B15909" t="s">
        <v>49</v>
      </c>
      <c r="C15909" s="2">
        <v>44810</v>
      </c>
      <c r="D15909" t="s">
        <v>154</v>
      </c>
      <c r="E15909">
        <v>52.28</v>
      </c>
      <c r="G15909">
        <f t="shared" si="248"/>
        <v>52.28</v>
      </c>
      <c r="H15909">
        <v>0.2</v>
      </c>
      <c r="I15909">
        <v>5421.5399999999981</v>
      </c>
    </row>
    <row r="15910" spans="1:9" x14ac:dyDescent="0.25">
      <c r="A15910" t="s">
        <v>122</v>
      </c>
      <c r="B15910" t="s">
        <v>49</v>
      </c>
      <c r="C15910" s="2">
        <v>44817</v>
      </c>
      <c r="D15910" t="s">
        <v>154</v>
      </c>
      <c r="E15910">
        <v>25.04</v>
      </c>
      <c r="G15910">
        <f t="shared" si="248"/>
        <v>25.04</v>
      </c>
      <c r="H15910">
        <v>0.2</v>
      </c>
      <c r="I15910">
        <v>5446.5799999999981</v>
      </c>
    </row>
    <row r="15911" spans="1:9" x14ac:dyDescent="0.25">
      <c r="A15911" t="s">
        <v>122</v>
      </c>
      <c r="B15911" t="s">
        <v>49</v>
      </c>
      <c r="C15911" s="2">
        <v>44817</v>
      </c>
      <c r="D15911" t="s">
        <v>154</v>
      </c>
      <c r="E15911">
        <v>37.840000000000003</v>
      </c>
      <c r="G15911">
        <f t="shared" si="248"/>
        <v>37.840000000000003</v>
      </c>
      <c r="H15911">
        <v>0.2</v>
      </c>
      <c r="I15911">
        <v>5484.4199999999983</v>
      </c>
    </row>
    <row r="15912" spans="1:9" x14ac:dyDescent="0.25">
      <c r="A15912" t="s">
        <v>122</v>
      </c>
      <c r="B15912" t="s">
        <v>49</v>
      </c>
      <c r="C15912" s="2">
        <v>44818</v>
      </c>
      <c r="D15912" t="s">
        <v>154</v>
      </c>
      <c r="E15912">
        <v>54.11</v>
      </c>
      <c r="G15912">
        <f t="shared" si="248"/>
        <v>54.11</v>
      </c>
      <c r="H15912">
        <v>0.2</v>
      </c>
      <c r="I15912">
        <v>5538.5299999999979</v>
      </c>
    </row>
    <row r="15913" spans="1:9" x14ac:dyDescent="0.25">
      <c r="A15913" t="s">
        <v>122</v>
      </c>
      <c r="B15913" t="s">
        <v>49</v>
      </c>
      <c r="C15913" s="2">
        <v>44819</v>
      </c>
      <c r="D15913" t="s">
        <v>154</v>
      </c>
      <c r="E15913">
        <v>41.93</v>
      </c>
      <c r="G15913">
        <f t="shared" si="248"/>
        <v>41.93</v>
      </c>
      <c r="H15913">
        <v>0.2</v>
      </c>
      <c r="I15913">
        <v>5580.4599999999982</v>
      </c>
    </row>
    <row r="15914" spans="1:9" x14ac:dyDescent="0.25">
      <c r="A15914" t="s">
        <v>122</v>
      </c>
      <c r="B15914" t="s">
        <v>49</v>
      </c>
      <c r="C15914" s="2">
        <v>44824</v>
      </c>
      <c r="D15914" t="s">
        <v>154</v>
      </c>
      <c r="E15914">
        <v>53.56</v>
      </c>
      <c r="G15914">
        <f t="shared" si="248"/>
        <v>53.56</v>
      </c>
      <c r="H15914">
        <v>0.2</v>
      </c>
      <c r="I15914">
        <v>5634.0199999999986</v>
      </c>
    </row>
    <row r="15915" spans="1:9" x14ac:dyDescent="0.25">
      <c r="A15915" t="s">
        <v>122</v>
      </c>
      <c r="B15915" t="s">
        <v>49</v>
      </c>
      <c r="C15915" s="2">
        <v>44825</v>
      </c>
      <c r="D15915" t="s">
        <v>154</v>
      </c>
      <c r="E15915">
        <v>24.53</v>
      </c>
      <c r="G15915">
        <f t="shared" si="248"/>
        <v>24.53</v>
      </c>
      <c r="H15915">
        <v>0.2</v>
      </c>
      <c r="I15915">
        <v>5658.5499999999984</v>
      </c>
    </row>
    <row r="15916" spans="1:9" x14ac:dyDescent="0.25">
      <c r="A15916" t="s">
        <v>122</v>
      </c>
      <c r="B15916" t="s">
        <v>49</v>
      </c>
      <c r="C15916" s="2">
        <v>44829</v>
      </c>
      <c r="D15916" t="s">
        <v>158</v>
      </c>
      <c r="F15916">
        <v>69</v>
      </c>
      <c r="G15916">
        <f t="shared" si="248"/>
        <v>-69</v>
      </c>
      <c r="H15916">
        <v>0</v>
      </c>
      <c r="I15916">
        <v>5589.5499999999984</v>
      </c>
    </row>
    <row r="15917" spans="1:9" x14ac:dyDescent="0.25">
      <c r="A15917" t="s">
        <v>122</v>
      </c>
      <c r="B15917" t="s">
        <v>49</v>
      </c>
      <c r="C15917" s="2">
        <v>44829</v>
      </c>
      <c r="D15917" t="s">
        <v>158</v>
      </c>
      <c r="E15917">
        <v>150.30000000000001</v>
      </c>
      <c r="G15917">
        <f t="shared" si="248"/>
        <v>150.30000000000001</v>
      </c>
      <c r="H15917">
        <v>0</v>
      </c>
      <c r="I15917">
        <v>5739.8499999999995</v>
      </c>
    </row>
    <row r="15918" spans="1:9" x14ac:dyDescent="0.25">
      <c r="A15918" t="s">
        <v>122</v>
      </c>
      <c r="B15918" t="s">
        <v>49</v>
      </c>
      <c r="C15918" s="2">
        <v>44830</v>
      </c>
      <c r="D15918" t="s">
        <v>154</v>
      </c>
      <c r="E15918">
        <v>41.81</v>
      </c>
      <c r="G15918">
        <f t="shared" si="248"/>
        <v>41.81</v>
      </c>
      <c r="H15918">
        <v>0.2</v>
      </c>
      <c r="I15918">
        <v>5781.6599999999989</v>
      </c>
    </row>
    <row r="15919" spans="1:9" x14ac:dyDescent="0.25">
      <c r="A15919" t="s">
        <v>122</v>
      </c>
      <c r="B15919" t="s">
        <v>49</v>
      </c>
      <c r="C15919" s="2">
        <v>44832</v>
      </c>
      <c r="D15919" t="s">
        <v>154</v>
      </c>
      <c r="E15919">
        <v>39.619999999999997</v>
      </c>
      <c r="G15919">
        <f t="shared" si="248"/>
        <v>39.619999999999997</v>
      </c>
      <c r="H15919">
        <v>0.2</v>
      </c>
      <c r="I15919">
        <v>5821.2799999999988</v>
      </c>
    </row>
    <row r="15920" spans="1:9" x14ac:dyDescent="0.25">
      <c r="A15920" t="s">
        <v>122</v>
      </c>
      <c r="B15920" t="s">
        <v>49</v>
      </c>
      <c r="C15920" s="2">
        <v>44833</v>
      </c>
      <c r="D15920" t="s">
        <v>154</v>
      </c>
      <c r="E15920">
        <v>45.84</v>
      </c>
      <c r="G15920">
        <f t="shared" si="248"/>
        <v>45.84</v>
      </c>
      <c r="H15920">
        <v>0.2</v>
      </c>
      <c r="I15920">
        <v>5867.119999999999</v>
      </c>
    </row>
    <row r="15921" spans="1:9" x14ac:dyDescent="0.25">
      <c r="A15921" t="s">
        <v>122</v>
      </c>
      <c r="B15921" t="s">
        <v>49</v>
      </c>
      <c r="C15921" s="2">
        <v>44837</v>
      </c>
      <c r="D15921" t="s">
        <v>154</v>
      </c>
      <c r="E15921">
        <v>41.38</v>
      </c>
      <c r="G15921">
        <f t="shared" si="248"/>
        <v>41.38</v>
      </c>
      <c r="H15921">
        <v>0.2</v>
      </c>
      <c r="I15921">
        <v>5908.4999999999991</v>
      </c>
    </row>
    <row r="15922" spans="1:9" x14ac:dyDescent="0.25">
      <c r="A15922" t="s">
        <v>122</v>
      </c>
      <c r="B15922" t="s">
        <v>49</v>
      </c>
      <c r="C15922" s="2">
        <v>44838</v>
      </c>
      <c r="D15922" t="s">
        <v>154</v>
      </c>
      <c r="E15922">
        <v>47.76</v>
      </c>
      <c r="G15922">
        <f t="shared" si="248"/>
        <v>47.76</v>
      </c>
      <c r="H15922">
        <v>0.2</v>
      </c>
      <c r="I15922">
        <v>5956.2599999999993</v>
      </c>
    </row>
    <row r="15923" spans="1:9" x14ac:dyDescent="0.25">
      <c r="A15923" t="s">
        <v>122</v>
      </c>
      <c r="B15923" t="s">
        <v>49</v>
      </c>
      <c r="C15923" s="2">
        <v>44839</v>
      </c>
      <c r="D15923" t="s">
        <v>154</v>
      </c>
      <c r="E15923">
        <v>76.760000000000005</v>
      </c>
      <c r="G15923">
        <f t="shared" si="248"/>
        <v>76.760000000000005</v>
      </c>
      <c r="H15923">
        <v>0.2</v>
      </c>
      <c r="I15923">
        <v>6033.02</v>
      </c>
    </row>
    <row r="15924" spans="1:9" x14ac:dyDescent="0.25">
      <c r="A15924" t="s">
        <v>122</v>
      </c>
      <c r="B15924" t="s">
        <v>49</v>
      </c>
      <c r="C15924" s="2">
        <v>44841</v>
      </c>
      <c r="D15924" t="s">
        <v>154</v>
      </c>
      <c r="E15924">
        <v>44.22</v>
      </c>
      <c r="G15924">
        <f t="shared" si="248"/>
        <v>44.22</v>
      </c>
      <c r="H15924">
        <v>0.2</v>
      </c>
      <c r="I15924">
        <v>6077.24</v>
      </c>
    </row>
    <row r="15925" spans="1:9" x14ac:dyDescent="0.25">
      <c r="A15925" t="s">
        <v>122</v>
      </c>
      <c r="B15925" t="s">
        <v>49</v>
      </c>
      <c r="C15925" s="2">
        <v>44841</v>
      </c>
      <c r="D15925" t="s">
        <v>154</v>
      </c>
      <c r="E15925">
        <v>59.69</v>
      </c>
      <c r="G15925">
        <f t="shared" si="248"/>
        <v>59.69</v>
      </c>
      <c r="H15925">
        <v>0.2</v>
      </c>
      <c r="I15925">
        <v>6136.9299999999994</v>
      </c>
    </row>
    <row r="15926" spans="1:9" x14ac:dyDescent="0.25">
      <c r="A15926" t="s">
        <v>122</v>
      </c>
      <c r="B15926" t="s">
        <v>49</v>
      </c>
      <c r="C15926" s="2">
        <v>44843</v>
      </c>
      <c r="D15926" t="s">
        <v>154</v>
      </c>
      <c r="E15926">
        <v>48.51</v>
      </c>
      <c r="G15926">
        <f t="shared" si="248"/>
        <v>48.51</v>
      </c>
      <c r="H15926">
        <v>0.2</v>
      </c>
      <c r="I15926">
        <v>6185.44</v>
      </c>
    </row>
    <row r="15927" spans="1:9" x14ac:dyDescent="0.25">
      <c r="A15927" t="s">
        <v>122</v>
      </c>
      <c r="B15927" t="s">
        <v>49</v>
      </c>
      <c r="C15927" s="2">
        <v>44845</v>
      </c>
      <c r="D15927" t="s">
        <v>154</v>
      </c>
      <c r="E15927">
        <v>67.08</v>
      </c>
      <c r="G15927">
        <f t="shared" si="248"/>
        <v>67.08</v>
      </c>
      <c r="H15927">
        <v>0.2</v>
      </c>
      <c r="I15927">
        <v>6252.52</v>
      </c>
    </row>
    <row r="15928" spans="1:9" x14ac:dyDescent="0.25">
      <c r="A15928" t="s">
        <v>122</v>
      </c>
      <c r="B15928" t="s">
        <v>49</v>
      </c>
      <c r="C15928" s="2">
        <v>44847</v>
      </c>
      <c r="D15928" t="s">
        <v>154</v>
      </c>
      <c r="E15928">
        <v>16.7</v>
      </c>
      <c r="G15928">
        <f t="shared" si="248"/>
        <v>16.7</v>
      </c>
      <c r="H15928">
        <v>0.2</v>
      </c>
      <c r="I15928">
        <v>6269.2199999999993</v>
      </c>
    </row>
    <row r="15929" spans="1:9" x14ac:dyDescent="0.25">
      <c r="A15929" t="s">
        <v>122</v>
      </c>
      <c r="B15929" t="s">
        <v>49</v>
      </c>
      <c r="C15929" s="2">
        <v>44848</v>
      </c>
      <c r="D15929" t="s">
        <v>154</v>
      </c>
      <c r="E15929">
        <v>48.92</v>
      </c>
      <c r="G15929">
        <f t="shared" si="248"/>
        <v>48.92</v>
      </c>
      <c r="H15929">
        <v>0.2</v>
      </c>
      <c r="I15929">
        <v>6318.1399999999994</v>
      </c>
    </row>
    <row r="15930" spans="1:9" x14ac:dyDescent="0.25">
      <c r="A15930" t="s">
        <v>122</v>
      </c>
      <c r="B15930" t="s">
        <v>49</v>
      </c>
      <c r="C15930" s="2">
        <v>44854</v>
      </c>
      <c r="D15930" t="s">
        <v>154</v>
      </c>
      <c r="E15930">
        <v>26.42</v>
      </c>
      <c r="G15930">
        <f t="shared" si="248"/>
        <v>26.42</v>
      </c>
      <c r="H15930">
        <v>0.2</v>
      </c>
      <c r="I15930">
        <v>6344.5599999999986</v>
      </c>
    </row>
    <row r="15931" spans="1:9" x14ac:dyDescent="0.25">
      <c r="A15931" t="s">
        <v>122</v>
      </c>
      <c r="B15931" t="s">
        <v>49</v>
      </c>
      <c r="C15931" s="2">
        <v>44857</v>
      </c>
      <c r="D15931" t="s">
        <v>154</v>
      </c>
      <c r="E15931">
        <v>58.77</v>
      </c>
      <c r="G15931">
        <f t="shared" si="248"/>
        <v>58.77</v>
      </c>
      <c r="H15931">
        <v>0.2</v>
      </c>
      <c r="I15931">
        <v>6403.33</v>
      </c>
    </row>
    <row r="15932" spans="1:9" x14ac:dyDescent="0.25">
      <c r="A15932" t="s">
        <v>122</v>
      </c>
      <c r="B15932" t="s">
        <v>49</v>
      </c>
      <c r="C15932" s="2">
        <v>44858</v>
      </c>
      <c r="D15932" t="s">
        <v>154</v>
      </c>
      <c r="E15932">
        <v>30</v>
      </c>
      <c r="G15932">
        <f t="shared" si="248"/>
        <v>30</v>
      </c>
      <c r="H15932">
        <v>0.2</v>
      </c>
      <c r="I15932">
        <v>6433.33</v>
      </c>
    </row>
    <row r="15933" spans="1:9" x14ac:dyDescent="0.25">
      <c r="A15933" t="s">
        <v>122</v>
      </c>
      <c r="B15933" t="s">
        <v>49</v>
      </c>
      <c r="C15933" s="2">
        <v>44858</v>
      </c>
      <c r="D15933" t="s">
        <v>154</v>
      </c>
      <c r="E15933">
        <v>42.46</v>
      </c>
      <c r="G15933">
        <f t="shared" si="248"/>
        <v>42.46</v>
      </c>
      <c r="H15933">
        <v>0.2</v>
      </c>
      <c r="I15933">
        <v>6475.79</v>
      </c>
    </row>
    <row r="15934" spans="1:9" x14ac:dyDescent="0.25">
      <c r="A15934" t="s">
        <v>122</v>
      </c>
      <c r="B15934" t="s">
        <v>49</v>
      </c>
      <c r="C15934" s="2">
        <v>44858</v>
      </c>
      <c r="D15934" t="s">
        <v>154</v>
      </c>
      <c r="E15934">
        <v>16.579999999999998</v>
      </c>
      <c r="G15934">
        <f t="shared" si="248"/>
        <v>16.579999999999998</v>
      </c>
      <c r="H15934">
        <v>0.2</v>
      </c>
      <c r="I15934">
        <v>6492.37</v>
      </c>
    </row>
    <row r="15935" spans="1:9" x14ac:dyDescent="0.25">
      <c r="A15935" t="s">
        <v>122</v>
      </c>
      <c r="B15935" t="s">
        <v>49</v>
      </c>
      <c r="C15935" s="2">
        <v>44859</v>
      </c>
      <c r="D15935" t="s">
        <v>158</v>
      </c>
      <c r="F15935">
        <v>65.88</v>
      </c>
      <c r="G15935">
        <f t="shared" si="248"/>
        <v>-65.88</v>
      </c>
      <c r="H15935">
        <v>0</v>
      </c>
      <c r="I15935">
        <v>6426.49</v>
      </c>
    </row>
    <row r="15936" spans="1:9" x14ac:dyDescent="0.25">
      <c r="A15936" t="s">
        <v>122</v>
      </c>
      <c r="B15936" t="s">
        <v>49</v>
      </c>
      <c r="C15936" s="2">
        <v>44859</v>
      </c>
      <c r="D15936" t="s">
        <v>158</v>
      </c>
      <c r="E15936">
        <v>90</v>
      </c>
      <c r="G15936">
        <f t="shared" si="248"/>
        <v>90</v>
      </c>
      <c r="H15936">
        <v>0</v>
      </c>
      <c r="I15936">
        <v>6516.49</v>
      </c>
    </row>
    <row r="15937" spans="1:9" x14ac:dyDescent="0.25">
      <c r="A15937" t="s">
        <v>122</v>
      </c>
      <c r="B15937" t="s">
        <v>49</v>
      </c>
      <c r="C15937" s="2">
        <v>44859</v>
      </c>
      <c r="D15937" t="s">
        <v>154</v>
      </c>
      <c r="E15937">
        <v>80.209999999999994</v>
      </c>
      <c r="G15937">
        <f t="shared" si="248"/>
        <v>80.209999999999994</v>
      </c>
      <c r="H15937">
        <v>0.2</v>
      </c>
      <c r="I15937">
        <v>6596.7</v>
      </c>
    </row>
    <row r="15938" spans="1:9" x14ac:dyDescent="0.25">
      <c r="A15938" t="s">
        <v>122</v>
      </c>
      <c r="B15938" t="s">
        <v>49</v>
      </c>
      <c r="C15938" s="2">
        <v>44859</v>
      </c>
      <c r="D15938" t="s">
        <v>154</v>
      </c>
      <c r="E15938">
        <v>59.76</v>
      </c>
      <c r="G15938">
        <f t="shared" si="248"/>
        <v>59.76</v>
      </c>
      <c r="H15938">
        <v>0</v>
      </c>
      <c r="I15938">
        <v>6656.46</v>
      </c>
    </row>
    <row r="15939" spans="1:9" x14ac:dyDescent="0.25">
      <c r="A15939" t="s">
        <v>122</v>
      </c>
      <c r="B15939" t="s">
        <v>49</v>
      </c>
      <c r="C15939" s="2">
        <v>44861</v>
      </c>
      <c r="D15939" t="s">
        <v>154</v>
      </c>
      <c r="E15939">
        <v>54.08</v>
      </c>
      <c r="G15939">
        <f t="shared" ref="G15939:G16002" si="249">E15939-F15939</f>
        <v>54.08</v>
      </c>
      <c r="H15939">
        <v>0.2</v>
      </c>
      <c r="I15939">
        <v>6710.54</v>
      </c>
    </row>
    <row r="15940" spans="1:9" x14ac:dyDescent="0.25">
      <c r="A15940" t="s">
        <v>122</v>
      </c>
      <c r="B15940" t="s">
        <v>49</v>
      </c>
      <c r="C15940" s="2">
        <v>44866</v>
      </c>
      <c r="D15940" t="s">
        <v>154</v>
      </c>
      <c r="E15940">
        <v>33.479999999999997</v>
      </c>
      <c r="G15940">
        <f t="shared" si="249"/>
        <v>33.479999999999997</v>
      </c>
      <c r="H15940">
        <v>0.2</v>
      </c>
      <c r="I15940">
        <v>6744.02</v>
      </c>
    </row>
    <row r="15941" spans="1:9" x14ac:dyDescent="0.25">
      <c r="A15941" t="s">
        <v>122</v>
      </c>
      <c r="B15941" t="s">
        <v>49</v>
      </c>
      <c r="C15941" s="2">
        <v>44866</v>
      </c>
      <c r="D15941" t="s">
        <v>154</v>
      </c>
      <c r="E15941">
        <v>47.48</v>
      </c>
      <c r="G15941">
        <f t="shared" si="249"/>
        <v>47.48</v>
      </c>
      <c r="H15941">
        <v>0.2</v>
      </c>
      <c r="I15941">
        <v>6791.4999999999991</v>
      </c>
    </row>
    <row r="15942" spans="1:9" x14ac:dyDescent="0.25">
      <c r="A15942" t="s">
        <v>122</v>
      </c>
      <c r="B15942" t="s">
        <v>49</v>
      </c>
      <c r="C15942" s="2">
        <v>44867</v>
      </c>
      <c r="D15942" t="s">
        <v>154</v>
      </c>
      <c r="E15942">
        <v>50.89</v>
      </c>
      <c r="G15942">
        <f t="shared" si="249"/>
        <v>50.89</v>
      </c>
      <c r="H15942">
        <v>0.2</v>
      </c>
      <c r="I15942">
        <v>6842.3899999999994</v>
      </c>
    </row>
    <row r="15943" spans="1:9" x14ac:dyDescent="0.25">
      <c r="A15943" t="s">
        <v>122</v>
      </c>
      <c r="B15943" t="s">
        <v>49</v>
      </c>
      <c r="C15943" s="2">
        <v>44868</v>
      </c>
      <c r="D15943" t="s">
        <v>154</v>
      </c>
      <c r="E15943">
        <v>48.73</v>
      </c>
      <c r="G15943">
        <f t="shared" si="249"/>
        <v>48.73</v>
      </c>
      <c r="H15943">
        <v>0.2</v>
      </c>
      <c r="I15943">
        <v>6891.119999999999</v>
      </c>
    </row>
    <row r="15944" spans="1:9" x14ac:dyDescent="0.25">
      <c r="A15944" t="s">
        <v>122</v>
      </c>
      <c r="B15944" t="s">
        <v>49</v>
      </c>
      <c r="C15944" s="2">
        <v>44868</v>
      </c>
      <c r="D15944" t="s">
        <v>154</v>
      </c>
      <c r="E15944">
        <v>49.61</v>
      </c>
      <c r="G15944">
        <f t="shared" si="249"/>
        <v>49.61</v>
      </c>
      <c r="H15944">
        <v>0.2</v>
      </c>
      <c r="I15944">
        <v>6940.7299999999987</v>
      </c>
    </row>
    <row r="15945" spans="1:9" x14ac:dyDescent="0.25">
      <c r="A15945" t="s">
        <v>122</v>
      </c>
      <c r="B15945" t="s">
        <v>49</v>
      </c>
      <c r="C15945" s="2">
        <v>44869</v>
      </c>
      <c r="D15945" t="s">
        <v>154</v>
      </c>
      <c r="E15945">
        <v>33.32</v>
      </c>
      <c r="G15945">
        <f t="shared" si="249"/>
        <v>33.32</v>
      </c>
      <c r="H15945">
        <v>0.2</v>
      </c>
      <c r="I15945">
        <v>6974.0499999999984</v>
      </c>
    </row>
    <row r="15946" spans="1:9" x14ac:dyDescent="0.25">
      <c r="A15946" t="s">
        <v>122</v>
      </c>
      <c r="B15946" t="s">
        <v>49</v>
      </c>
      <c r="C15946" s="2">
        <v>44871</v>
      </c>
      <c r="D15946" t="s">
        <v>154</v>
      </c>
      <c r="E15946">
        <v>25.05</v>
      </c>
      <c r="G15946">
        <f t="shared" si="249"/>
        <v>25.05</v>
      </c>
      <c r="H15946">
        <v>0.2</v>
      </c>
      <c r="I15946">
        <v>6999.0999999999995</v>
      </c>
    </row>
    <row r="15947" spans="1:9" x14ac:dyDescent="0.25">
      <c r="A15947" t="s">
        <v>122</v>
      </c>
      <c r="B15947" t="s">
        <v>49</v>
      </c>
      <c r="C15947" s="2">
        <v>44872</v>
      </c>
      <c r="D15947" t="s">
        <v>154</v>
      </c>
      <c r="E15947">
        <v>25.24</v>
      </c>
      <c r="G15947">
        <f t="shared" si="249"/>
        <v>25.24</v>
      </c>
      <c r="H15947">
        <v>0.2</v>
      </c>
      <c r="I15947">
        <v>7024.3399999999983</v>
      </c>
    </row>
    <row r="15948" spans="1:9" x14ac:dyDescent="0.25">
      <c r="A15948" t="s">
        <v>122</v>
      </c>
      <c r="B15948" t="s">
        <v>49</v>
      </c>
      <c r="C15948" s="2">
        <v>44873</v>
      </c>
      <c r="D15948" t="s">
        <v>154</v>
      </c>
      <c r="E15948">
        <v>53.02</v>
      </c>
      <c r="G15948">
        <f t="shared" si="249"/>
        <v>53.02</v>
      </c>
      <c r="H15948">
        <v>0.2</v>
      </c>
      <c r="I15948">
        <v>7077.3599999999988</v>
      </c>
    </row>
    <row r="15949" spans="1:9" x14ac:dyDescent="0.25">
      <c r="A15949" t="s">
        <v>122</v>
      </c>
      <c r="B15949" t="s">
        <v>49</v>
      </c>
      <c r="C15949" s="2">
        <v>44874</v>
      </c>
      <c r="D15949" t="s">
        <v>154</v>
      </c>
      <c r="E15949">
        <v>43.8</v>
      </c>
      <c r="G15949">
        <f t="shared" si="249"/>
        <v>43.8</v>
      </c>
      <c r="H15949">
        <v>0.2</v>
      </c>
      <c r="I15949">
        <v>7121.1599999999989</v>
      </c>
    </row>
    <row r="15950" spans="1:9" x14ac:dyDescent="0.25">
      <c r="A15950" t="s">
        <v>122</v>
      </c>
      <c r="B15950" t="s">
        <v>49</v>
      </c>
      <c r="C15950" s="2">
        <v>44876</v>
      </c>
      <c r="D15950" t="s">
        <v>154</v>
      </c>
      <c r="E15950">
        <v>42.68</v>
      </c>
      <c r="G15950">
        <f t="shared" si="249"/>
        <v>42.68</v>
      </c>
      <c r="H15950">
        <v>0.2</v>
      </c>
      <c r="I15950">
        <v>7163.8399999999992</v>
      </c>
    </row>
    <row r="15951" spans="1:9" x14ac:dyDescent="0.25">
      <c r="A15951" t="s">
        <v>122</v>
      </c>
      <c r="B15951" t="s">
        <v>49</v>
      </c>
      <c r="C15951" s="2">
        <v>44878</v>
      </c>
      <c r="D15951" t="s">
        <v>154</v>
      </c>
      <c r="E15951">
        <v>59.96</v>
      </c>
      <c r="G15951">
        <f t="shared" si="249"/>
        <v>59.96</v>
      </c>
      <c r="H15951">
        <v>0.2</v>
      </c>
      <c r="I15951">
        <v>7223.7999999999993</v>
      </c>
    </row>
    <row r="15952" spans="1:9" x14ac:dyDescent="0.25">
      <c r="A15952" t="s">
        <v>122</v>
      </c>
      <c r="B15952" t="s">
        <v>49</v>
      </c>
      <c r="C15952" s="2">
        <v>44879</v>
      </c>
      <c r="D15952" t="s">
        <v>154</v>
      </c>
      <c r="E15952">
        <v>30.58</v>
      </c>
      <c r="G15952">
        <f t="shared" si="249"/>
        <v>30.58</v>
      </c>
      <c r="H15952">
        <v>0.2</v>
      </c>
      <c r="I15952">
        <v>7254.3799999999992</v>
      </c>
    </row>
    <row r="15953" spans="1:9" x14ac:dyDescent="0.25">
      <c r="A15953" t="s">
        <v>122</v>
      </c>
      <c r="B15953" t="s">
        <v>49</v>
      </c>
      <c r="C15953" s="2">
        <v>44880</v>
      </c>
      <c r="D15953" t="s">
        <v>154</v>
      </c>
      <c r="E15953">
        <v>35.9</v>
      </c>
      <c r="G15953">
        <f t="shared" si="249"/>
        <v>35.9</v>
      </c>
      <c r="H15953">
        <v>0.2</v>
      </c>
      <c r="I15953">
        <v>7290.2799999999988</v>
      </c>
    </row>
    <row r="15954" spans="1:9" x14ac:dyDescent="0.25">
      <c r="A15954" t="s">
        <v>122</v>
      </c>
      <c r="B15954" t="s">
        <v>49</v>
      </c>
      <c r="C15954" s="2">
        <v>44882</v>
      </c>
      <c r="D15954" t="s">
        <v>154</v>
      </c>
      <c r="E15954">
        <v>45.78</v>
      </c>
      <c r="G15954">
        <f t="shared" si="249"/>
        <v>45.78</v>
      </c>
      <c r="H15954">
        <v>0.2</v>
      </c>
      <c r="I15954">
        <v>7336.0599999999986</v>
      </c>
    </row>
    <row r="15955" spans="1:9" x14ac:dyDescent="0.25">
      <c r="A15955" t="s">
        <v>122</v>
      </c>
      <c r="B15955" t="s">
        <v>49</v>
      </c>
      <c r="C15955" s="2">
        <v>44883</v>
      </c>
      <c r="D15955" t="s">
        <v>154</v>
      </c>
      <c r="E15955">
        <v>42.06</v>
      </c>
      <c r="G15955">
        <f t="shared" si="249"/>
        <v>42.06</v>
      </c>
      <c r="H15955">
        <v>0.2</v>
      </c>
      <c r="I15955">
        <v>7378.119999999999</v>
      </c>
    </row>
    <row r="15956" spans="1:9" x14ac:dyDescent="0.25">
      <c r="A15956" t="s">
        <v>122</v>
      </c>
      <c r="B15956" t="s">
        <v>49</v>
      </c>
      <c r="C15956" s="2">
        <v>44886</v>
      </c>
      <c r="D15956" t="s">
        <v>154</v>
      </c>
      <c r="E15956">
        <v>27.47</v>
      </c>
      <c r="G15956">
        <f t="shared" si="249"/>
        <v>27.47</v>
      </c>
      <c r="H15956">
        <v>0.2</v>
      </c>
      <c r="I15956">
        <v>7405.5899999999992</v>
      </c>
    </row>
    <row r="15957" spans="1:9" x14ac:dyDescent="0.25">
      <c r="A15957" t="s">
        <v>122</v>
      </c>
      <c r="B15957" t="s">
        <v>49</v>
      </c>
      <c r="C15957" s="2">
        <v>44887</v>
      </c>
      <c r="D15957" t="s">
        <v>154</v>
      </c>
      <c r="E15957">
        <v>42.13</v>
      </c>
      <c r="G15957">
        <f t="shared" si="249"/>
        <v>42.13</v>
      </c>
      <c r="H15957">
        <v>0.2</v>
      </c>
      <c r="I15957">
        <v>7447.7199999999993</v>
      </c>
    </row>
    <row r="15958" spans="1:9" x14ac:dyDescent="0.25">
      <c r="A15958" t="s">
        <v>122</v>
      </c>
      <c r="B15958" t="s">
        <v>49</v>
      </c>
      <c r="C15958" s="2">
        <v>44888</v>
      </c>
      <c r="D15958" t="s">
        <v>154</v>
      </c>
      <c r="E15958">
        <v>41.82</v>
      </c>
      <c r="G15958">
        <f t="shared" si="249"/>
        <v>41.82</v>
      </c>
      <c r="H15958">
        <v>0.2</v>
      </c>
      <c r="I15958">
        <v>7489.5399999999991</v>
      </c>
    </row>
    <row r="15959" spans="1:9" x14ac:dyDescent="0.25">
      <c r="A15959" t="s">
        <v>122</v>
      </c>
      <c r="B15959" t="s">
        <v>49</v>
      </c>
      <c r="C15959" s="2">
        <v>44888</v>
      </c>
      <c r="D15959" t="s">
        <v>154</v>
      </c>
      <c r="E15959">
        <v>50</v>
      </c>
      <c r="G15959">
        <f t="shared" si="249"/>
        <v>50</v>
      </c>
      <c r="H15959">
        <v>0.2</v>
      </c>
      <c r="I15959">
        <v>7539.5399999999991</v>
      </c>
    </row>
    <row r="15960" spans="1:9" x14ac:dyDescent="0.25">
      <c r="A15960" t="s">
        <v>122</v>
      </c>
      <c r="B15960" t="s">
        <v>49</v>
      </c>
      <c r="C15960" s="2">
        <v>44888</v>
      </c>
      <c r="D15960" t="s">
        <v>154</v>
      </c>
      <c r="E15960">
        <v>40.03</v>
      </c>
      <c r="G15960">
        <f t="shared" si="249"/>
        <v>40.03</v>
      </c>
      <c r="H15960">
        <v>0.2</v>
      </c>
      <c r="I15960">
        <v>7579.5699999999988</v>
      </c>
    </row>
    <row r="15961" spans="1:9" x14ac:dyDescent="0.25">
      <c r="A15961" t="s">
        <v>122</v>
      </c>
      <c r="B15961" t="s">
        <v>49</v>
      </c>
      <c r="C15961" s="2">
        <v>44889</v>
      </c>
      <c r="D15961" t="s">
        <v>154</v>
      </c>
      <c r="E15961">
        <v>67.08</v>
      </c>
      <c r="G15961">
        <f t="shared" si="249"/>
        <v>67.08</v>
      </c>
      <c r="H15961">
        <v>0.2</v>
      </c>
      <c r="I15961">
        <v>7646.6499999999987</v>
      </c>
    </row>
    <row r="15962" spans="1:9" x14ac:dyDescent="0.25">
      <c r="A15962" t="s">
        <v>122</v>
      </c>
      <c r="B15962" t="s">
        <v>49</v>
      </c>
      <c r="C15962" s="2">
        <v>44889</v>
      </c>
      <c r="D15962" t="s">
        <v>154</v>
      </c>
      <c r="E15962">
        <v>32.6</v>
      </c>
      <c r="G15962">
        <f t="shared" si="249"/>
        <v>32.6</v>
      </c>
      <c r="H15962">
        <v>0.2</v>
      </c>
      <c r="I15962">
        <v>7679.2499999999991</v>
      </c>
    </row>
    <row r="15963" spans="1:9" x14ac:dyDescent="0.25">
      <c r="A15963" t="s">
        <v>122</v>
      </c>
      <c r="B15963" t="s">
        <v>49</v>
      </c>
      <c r="C15963" s="2">
        <v>44890</v>
      </c>
      <c r="D15963" t="s">
        <v>158</v>
      </c>
      <c r="F15963">
        <v>12.36</v>
      </c>
      <c r="G15963">
        <f t="shared" si="249"/>
        <v>-12.36</v>
      </c>
      <c r="H15963">
        <v>0</v>
      </c>
      <c r="I15963">
        <v>7666.8899999999994</v>
      </c>
    </row>
    <row r="15964" spans="1:9" x14ac:dyDescent="0.25">
      <c r="A15964" t="s">
        <v>122</v>
      </c>
      <c r="B15964" t="s">
        <v>49</v>
      </c>
      <c r="C15964" s="2">
        <v>44891</v>
      </c>
      <c r="D15964" t="s">
        <v>154</v>
      </c>
      <c r="E15964">
        <v>46.05</v>
      </c>
      <c r="G15964">
        <f t="shared" si="249"/>
        <v>46.05</v>
      </c>
      <c r="H15964">
        <v>0.2</v>
      </c>
      <c r="I15964">
        <v>7712.94</v>
      </c>
    </row>
    <row r="15965" spans="1:9" x14ac:dyDescent="0.25">
      <c r="A15965" t="s">
        <v>122</v>
      </c>
      <c r="B15965" t="s">
        <v>49</v>
      </c>
      <c r="C15965" s="2">
        <v>44893</v>
      </c>
      <c r="D15965" t="s">
        <v>154</v>
      </c>
      <c r="E15965">
        <v>60.69</v>
      </c>
      <c r="G15965">
        <f t="shared" si="249"/>
        <v>60.69</v>
      </c>
      <c r="H15965">
        <v>0.2</v>
      </c>
      <c r="I15965">
        <v>7773.6299999999992</v>
      </c>
    </row>
    <row r="15966" spans="1:9" x14ac:dyDescent="0.25">
      <c r="A15966" t="s">
        <v>122</v>
      </c>
      <c r="B15966" t="s">
        <v>49</v>
      </c>
      <c r="C15966" s="2">
        <v>44893</v>
      </c>
      <c r="D15966" t="s">
        <v>154</v>
      </c>
      <c r="E15966">
        <v>36.99</v>
      </c>
      <c r="G15966">
        <f t="shared" si="249"/>
        <v>36.99</v>
      </c>
      <c r="H15966">
        <v>0.2</v>
      </c>
      <c r="I15966">
        <v>7810.619999999999</v>
      </c>
    </row>
    <row r="15967" spans="1:9" x14ac:dyDescent="0.25">
      <c r="A15967" t="s">
        <v>122</v>
      </c>
      <c r="B15967" t="s">
        <v>49</v>
      </c>
      <c r="C15967" s="2">
        <v>44894</v>
      </c>
      <c r="D15967" t="s">
        <v>154</v>
      </c>
      <c r="E15967">
        <v>41.79</v>
      </c>
      <c r="G15967">
        <f t="shared" si="249"/>
        <v>41.79</v>
      </c>
      <c r="H15967">
        <v>0.2</v>
      </c>
      <c r="I15967">
        <v>7852.4099999999989</v>
      </c>
    </row>
    <row r="15968" spans="1:9" x14ac:dyDescent="0.25">
      <c r="A15968" t="s">
        <v>122</v>
      </c>
      <c r="B15968" t="s">
        <v>49</v>
      </c>
      <c r="C15968" s="2">
        <v>44895</v>
      </c>
      <c r="D15968" t="s">
        <v>154</v>
      </c>
      <c r="E15968">
        <v>52.81</v>
      </c>
      <c r="G15968">
        <f t="shared" si="249"/>
        <v>52.81</v>
      </c>
      <c r="H15968">
        <v>0.2</v>
      </c>
      <c r="I15968">
        <v>7905.2199999999993</v>
      </c>
    </row>
    <row r="15969" spans="1:9" x14ac:dyDescent="0.25">
      <c r="A15969" t="s">
        <v>122</v>
      </c>
      <c r="B15969" t="s">
        <v>49</v>
      </c>
      <c r="C15969" s="2">
        <v>44896</v>
      </c>
      <c r="D15969" t="s">
        <v>154</v>
      </c>
      <c r="E15969">
        <v>33.82</v>
      </c>
      <c r="G15969">
        <f t="shared" si="249"/>
        <v>33.82</v>
      </c>
      <c r="H15969">
        <v>0.2</v>
      </c>
      <c r="I15969">
        <v>7939.0399999999991</v>
      </c>
    </row>
    <row r="15970" spans="1:9" x14ac:dyDescent="0.25">
      <c r="A15970" t="s">
        <v>122</v>
      </c>
      <c r="B15970" t="s">
        <v>49</v>
      </c>
      <c r="C15970" s="2">
        <v>44900</v>
      </c>
      <c r="D15970" t="s">
        <v>154</v>
      </c>
      <c r="E15970">
        <v>53.64</v>
      </c>
      <c r="G15970">
        <f t="shared" si="249"/>
        <v>53.64</v>
      </c>
      <c r="H15970">
        <v>0.2</v>
      </c>
      <c r="I15970">
        <v>7992.6799999999994</v>
      </c>
    </row>
    <row r="15971" spans="1:9" x14ac:dyDescent="0.25">
      <c r="A15971" t="s">
        <v>122</v>
      </c>
      <c r="B15971" t="s">
        <v>49</v>
      </c>
      <c r="C15971" s="2">
        <v>44901</v>
      </c>
      <c r="D15971" t="s">
        <v>154</v>
      </c>
      <c r="E15971">
        <v>41.92</v>
      </c>
      <c r="G15971">
        <f t="shared" si="249"/>
        <v>41.92</v>
      </c>
      <c r="H15971">
        <v>0.2</v>
      </c>
      <c r="I15971">
        <v>8034.5999999999995</v>
      </c>
    </row>
    <row r="15972" spans="1:9" x14ac:dyDescent="0.25">
      <c r="A15972" t="s">
        <v>122</v>
      </c>
      <c r="B15972" t="s">
        <v>49</v>
      </c>
      <c r="C15972" s="2">
        <v>44902</v>
      </c>
      <c r="D15972" t="s">
        <v>154</v>
      </c>
      <c r="E15972">
        <v>42.13</v>
      </c>
      <c r="G15972">
        <f t="shared" si="249"/>
        <v>42.13</v>
      </c>
      <c r="H15972">
        <v>0.2</v>
      </c>
      <c r="I15972">
        <v>8076.73</v>
      </c>
    </row>
    <row r="15973" spans="1:9" x14ac:dyDescent="0.25">
      <c r="A15973" t="s">
        <v>122</v>
      </c>
      <c r="B15973" t="s">
        <v>49</v>
      </c>
      <c r="C15973" s="2">
        <v>44903</v>
      </c>
      <c r="D15973" t="s">
        <v>154</v>
      </c>
      <c r="E15973">
        <v>24.96</v>
      </c>
      <c r="G15973">
        <f t="shared" si="249"/>
        <v>24.96</v>
      </c>
      <c r="H15973">
        <v>0.2</v>
      </c>
      <c r="I15973">
        <v>8101.69</v>
      </c>
    </row>
    <row r="15974" spans="1:9" x14ac:dyDescent="0.25">
      <c r="A15974" t="s">
        <v>122</v>
      </c>
      <c r="B15974" t="s">
        <v>49</v>
      </c>
      <c r="C15974" s="2">
        <v>44905</v>
      </c>
      <c r="D15974" t="s">
        <v>154</v>
      </c>
      <c r="E15974">
        <v>52.21</v>
      </c>
      <c r="G15974">
        <f t="shared" si="249"/>
        <v>52.21</v>
      </c>
      <c r="H15974">
        <v>0.2</v>
      </c>
      <c r="I15974">
        <v>8153.9</v>
      </c>
    </row>
    <row r="15975" spans="1:9" x14ac:dyDescent="0.25">
      <c r="A15975" t="s">
        <v>122</v>
      </c>
      <c r="B15975" t="s">
        <v>49</v>
      </c>
      <c r="C15975" s="2">
        <v>44907</v>
      </c>
      <c r="D15975" t="s">
        <v>154</v>
      </c>
      <c r="E15975">
        <v>63.5</v>
      </c>
      <c r="G15975">
        <f t="shared" si="249"/>
        <v>63.5</v>
      </c>
      <c r="H15975">
        <v>0.2</v>
      </c>
      <c r="I15975">
        <v>8217.4</v>
      </c>
    </row>
    <row r="15976" spans="1:9" x14ac:dyDescent="0.25">
      <c r="A15976" t="s">
        <v>122</v>
      </c>
      <c r="B15976" t="s">
        <v>49</v>
      </c>
      <c r="C15976" s="2">
        <v>44908</v>
      </c>
      <c r="D15976" t="s">
        <v>154</v>
      </c>
      <c r="E15976">
        <v>16.66</v>
      </c>
      <c r="G15976">
        <f t="shared" si="249"/>
        <v>16.66</v>
      </c>
      <c r="H15976">
        <v>0.2</v>
      </c>
      <c r="I15976">
        <v>8234.06</v>
      </c>
    </row>
    <row r="15977" spans="1:9" x14ac:dyDescent="0.25">
      <c r="A15977" t="s">
        <v>122</v>
      </c>
      <c r="B15977" t="s">
        <v>49</v>
      </c>
      <c r="C15977" s="2">
        <v>44909</v>
      </c>
      <c r="D15977" t="s">
        <v>154</v>
      </c>
      <c r="E15977">
        <v>25.47</v>
      </c>
      <c r="G15977">
        <f t="shared" si="249"/>
        <v>25.47</v>
      </c>
      <c r="H15977">
        <v>0.2</v>
      </c>
      <c r="I15977">
        <v>8259.5299999999988</v>
      </c>
    </row>
    <row r="15978" spans="1:9" x14ac:dyDescent="0.25">
      <c r="A15978" t="s">
        <v>122</v>
      </c>
      <c r="B15978" t="s">
        <v>49</v>
      </c>
      <c r="C15978" s="2">
        <v>44915</v>
      </c>
      <c r="D15978" t="s">
        <v>154</v>
      </c>
      <c r="E15978">
        <v>41.8</v>
      </c>
      <c r="G15978">
        <f t="shared" si="249"/>
        <v>41.8</v>
      </c>
      <c r="H15978">
        <v>0.2</v>
      </c>
      <c r="I15978">
        <v>8301.3299999999981</v>
      </c>
    </row>
    <row r="15979" spans="1:9" x14ac:dyDescent="0.25">
      <c r="A15979" t="s">
        <v>122</v>
      </c>
      <c r="B15979" t="s">
        <v>49</v>
      </c>
      <c r="C15979" s="2">
        <v>44916</v>
      </c>
      <c r="D15979" t="s">
        <v>154</v>
      </c>
      <c r="E15979">
        <v>25.26</v>
      </c>
      <c r="G15979">
        <f t="shared" si="249"/>
        <v>25.26</v>
      </c>
      <c r="H15979">
        <v>0.2</v>
      </c>
      <c r="I15979">
        <v>8326.5899999999983</v>
      </c>
    </row>
    <row r="15980" spans="1:9" x14ac:dyDescent="0.25">
      <c r="A15980" t="s">
        <v>122</v>
      </c>
      <c r="B15980" t="s">
        <v>49</v>
      </c>
      <c r="C15980" s="2">
        <v>44919</v>
      </c>
      <c r="D15980" t="s">
        <v>154</v>
      </c>
      <c r="E15980">
        <v>51.68</v>
      </c>
      <c r="G15980">
        <f t="shared" si="249"/>
        <v>51.68</v>
      </c>
      <c r="H15980">
        <v>0.2</v>
      </c>
      <c r="I15980">
        <v>8378.2699999999986</v>
      </c>
    </row>
    <row r="15981" spans="1:9" x14ac:dyDescent="0.25">
      <c r="A15981" t="s">
        <v>122</v>
      </c>
      <c r="B15981" t="s">
        <v>49</v>
      </c>
      <c r="C15981" s="2">
        <v>44920</v>
      </c>
      <c r="D15981" t="s">
        <v>158</v>
      </c>
      <c r="F15981">
        <v>159.72</v>
      </c>
      <c r="G15981">
        <f t="shared" si="249"/>
        <v>-159.72</v>
      </c>
      <c r="H15981">
        <v>0</v>
      </c>
      <c r="I15981">
        <v>8218.5499999999993</v>
      </c>
    </row>
    <row r="15982" spans="1:9" x14ac:dyDescent="0.25">
      <c r="A15982" t="s">
        <v>122</v>
      </c>
      <c r="B15982" t="s">
        <v>49</v>
      </c>
      <c r="C15982" s="2">
        <v>44923</v>
      </c>
      <c r="D15982" t="s">
        <v>154</v>
      </c>
      <c r="E15982">
        <v>39.76</v>
      </c>
      <c r="G15982">
        <f t="shared" si="249"/>
        <v>39.76</v>
      </c>
      <c r="H15982">
        <v>0.2</v>
      </c>
      <c r="I15982">
        <v>8258.31</v>
      </c>
    </row>
    <row r="15983" spans="1:9" x14ac:dyDescent="0.25">
      <c r="A15983" t="s">
        <v>122</v>
      </c>
      <c r="B15983" t="s">
        <v>49</v>
      </c>
      <c r="C15983" s="2">
        <v>44925</v>
      </c>
      <c r="D15983" t="s">
        <v>154</v>
      </c>
      <c r="E15983">
        <v>50.95</v>
      </c>
      <c r="G15983">
        <f t="shared" si="249"/>
        <v>50.95</v>
      </c>
      <c r="H15983">
        <v>0.2</v>
      </c>
      <c r="I15983">
        <v>8309.26</v>
      </c>
    </row>
    <row r="15984" spans="1:9" x14ac:dyDescent="0.25">
      <c r="A15984" t="s">
        <v>122</v>
      </c>
      <c r="B15984" t="s">
        <v>49</v>
      </c>
      <c r="C15984" s="2">
        <v>44926</v>
      </c>
      <c r="D15984" t="s">
        <v>158</v>
      </c>
      <c r="E15984">
        <v>1.94</v>
      </c>
      <c r="G15984">
        <f t="shared" si="249"/>
        <v>1.94</v>
      </c>
      <c r="H15984">
        <v>0</v>
      </c>
      <c r="I15984">
        <v>8311.2000000000007</v>
      </c>
    </row>
    <row r="15985" spans="1:9" x14ac:dyDescent="0.25">
      <c r="A15985" t="s">
        <v>123</v>
      </c>
      <c r="B15985" t="s">
        <v>50</v>
      </c>
      <c r="C15985" s="2">
        <v>44562</v>
      </c>
      <c r="G15985">
        <f t="shared" si="249"/>
        <v>0</v>
      </c>
      <c r="I15985">
        <v>0</v>
      </c>
    </row>
    <row r="15986" spans="1:9" x14ac:dyDescent="0.25">
      <c r="A15986" t="s">
        <v>123</v>
      </c>
      <c r="B15986" t="s">
        <v>50</v>
      </c>
      <c r="C15986" s="2">
        <v>44562</v>
      </c>
      <c r="D15986" t="s">
        <v>154</v>
      </c>
      <c r="E15986">
        <v>15.17</v>
      </c>
      <c r="G15986">
        <f t="shared" si="249"/>
        <v>15.17</v>
      </c>
      <c r="H15986">
        <v>0</v>
      </c>
      <c r="I15986">
        <v>15.17</v>
      </c>
    </row>
    <row r="15987" spans="1:9" x14ac:dyDescent="0.25">
      <c r="A15987" t="s">
        <v>123</v>
      </c>
      <c r="B15987" t="s">
        <v>50</v>
      </c>
      <c r="C15987" s="2">
        <v>44566</v>
      </c>
      <c r="D15987" t="s">
        <v>154</v>
      </c>
      <c r="E15987">
        <v>54.14</v>
      </c>
      <c r="G15987">
        <f t="shared" si="249"/>
        <v>54.14</v>
      </c>
      <c r="H15987">
        <v>0.2</v>
      </c>
      <c r="I15987">
        <v>69.31</v>
      </c>
    </row>
    <row r="15988" spans="1:9" x14ac:dyDescent="0.25">
      <c r="A15988" t="s">
        <v>123</v>
      </c>
      <c r="B15988" t="s">
        <v>50</v>
      </c>
      <c r="C15988" s="2">
        <v>44566</v>
      </c>
      <c r="D15988" t="s">
        <v>154</v>
      </c>
      <c r="E15988">
        <v>49.99</v>
      </c>
      <c r="G15988">
        <f t="shared" si="249"/>
        <v>49.99</v>
      </c>
      <c r="H15988">
        <v>0.2</v>
      </c>
      <c r="I15988">
        <v>119.3</v>
      </c>
    </row>
    <row r="15989" spans="1:9" x14ac:dyDescent="0.25">
      <c r="A15989" t="s">
        <v>123</v>
      </c>
      <c r="B15989" t="s">
        <v>50</v>
      </c>
      <c r="C15989" s="2">
        <v>44579</v>
      </c>
      <c r="D15989" t="s">
        <v>154</v>
      </c>
      <c r="E15989">
        <v>14.08</v>
      </c>
      <c r="G15989">
        <f t="shared" si="249"/>
        <v>14.08</v>
      </c>
      <c r="H15989">
        <v>0.2</v>
      </c>
      <c r="I15989">
        <v>133.38</v>
      </c>
    </row>
    <row r="15990" spans="1:9" x14ac:dyDescent="0.25">
      <c r="A15990" t="s">
        <v>123</v>
      </c>
      <c r="B15990" t="s">
        <v>50</v>
      </c>
      <c r="C15990" s="2">
        <v>44580</v>
      </c>
      <c r="D15990" t="s">
        <v>154</v>
      </c>
      <c r="E15990">
        <v>39.92</v>
      </c>
      <c r="G15990">
        <f t="shared" si="249"/>
        <v>39.92</v>
      </c>
      <c r="H15990">
        <v>0.2</v>
      </c>
      <c r="I15990">
        <v>173.3</v>
      </c>
    </row>
    <row r="15991" spans="1:9" x14ac:dyDescent="0.25">
      <c r="A15991" t="s">
        <v>123</v>
      </c>
      <c r="B15991" t="s">
        <v>50</v>
      </c>
      <c r="C15991" s="2">
        <v>44583</v>
      </c>
      <c r="D15991" t="s">
        <v>154</v>
      </c>
      <c r="E15991">
        <v>66.66</v>
      </c>
      <c r="G15991">
        <f t="shared" si="249"/>
        <v>66.66</v>
      </c>
      <c r="H15991">
        <v>0.2</v>
      </c>
      <c r="I15991">
        <v>239.96</v>
      </c>
    </row>
    <row r="15992" spans="1:9" x14ac:dyDescent="0.25">
      <c r="A15992" t="s">
        <v>123</v>
      </c>
      <c r="B15992" t="s">
        <v>50</v>
      </c>
      <c r="C15992" s="2">
        <v>44592</v>
      </c>
      <c r="D15992" t="s">
        <v>154</v>
      </c>
      <c r="E15992">
        <v>17.62</v>
      </c>
      <c r="G15992">
        <f t="shared" si="249"/>
        <v>17.62</v>
      </c>
      <c r="H15992">
        <v>0.2</v>
      </c>
      <c r="I15992">
        <v>257.58</v>
      </c>
    </row>
    <row r="15993" spans="1:9" x14ac:dyDescent="0.25">
      <c r="A15993" t="s">
        <v>123</v>
      </c>
      <c r="B15993" t="s">
        <v>50</v>
      </c>
      <c r="C15993" s="2">
        <v>44593</v>
      </c>
      <c r="D15993" t="s">
        <v>154</v>
      </c>
      <c r="E15993">
        <v>15.17</v>
      </c>
      <c r="G15993">
        <f t="shared" si="249"/>
        <v>15.17</v>
      </c>
      <c r="H15993">
        <v>0</v>
      </c>
      <c r="I15993">
        <v>272.75</v>
      </c>
    </row>
    <row r="15994" spans="1:9" x14ac:dyDescent="0.25">
      <c r="A15994" t="s">
        <v>123</v>
      </c>
      <c r="B15994" t="s">
        <v>50</v>
      </c>
      <c r="C15994" s="2">
        <v>44631</v>
      </c>
      <c r="D15994" t="s">
        <v>154</v>
      </c>
      <c r="E15994">
        <v>4.17</v>
      </c>
      <c r="G15994">
        <f t="shared" si="249"/>
        <v>4.17</v>
      </c>
      <c r="H15994">
        <v>0.2</v>
      </c>
      <c r="I15994">
        <v>276.92</v>
      </c>
    </row>
    <row r="15995" spans="1:9" x14ac:dyDescent="0.25">
      <c r="A15995" t="s">
        <v>123</v>
      </c>
      <c r="B15995" t="s">
        <v>50</v>
      </c>
      <c r="C15995" s="2">
        <v>44641</v>
      </c>
      <c r="D15995" t="s">
        <v>154</v>
      </c>
      <c r="E15995">
        <v>22.73</v>
      </c>
      <c r="G15995">
        <f t="shared" si="249"/>
        <v>22.73</v>
      </c>
      <c r="H15995">
        <v>0.2</v>
      </c>
      <c r="I15995">
        <v>299.64999999999998</v>
      </c>
    </row>
    <row r="15996" spans="1:9" x14ac:dyDescent="0.25">
      <c r="A15996" t="s">
        <v>123</v>
      </c>
      <c r="B15996" t="s">
        <v>50</v>
      </c>
      <c r="C15996" s="2">
        <v>44643</v>
      </c>
      <c r="D15996" t="s">
        <v>154</v>
      </c>
      <c r="E15996">
        <v>19.98</v>
      </c>
      <c r="G15996">
        <f t="shared" si="249"/>
        <v>19.98</v>
      </c>
      <c r="H15996">
        <v>0.2</v>
      </c>
      <c r="I15996">
        <v>319.63000000000011</v>
      </c>
    </row>
    <row r="15997" spans="1:9" x14ac:dyDescent="0.25">
      <c r="A15997" t="s">
        <v>123</v>
      </c>
      <c r="B15997" t="s">
        <v>50</v>
      </c>
      <c r="C15997" s="2">
        <v>44643</v>
      </c>
      <c r="D15997" t="s">
        <v>154</v>
      </c>
      <c r="E15997">
        <v>20.82</v>
      </c>
      <c r="G15997">
        <f t="shared" si="249"/>
        <v>20.82</v>
      </c>
      <c r="H15997">
        <v>0.2</v>
      </c>
      <c r="I15997">
        <v>340.45</v>
      </c>
    </row>
    <row r="15998" spans="1:9" x14ac:dyDescent="0.25">
      <c r="A15998" t="s">
        <v>123</v>
      </c>
      <c r="B15998" t="s">
        <v>50</v>
      </c>
      <c r="C15998" s="2">
        <v>44651</v>
      </c>
      <c r="D15998" t="s">
        <v>158</v>
      </c>
      <c r="E15998">
        <v>15.17</v>
      </c>
      <c r="G15998">
        <f t="shared" si="249"/>
        <v>15.17</v>
      </c>
      <c r="H15998">
        <v>0</v>
      </c>
      <c r="I15998">
        <v>355.62000000000012</v>
      </c>
    </row>
    <row r="15999" spans="1:9" x14ac:dyDescent="0.25">
      <c r="A15999" t="s">
        <v>123</v>
      </c>
      <c r="B15999" t="s">
        <v>50</v>
      </c>
      <c r="C15999" s="2">
        <v>44664</v>
      </c>
      <c r="D15999" t="s">
        <v>154</v>
      </c>
      <c r="E15999">
        <v>44.66</v>
      </c>
      <c r="G15999">
        <f t="shared" si="249"/>
        <v>44.66</v>
      </c>
      <c r="H15999">
        <v>0.2</v>
      </c>
      <c r="I15999">
        <v>400.28000000000009</v>
      </c>
    </row>
    <row r="16000" spans="1:9" x14ac:dyDescent="0.25">
      <c r="A16000" t="s">
        <v>123</v>
      </c>
      <c r="B16000" t="s">
        <v>50</v>
      </c>
      <c r="C16000" s="2">
        <v>44671</v>
      </c>
      <c r="D16000" t="s">
        <v>154</v>
      </c>
      <c r="E16000">
        <v>7.49</v>
      </c>
      <c r="G16000">
        <f t="shared" si="249"/>
        <v>7.49</v>
      </c>
      <c r="H16000">
        <v>0.2</v>
      </c>
      <c r="I16000">
        <v>407.7700000000001</v>
      </c>
    </row>
    <row r="16001" spans="1:9" x14ac:dyDescent="0.25">
      <c r="A16001" t="s">
        <v>123</v>
      </c>
      <c r="B16001" t="s">
        <v>50</v>
      </c>
      <c r="C16001" s="2">
        <v>44678</v>
      </c>
      <c r="D16001" t="s">
        <v>154</v>
      </c>
      <c r="E16001">
        <v>74.5</v>
      </c>
      <c r="G16001">
        <f t="shared" si="249"/>
        <v>74.5</v>
      </c>
      <c r="H16001">
        <v>0.2</v>
      </c>
      <c r="I16001">
        <v>482.2700000000001</v>
      </c>
    </row>
    <row r="16002" spans="1:9" x14ac:dyDescent="0.25">
      <c r="A16002" t="s">
        <v>123</v>
      </c>
      <c r="B16002" t="s">
        <v>50</v>
      </c>
      <c r="C16002" s="2">
        <v>44749</v>
      </c>
      <c r="D16002" t="s">
        <v>154</v>
      </c>
      <c r="E16002">
        <v>10044</v>
      </c>
      <c r="G16002">
        <f t="shared" si="249"/>
        <v>10044</v>
      </c>
      <c r="H16002">
        <v>0.2</v>
      </c>
      <c r="I16002">
        <v>10526.27</v>
      </c>
    </row>
    <row r="16003" spans="1:9" x14ac:dyDescent="0.25">
      <c r="A16003" t="s">
        <v>123</v>
      </c>
      <c r="B16003" t="s">
        <v>50</v>
      </c>
      <c r="C16003" s="2">
        <v>44750</v>
      </c>
      <c r="D16003" t="s">
        <v>154</v>
      </c>
      <c r="E16003">
        <v>27.49</v>
      </c>
      <c r="G16003">
        <f t="shared" ref="G16003:G16066" si="250">E16003-F16003</f>
        <v>27.49</v>
      </c>
      <c r="H16003">
        <v>0.2</v>
      </c>
      <c r="I16003">
        <v>10553.76</v>
      </c>
    </row>
    <row r="16004" spans="1:9" x14ac:dyDescent="0.25">
      <c r="A16004" t="s">
        <v>123</v>
      </c>
      <c r="B16004" t="s">
        <v>50</v>
      </c>
      <c r="C16004" s="2">
        <v>44763</v>
      </c>
      <c r="D16004" t="s">
        <v>154</v>
      </c>
      <c r="E16004">
        <v>65.790000000000006</v>
      </c>
      <c r="G16004">
        <f t="shared" si="250"/>
        <v>65.790000000000006</v>
      </c>
      <c r="H16004">
        <v>0.2</v>
      </c>
      <c r="I16004">
        <v>10619.55</v>
      </c>
    </row>
    <row r="16005" spans="1:9" x14ac:dyDescent="0.25">
      <c r="A16005" t="s">
        <v>123</v>
      </c>
      <c r="B16005" t="s">
        <v>50</v>
      </c>
      <c r="C16005" s="2">
        <v>44816</v>
      </c>
      <c r="D16005" t="s">
        <v>154</v>
      </c>
      <c r="E16005">
        <v>5.04</v>
      </c>
      <c r="G16005">
        <f t="shared" si="250"/>
        <v>5.04</v>
      </c>
      <c r="H16005">
        <v>0.2</v>
      </c>
      <c r="I16005">
        <v>10624.59</v>
      </c>
    </row>
    <row r="16006" spans="1:9" x14ac:dyDescent="0.25">
      <c r="A16006" t="s">
        <v>123</v>
      </c>
      <c r="B16006" t="s">
        <v>50</v>
      </c>
      <c r="C16006" s="2">
        <v>44816</v>
      </c>
      <c r="D16006" t="s">
        <v>154</v>
      </c>
      <c r="E16006">
        <v>8.33</v>
      </c>
      <c r="G16006">
        <f t="shared" si="250"/>
        <v>8.33</v>
      </c>
      <c r="H16006">
        <v>0.2</v>
      </c>
      <c r="I16006">
        <v>10632.92</v>
      </c>
    </row>
    <row r="16007" spans="1:9" x14ac:dyDescent="0.25">
      <c r="A16007" t="s">
        <v>123</v>
      </c>
      <c r="B16007" t="s">
        <v>50</v>
      </c>
      <c r="C16007" s="2">
        <v>44817</v>
      </c>
      <c r="D16007" t="s">
        <v>154</v>
      </c>
      <c r="E16007">
        <v>12.48</v>
      </c>
      <c r="G16007">
        <f t="shared" si="250"/>
        <v>12.48</v>
      </c>
      <c r="H16007">
        <v>0.2</v>
      </c>
      <c r="I16007">
        <v>10645.4</v>
      </c>
    </row>
    <row r="16008" spans="1:9" x14ac:dyDescent="0.25">
      <c r="A16008" t="s">
        <v>123</v>
      </c>
      <c r="B16008" t="s">
        <v>50</v>
      </c>
      <c r="C16008" s="2">
        <v>44830</v>
      </c>
      <c r="D16008" t="s">
        <v>154</v>
      </c>
      <c r="E16008">
        <v>253.3</v>
      </c>
      <c r="G16008">
        <f t="shared" si="250"/>
        <v>253.3</v>
      </c>
      <c r="H16008">
        <v>0.2</v>
      </c>
      <c r="I16008">
        <v>10898.7</v>
      </c>
    </row>
    <row r="16009" spans="1:9" x14ac:dyDescent="0.25">
      <c r="A16009" t="s">
        <v>123</v>
      </c>
      <c r="B16009" t="s">
        <v>50</v>
      </c>
      <c r="C16009" s="2">
        <v>44838</v>
      </c>
      <c r="D16009" t="s">
        <v>154</v>
      </c>
      <c r="E16009">
        <v>28.13</v>
      </c>
      <c r="G16009">
        <f t="shared" si="250"/>
        <v>28.13</v>
      </c>
      <c r="H16009">
        <v>0.2</v>
      </c>
      <c r="I16009">
        <v>10926.83</v>
      </c>
    </row>
    <row r="16010" spans="1:9" x14ac:dyDescent="0.25">
      <c r="A16010" t="s">
        <v>123</v>
      </c>
      <c r="B16010" t="s">
        <v>50</v>
      </c>
      <c r="C16010" s="2">
        <v>44844</v>
      </c>
      <c r="D16010" t="s">
        <v>154</v>
      </c>
      <c r="E16010">
        <v>405.9</v>
      </c>
      <c r="G16010">
        <f t="shared" si="250"/>
        <v>405.9</v>
      </c>
      <c r="H16010">
        <v>0.2</v>
      </c>
      <c r="I16010">
        <v>11332.73</v>
      </c>
    </row>
    <row r="16011" spans="1:9" x14ac:dyDescent="0.25">
      <c r="A16011" t="s">
        <v>123</v>
      </c>
      <c r="B16011" t="s">
        <v>50</v>
      </c>
      <c r="C16011" s="2">
        <v>44844</v>
      </c>
      <c r="D16011" t="s">
        <v>154</v>
      </c>
      <c r="E16011">
        <v>12.5</v>
      </c>
      <c r="G16011">
        <f t="shared" si="250"/>
        <v>12.5</v>
      </c>
      <c r="H16011">
        <v>0.2</v>
      </c>
      <c r="I16011">
        <v>11345.23</v>
      </c>
    </row>
    <row r="16012" spans="1:9" x14ac:dyDescent="0.25">
      <c r="A16012" t="s">
        <v>123</v>
      </c>
      <c r="B16012" t="s">
        <v>50</v>
      </c>
      <c r="C16012" s="2">
        <v>44851</v>
      </c>
      <c r="D16012" t="s">
        <v>154</v>
      </c>
      <c r="E16012">
        <v>49</v>
      </c>
      <c r="G16012">
        <f t="shared" si="250"/>
        <v>49</v>
      </c>
      <c r="H16012">
        <v>0</v>
      </c>
      <c r="I16012">
        <v>11394.23</v>
      </c>
    </row>
    <row r="16013" spans="1:9" x14ac:dyDescent="0.25">
      <c r="A16013" t="s">
        <v>123</v>
      </c>
      <c r="B16013" t="s">
        <v>50</v>
      </c>
      <c r="C16013" s="2">
        <v>44852</v>
      </c>
      <c r="D16013" t="s">
        <v>154</v>
      </c>
      <c r="E16013">
        <v>75</v>
      </c>
      <c r="G16013">
        <f t="shared" si="250"/>
        <v>75</v>
      </c>
      <c r="H16013">
        <v>0.2</v>
      </c>
      <c r="I16013">
        <v>11469.23</v>
      </c>
    </row>
    <row r="16014" spans="1:9" x14ac:dyDescent="0.25">
      <c r="A16014" t="s">
        <v>123</v>
      </c>
      <c r="B16014" t="s">
        <v>50</v>
      </c>
      <c r="C16014" s="2">
        <v>44879</v>
      </c>
      <c r="D16014" t="s">
        <v>154</v>
      </c>
      <c r="E16014">
        <v>12.49</v>
      </c>
      <c r="G16014">
        <f t="shared" si="250"/>
        <v>12.49</v>
      </c>
      <c r="H16014">
        <v>0.2</v>
      </c>
      <c r="I16014">
        <v>11481.72</v>
      </c>
    </row>
    <row r="16015" spans="1:9" x14ac:dyDescent="0.25">
      <c r="A16015" t="s">
        <v>123</v>
      </c>
      <c r="B16015" t="s">
        <v>50</v>
      </c>
      <c r="C16015" s="2">
        <v>44883</v>
      </c>
      <c r="D16015" t="s">
        <v>154</v>
      </c>
      <c r="E16015">
        <v>17.41</v>
      </c>
      <c r="G16015">
        <f t="shared" si="250"/>
        <v>17.41</v>
      </c>
      <c r="H16015">
        <v>0.2</v>
      </c>
      <c r="I16015">
        <v>11499.13</v>
      </c>
    </row>
    <row r="16016" spans="1:9" x14ac:dyDescent="0.25">
      <c r="A16016" t="s">
        <v>123</v>
      </c>
      <c r="B16016" t="s">
        <v>50</v>
      </c>
      <c r="C16016" s="2">
        <v>44887</v>
      </c>
      <c r="D16016" t="s">
        <v>154</v>
      </c>
      <c r="E16016">
        <v>13.65</v>
      </c>
      <c r="G16016">
        <f t="shared" si="250"/>
        <v>13.65</v>
      </c>
      <c r="H16016">
        <v>0.2</v>
      </c>
      <c r="I16016">
        <v>11512.78</v>
      </c>
    </row>
    <row r="16017" spans="1:9" x14ac:dyDescent="0.25">
      <c r="A16017" t="s">
        <v>123</v>
      </c>
      <c r="B16017" t="s">
        <v>50</v>
      </c>
      <c r="C16017" s="2">
        <v>44893</v>
      </c>
      <c r="D16017" t="s">
        <v>154</v>
      </c>
      <c r="E16017">
        <v>2.57</v>
      </c>
      <c r="G16017">
        <f t="shared" si="250"/>
        <v>2.57</v>
      </c>
      <c r="H16017">
        <v>0.2</v>
      </c>
      <c r="I16017">
        <v>11515.35</v>
      </c>
    </row>
    <row r="16018" spans="1:9" x14ac:dyDescent="0.25">
      <c r="A16018" t="s">
        <v>123</v>
      </c>
      <c r="B16018" t="s">
        <v>50</v>
      </c>
      <c r="C16018" s="2">
        <v>44903</v>
      </c>
      <c r="D16018" t="s">
        <v>154</v>
      </c>
      <c r="E16018">
        <v>5.42</v>
      </c>
      <c r="G16018">
        <f t="shared" si="250"/>
        <v>5.42</v>
      </c>
      <c r="H16018">
        <v>0.2</v>
      </c>
      <c r="I16018">
        <v>11520.77</v>
      </c>
    </row>
    <row r="16019" spans="1:9" x14ac:dyDescent="0.25">
      <c r="A16019" t="s">
        <v>123</v>
      </c>
      <c r="B16019" t="s">
        <v>50</v>
      </c>
      <c r="C16019" s="2">
        <v>44916</v>
      </c>
      <c r="D16019" t="s">
        <v>154</v>
      </c>
      <c r="E16019">
        <v>29.15</v>
      </c>
      <c r="G16019">
        <f t="shared" si="250"/>
        <v>29.15</v>
      </c>
      <c r="H16019">
        <v>0.2</v>
      </c>
      <c r="I16019">
        <v>11549.92</v>
      </c>
    </row>
    <row r="16020" spans="1:9" x14ac:dyDescent="0.25">
      <c r="A16020" t="s">
        <v>124</v>
      </c>
      <c r="B16020" t="s">
        <v>51</v>
      </c>
      <c r="C16020" s="2">
        <v>44562</v>
      </c>
      <c r="G16020">
        <f t="shared" si="250"/>
        <v>0</v>
      </c>
      <c r="I16020">
        <v>0</v>
      </c>
    </row>
    <row r="16021" spans="1:9" x14ac:dyDescent="0.25">
      <c r="A16021" t="s">
        <v>124</v>
      </c>
      <c r="B16021" t="s">
        <v>51</v>
      </c>
      <c r="C16021" s="2">
        <v>44750</v>
      </c>
      <c r="D16021" t="s">
        <v>154</v>
      </c>
      <c r="E16021">
        <v>499</v>
      </c>
      <c r="G16021">
        <f t="shared" si="250"/>
        <v>499</v>
      </c>
      <c r="H16021">
        <v>0.2</v>
      </c>
      <c r="I16021">
        <v>499</v>
      </c>
    </row>
    <row r="16022" spans="1:9" x14ac:dyDescent="0.25">
      <c r="A16022" t="s">
        <v>124</v>
      </c>
      <c r="B16022" t="s">
        <v>51</v>
      </c>
      <c r="C16022" s="2">
        <v>44926</v>
      </c>
      <c r="D16022" t="s">
        <v>158</v>
      </c>
      <c r="F16022">
        <v>499</v>
      </c>
      <c r="G16022">
        <f t="shared" si="250"/>
        <v>-499</v>
      </c>
      <c r="H16022">
        <v>0</v>
      </c>
      <c r="I16022">
        <v>0</v>
      </c>
    </row>
    <row r="16023" spans="1:9" x14ac:dyDescent="0.25">
      <c r="A16023" t="s">
        <v>125</v>
      </c>
      <c r="B16023" t="s">
        <v>52</v>
      </c>
      <c r="C16023" s="2">
        <v>44562</v>
      </c>
      <c r="G16023">
        <f t="shared" si="250"/>
        <v>0</v>
      </c>
      <c r="I16023">
        <v>0</v>
      </c>
    </row>
    <row r="16024" spans="1:9" x14ac:dyDescent="0.25">
      <c r="A16024" t="s">
        <v>125</v>
      </c>
      <c r="B16024" t="s">
        <v>52</v>
      </c>
      <c r="C16024" s="2">
        <v>44568</v>
      </c>
      <c r="D16024" t="s">
        <v>154</v>
      </c>
      <c r="E16024">
        <v>144.52000000000001</v>
      </c>
      <c r="G16024">
        <f t="shared" si="250"/>
        <v>144.52000000000001</v>
      </c>
      <c r="H16024">
        <v>0</v>
      </c>
      <c r="I16024">
        <v>144.52000000000001</v>
      </c>
    </row>
    <row r="16025" spans="1:9" x14ac:dyDescent="0.25">
      <c r="A16025" t="s">
        <v>125</v>
      </c>
      <c r="B16025" t="s">
        <v>52</v>
      </c>
      <c r="C16025" s="2">
        <v>44599</v>
      </c>
      <c r="D16025" t="s">
        <v>154</v>
      </c>
      <c r="E16025">
        <v>144.52000000000001</v>
      </c>
      <c r="G16025">
        <f t="shared" si="250"/>
        <v>144.52000000000001</v>
      </c>
      <c r="H16025">
        <v>0</v>
      </c>
      <c r="I16025">
        <v>289.04000000000002</v>
      </c>
    </row>
    <row r="16026" spans="1:9" x14ac:dyDescent="0.25">
      <c r="A16026" t="s">
        <v>125</v>
      </c>
      <c r="B16026" t="s">
        <v>52</v>
      </c>
      <c r="C16026" s="2">
        <v>44627</v>
      </c>
      <c r="D16026" t="s">
        <v>154</v>
      </c>
      <c r="E16026">
        <v>144.52000000000001</v>
      </c>
      <c r="G16026">
        <f t="shared" si="250"/>
        <v>144.52000000000001</v>
      </c>
      <c r="H16026">
        <v>0</v>
      </c>
      <c r="I16026">
        <v>433.56000000000012</v>
      </c>
    </row>
    <row r="16027" spans="1:9" x14ac:dyDescent="0.25">
      <c r="A16027" t="s">
        <v>125</v>
      </c>
      <c r="B16027" t="s">
        <v>52</v>
      </c>
      <c r="C16027" s="2">
        <v>44659</v>
      </c>
      <c r="D16027" t="s">
        <v>154</v>
      </c>
      <c r="E16027">
        <v>144.52000000000001</v>
      </c>
      <c r="G16027">
        <f t="shared" si="250"/>
        <v>144.52000000000001</v>
      </c>
      <c r="H16027">
        <v>0</v>
      </c>
      <c r="I16027">
        <v>578.08000000000004</v>
      </c>
    </row>
    <row r="16028" spans="1:9" x14ac:dyDescent="0.25">
      <c r="A16028" t="s">
        <v>125</v>
      </c>
      <c r="B16028" t="s">
        <v>52</v>
      </c>
      <c r="C16028" s="2">
        <v>44689</v>
      </c>
      <c r="D16028" t="s">
        <v>154</v>
      </c>
      <c r="E16028">
        <v>144.52000000000001</v>
      </c>
      <c r="G16028">
        <f t="shared" si="250"/>
        <v>144.52000000000001</v>
      </c>
      <c r="H16028">
        <v>0</v>
      </c>
      <c r="I16028">
        <v>722.6</v>
      </c>
    </row>
    <row r="16029" spans="1:9" x14ac:dyDescent="0.25">
      <c r="A16029" t="s">
        <v>125</v>
      </c>
      <c r="B16029" t="s">
        <v>52</v>
      </c>
      <c r="C16029" s="2">
        <v>44720</v>
      </c>
      <c r="D16029" t="s">
        <v>154</v>
      </c>
      <c r="E16029">
        <v>144.52000000000001</v>
      </c>
      <c r="G16029">
        <f t="shared" si="250"/>
        <v>144.52000000000001</v>
      </c>
      <c r="H16029">
        <v>0</v>
      </c>
      <c r="I16029">
        <v>867.12</v>
      </c>
    </row>
    <row r="16030" spans="1:9" x14ac:dyDescent="0.25">
      <c r="A16030" t="s">
        <v>125</v>
      </c>
      <c r="B16030" t="s">
        <v>52</v>
      </c>
      <c r="C16030" s="2">
        <v>44749</v>
      </c>
      <c r="D16030" t="s">
        <v>154</v>
      </c>
      <c r="E16030">
        <v>144.52000000000001</v>
      </c>
      <c r="G16030">
        <f t="shared" si="250"/>
        <v>144.52000000000001</v>
      </c>
      <c r="H16030">
        <v>0</v>
      </c>
      <c r="I16030">
        <v>1011.64</v>
      </c>
    </row>
    <row r="16031" spans="1:9" x14ac:dyDescent="0.25">
      <c r="A16031" t="s">
        <v>125</v>
      </c>
      <c r="B16031" t="s">
        <v>52</v>
      </c>
      <c r="C16031" s="2">
        <v>44781</v>
      </c>
      <c r="D16031" t="s">
        <v>154</v>
      </c>
      <c r="E16031">
        <v>144.52000000000001</v>
      </c>
      <c r="G16031">
        <f t="shared" si="250"/>
        <v>144.52000000000001</v>
      </c>
      <c r="H16031">
        <v>0</v>
      </c>
      <c r="I16031">
        <v>1156.1600000000001</v>
      </c>
    </row>
    <row r="16032" spans="1:9" x14ac:dyDescent="0.25">
      <c r="A16032" t="s">
        <v>125</v>
      </c>
      <c r="B16032" t="s">
        <v>52</v>
      </c>
      <c r="C16032" s="2">
        <v>44804</v>
      </c>
      <c r="D16032" t="s">
        <v>154</v>
      </c>
      <c r="E16032">
        <v>6445.04</v>
      </c>
      <c r="G16032">
        <f t="shared" si="250"/>
        <v>6445.04</v>
      </c>
      <c r="H16032">
        <v>0</v>
      </c>
      <c r="I16032">
        <v>7601.2</v>
      </c>
    </row>
    <row r="16033" spans="1:9" x14ac:dyDescent="0.25">
      <c r="A16033" t="s">
        <v>125</v>
      </c>
      <c r="B16033" t="s">
        <v>52</v>
      </c>
      <c r="C16033" s="2">
        <v>44807</v>
      </c>
      <c r="D16033" t="s">
        <v>155</v>
      </c>
      <c r="F16033">
        <v>197.86</v>
      </c>
      <c r="G16033">
        <f t="shared" si="250"/>
        <v>-197.86</v>
      </c>
      <c r="H16033">
        <v>0</v>
      </c>
      <c r="I16033">
        <v>7403.34</v>
      </c>
    </row>
    <row r="16034" spans="1:9" x14ac:dyDescent="0.25">
      <c r="A16034" t="s">
        <v>125</v>
      </c>
      <c r="B16034" t="s">
        <v>52</v>
      </c>
      <c r="C16034" s="2">
        <v>44893</v>
      </c>
      <c r="D16034" t="s">
        <v>154</v>
      </c>
      <c r="E16034">
        <v>1562.3</v>
      </c>
      <c r="G16034">
        <f t="shared" si="250"/>
        <v>1562.3</v>
      </c>
      <c r="H16034">
        <v>0</v>
      </c>
      <c r="I16034">
        <v>8965.64</v>
      </c>
    </row>
    <row r="16035" spans="1:9" x14ac:dyDescent="0.25">
      <c r="A16035" t="s">
        <v>126</v>
      </c>
      <c r="B16035" t="s">
        <v>53</v>
      </c>
      <c r="C16035" s="2">
        <v>44562</v>
      </c>
      <c r="G16035">
        <f t="shared" si="250"/>
        <v>0</v>
      </c>
      <c r="I16035">
        <v>0</v>
      </c>
    </row>
    <row r="16036" spans="1:9" x14ac:dyDescent="0.25">
      <c r="A16036" t="s">
        <v>126</v>
      </c>
      <c r="B16036" t="s">
        <v>53</v>
      </c>
      <c r="C16036" s="2">
        <v>44652</v>
      </c>
      <c r="D16036" t="s">
        <v>154</v>
      </c>
      <c r="E16036">
        <v>6.25</v>
      </c>
      <c r="G16036">
        <f t="shared" si="250"/>
        <v>6.25</v>
      </c>
      <c r="H16036">
        <v>0.2</v>
      </c>
      <c r="I16036">
        <v>6.25</v>
      </c>
    </row>
    <row r="16037" spans="1:9" x14ac:dyDescent="0.25">
      <c r="A16037" t="s">
        <v>126</v>
      </c>
      <c r="B16037" t="s">
        <v>53</v>
      </c>
      <c r="C16037" s="2">
        <v>44705</v>
      </c>
      <c r="D16037" t="s">
        <v>154</v>
      </c>
      <c r="E16037">
        <v>23.32</v>
      </c>
      <c r="G16037">
        <f t="shared" si="250"/>
        <v>23.32</v>
      </c>
      <c r="H16037">
        <v>0.2</v>
      </c>
      <c r="I16037">
        <v>29.57</v>
      </c>
    </row>
    <row r="16038" spans="1:9" x14ac:dyDescent="0.25">
      <c r="A16038" t="s">
        <v>126</v>
      </c>
      <c r="B16038" t="s">
        <v>53</v>
      </c>
      <c r="C16038" s="2">
        <v>44750</v>
      </c>
      <c r="D16038" t="s">
        <v>154</v>
      </c>
      <c r="E16038">
        <v>23.14</v>
      </c>
      <c r="G16038">
        <f t="shared" si="250"/>
        <v>23.14</v>
      </c>
      <c r="H16038">
        <v>0.2</v>
      </c>
      <c r="I16038">
        <v>52.71</v>
      </c>
    </row>
    <row r="16039" spans="1:9" x14ac:dyDescent="0.25">
      <c r="A16039" t="s">
        <v>126</v>
      </c>
      <c r="B16039" t="s">
        <v>53</v>
      </c>
      <c r="C16039" s="2">
        <v>44816</v>
      </c>
      <c r="D16039" t="s">
        <v>154</v>
      </c>
      <c r="E16039">
        <v>290</v>
      </c>
      <c r="G16039">
        <f t="shared" si="250"/>
        <v>290</v>
      </c>
      <c r="H16039">
        <v>0</v>
      </c>
      <c r="I16039">
        <v>342.71</v>
      </c>
    </row>
    <row r="16040" spans="1:9" x14ac:dyDescent="0.25">
      <c r="A16040" t="s">
        <v>126</v>
      </c>
      <c r="B16040" t="s">
        <v>53</v>
      </c>
      <c r="C16040" s="2">
        <v>44875</v>
      </c>
      <c r="D16040" t="s">
        <v>154</v>
      </c>
      <c r="E16040">
        <v>11</v>
      </c>
      <c r="G16040">
        <f t="shared" si="250"/>
        <v>11</v>
      </c>
      <c r="H16040">
        <v>0</v>
      </c>
      <c r="I16040">
        <v>353.71</v>
      </c>
    </row>
    <row r="16041" spans="1:9" x14ac:dyDescent="0.25">
      <c r="A16041" t="s">
        <v>126</v>
      </c>
      <c r="B16041" t="s">
        <v>53</v>
      </c>
      <c r="C16041" s="2">
        <v>44890</v>
      </c>
      <c r="D16041" t="s">
        <v>154</v>
      </c>
      <c r="E16041">
        <v>46.2</v>
      </c>
      <c r="G16041">
        <f t="shared" si="250"/>
        <v>46.2</v>
      </c>
      <c r="H16041">
        <v>0.2</v>
      </c>
      <c r="I16041">
        <v>399.91</v>
      </c>
    </row>
    <row r="16042" spans="1:9" x14ac:dyDescent="0.25">
      <c r="A16042" t="s">
        <v>127</v>
      </c>
      <c r="B16042" t="s">
        <v>54</v>
      </c>
      <c r="C16042" s="2">
        <v>44562</v>
      </c>
      <c r="G16042">
        <f t="shared" si="250"/>
        <v>0</v>
      </c>
      <c r="I16042">
        <v>0</v>
      </c>
    </row>
    <row r="16043" spans="1:9" x14ac:dyDescent="0.25">
      <c r="A16043" t="s">
        <v>127</v>
      </c>
      <c r="B16043" t="s">
        <v>54</v>
      </c>
      <c r="C16043" s="2">
        <v>44565</v>
      </c>
      <c r="D16043" t="s">
        <v>154</v>
      </c>
      <c r="E16043">
        <v>25.7</v>
      </c>
      <c r="G16043">
        <f t="shared" si="250"/>
        <v>25.7</v>
      </c>
      <c r="H16043">
        <v>0</v>
      </c>
      <c r="I16043">
        <v>25.7</v>
      </c>
    </row>
    <row r="16044" spans="1:9" x14ac:dyDescent="0.25">
      <c r="A16044" t="s">
        <v>127</v>
      </c>
      <c r="B16044" t="s">
        <v>54</v>
      </c>
      <c r="C16044" s="2">
        <v>44571</v>
      </c>
      <c r="D16044" t="s">
        <v>154</v>
      </c>
      <c r="E16044">
        <v>5.83</v>
      </c>
      <c r="G16044">
        <f t="shared" si="250"/>
        <v>5.83</v>
      </c>
      <c r="H16044">
        <v>0.2</v>
      </c>
      <c r="I16044">
        <v>31.53</v>
      </c>
    </row>
    <row r="16045" spans="1:9" x14ac:dyDescent="0.25">
      <c r="A16045" t="s">
        <v>127</v>
      </c>
      <c r="B16045" t="s">
        <v>54</v>
      </c>
      <c r="C16045" s="2">
        <v>44573</v>
      </c>
      <c r="D16045" t="s">
        <v>154</v>
      </c>
      <c r="E16045">
        <v>4.17</v>
      </c>
      <c r="G16045">
        <f t="shared" si="250"/>
        <v>4.17</v>
      </c>
      <c r="H16045">
        <v>0.2</v>
      </c>
      <c r="I16045">
        <v>35.700000000000003</v>
      </c>
    </row>
    <row r="16046" spans="1:9" x14ac:dyDescent="0.25">
      <c r="A16046" t="s">
        <v>127</v>
      </c>
      <c r="B16046" t="s">
        <v>54</v>
      </c>
      <c r="C16046" s="2">
        <v>44575</v>
      </c>
      <c r="D16046" t="s">
        <v>154</v>
      </c>
      <c r="E16046">
        <v>3.75</v>
      </c>
      <c r="G16046">
        <f t="shared" si="250"/>
        <v>3.75</v>
      </c>
      <c r="H16046">
        <v>0.2</v>
      </c>
      <c r="I16046">
        <v>39.450000000000003</v>
      </c>
    </row>
    <row r="16047" spans="1:9" x14ac:dyDescent="0.25">
      <c r="A16047" t="s">
        <v>127</v>
      </c>
      <c r="B16047" t="s">
        <v>54</v>
      </c>
      <c r="C16047" s="2">
        <v>44575</v>
      </c>
      <c r="D16047" t="s">
        <v>154</v>
      </c>
      <c r="E16047">
        <v>20</v>
      </c>
      <c r="G16047">
        <f t="shared" si="250"/>
        <v>20</v>
      </c>
      <c r="H16047">
        <v>0</v>
      </c>
      <c r="I16047">
        <v>59.45</v>
      </c>
    </row>
    <row r="16048" spans="1:9" x14ac:dyDescent="0.25">
      <c r="A16048" t="s">
        <v>127</v>
      </c>
      <c r="B16048" t="s">
        <v>54</v>
      </c>
      <c r="C16048" s="2">
        <v>44577</v>
      </c>
      <c r="D16048" t="s">
        <v>154</v>
      </c>
      <c r="E16048">
        <v>15</v>
      </c>
      <c r="G16048">
        <f t="shared" si="250"/>
        <v>15</v>
      </c>
      <c r="H16048">
        <v>0</v>
      </c>
      <c r="I16048">
        <v>74.45</v>
      </c>
    </row>
    <row r="16049" spans="1:9" x14ac:dyDescent="0.25">
      <c r="A16049" t="s">
        <v>127</v>
      </c>
      <c r="B16049" t="s">
        <v>54</v>
      </c>
      <c r="C16049" s="2">
        <v>44587</v>
      </c>
      <c r="D16049" t="s">
        <v>154</v>
      </c>
      <c r="E16049">
        <v>2.5</v>
      </c>
      <c r="G16049">
        <f t="shared" si="250"/>
        <v>2.5</v>
      </c>
      <c r="H16049">
        <v>0</v>
      </c>
      <c r="I16049">
        <v>76.95</v>
      </c>
    </row>
    <row r="16050" spans="1:9" x14ac:dyDescent="0.25">
      <c r="A16050" t="s">
        <v>127</v>
      </c>
      <c r="B16050" t="s">
        <v>54</v>
      </c>
      <c r="C16050" s="2">
        <v>44593</v>
      </c>
      <c r="D16050" t="s">
        <v>154</v>
      </c>
      <c r="E16050">
        <v>4.17</v>
      </c>
      <c r="G16050">
        <f t="shared" si="250"/>
        <v>4.17</v>
      </c>
      <c r="H16050">
        <v>0.2</v>
      </c>
      <c r="I16050">
        <v>81.12</v>
      </c>
    </row>
    <row r="16051" spans="1:9" x14ac:dyDescent="0.25">
      <c r="A16051" t="s">
        <v>127</v>
      </c>
      <c r="B16051" t="s">
        <v>54</v>
      </c>
      <c r="C16051" s="2">
        <v>44594</v>
      </c>
      <c r="D16051" t="s">
        <v>154</v>
      </c>
      <c r="E16051">
        <v>10</v>
      </c>
      <c r="G16051">
        <f t="shared" si="250"/>
        <v>10</v>
      </c>
      <c r="H16051">
        <v>0.2</v>
      </c>
      <c r="I16051">
        <v>91.12</v>
      </c>
    </row>
    <row r="16052" spans="1:9" x14ac:dyDescent="0.25">
      <c r="A16052" t="s">
        <v>127</v>
      </c>
      <c r="B16052" t="s">
        <v>54</v>
      </c>
      <c r="C16052" s="2">
        <v>44594</v>
      </c>
      <c r="D16052" t="s">
        <v>154</v>
      </c>
      <c r="E16052">
        <v>5.42</v>
      </c>
      <c r="G16052">
        <f t="shared" si="250"/>
        <v>5.42</v>
      </c>
      <c r="H16052">
        <v>0.2</v>
      </c>
      <c r="I16052">
        <v>96.54</v>
      </c>
    </row>
    <row r="16053" spans="1:9" x14ac:dyDescent="0.25">
      <c r="A16053" t="s">
        <v>127</v>
      </c>
      <c r="B16053" t="s">
        <v>54</v>
      </c>
      <c r="C16053" s="2">
        <v>44594</v>
      </c>
      <c r="D16053" t="s">
        <v>154</v>
      </c>
      <c r="E16053">
        <v>4.17</v>
      </c>
      <c r="G16053">
        <f t="shared" si="250"/>
        <v>4.17</v>
      </c>
      <c r="H16053">
        <v>0.2</v>
      </c>
      <c r="I16053">
        <v>100.71</v>
      </c>
    </row>
    <row r="16054" spans="1:9" x14ac:dyDescent="0.25">
      <c r="A16054" t="s">
        <v>127</v>
      </c>
      <c r="B16054" t="s">
        <v>54</v>
      </c>
      <c r="C16054" s="2">
        <v>44594</v>
      </c>
      <c r="D16054" t="s">
        <v>154</v>
      </c>
      <c r="E16054">
        <v>5.42</v>
      </c>
      <c r="G16054">
        <f t="shared" si="250"/>
        <v>5.42</v>
      </c>
      <c r="H16054">
        <v>0.2</v>
      </c>
      <c r="I16054">
        <v>106.13</v>
      </c>
    </row>
    <row r="16055" spans="1:9" x14ac:dyDescent="0.25">
      <c r="A16055" t="s">
        <v>127</v>
      </c>
      <c r="B16055" t="s">
        <v>54</v>
      </c>
      <c r="C16055" s="2">
        <v>44602</v>
      </c>
      <c r="D16055" t="s">
        <v>154</v>
      </c>
      <c r="E16055">
        <v>2.08</v>
      </c>
      <c r="G16055">
        <f t="shared" si="250"/>
        <v>2.08</v>
      </c>
      <c r="H16055">
        <v>0.2</v>
      </c>
      <c r="I16055">
        <v>108.21</v>
      </c>
    </row>
    <row r="16056" spans="1:9" x14ac:dyDescent="0.25">
      <c r="A16056" t="s">
        <v>127</v>
      </c>
      <c r="B16056" t="s">
        <v>54</v>
      </c>
      <c r="C16056" s="2">
        <v>44606</v>
      </c>
      <c r="D16056" t="s">
        <v>154</v>
      </c>
      <c r="E16056">
        <v>2.08</v>
      </c>
      <c r="G16056">
        <f t="shared" si="250"/>
        <v>2.08</v>
      </c>
      <c r="H16056">
        <v>0.2</v>
      </c>
      <c r="I16056">
        <v>110.29</v>
      </c>
    </row>
    <row r="16057" spans="1:9" x14ac:dyDescent="0.25">
      <c r="A16057" t="s">
        <v>127</v>
      </c>
      <c r="B16057" t="s">
        <v>54</v>
      </c>
      <c r="C16057" s="2">
        <v>44608</v>
      </c>
      <c r="D16057" t="s">
        <v>154</v>
      </c>
      <c r="E16057">
        <v>10</v>
      </c>
      <c r="G16057">
        <f t="shared" si="250"/>
        <v>10</v>
      </c>
      <c r="H16057">
        <v>0</v>
      </c>
      <c r="I16057">
        <v>120.29</v>
      </c>
    </row>
    <row r="16058" spans="1:9" x14ac:dyDescent="0.25">
      <c r="A16058" t="s">
        <v>127</v>
      </c>
      <c r="B16058" t="s">
        <v>54</v>
      </c>
      <c r="C16058" s="2">
        <v>44609</v>
      </c>
      <c r="D16058" t="s">
        <v>154</v>
      </c>
      <c r="E16058">
        <v>3.75</v>
      </c>
      <c r="G16058">
        <f t="shared" si="250"/>
        <v>3.75</v>
      </c>
      <c r="H16058">
        <v>0.2</v>
      </c>
      <c r="I16058">
        <v>124.04</v>
      </c>
    </row>
    <row r="16059" spans="1:9" x14ac:dyDescent="0.25">
      <c r="A16059" t="s">
        <v>127</v>
      </c>
      <c r="B16059" t="s">
        <v>54</v>
      </c>
      <c r="C16059" s="2">
        <v>44628</v>
      </c>
      <c r="D16059" t="s">
        <v>154</v>
      </c>
      <c r="E16059">
        <v>208.74</v>
      </c>
      <c r="G16059">
        <f t="shared" si="250"/>
        <v>208.74</v>
      </c>
      <c r="H16059">
        <v>0</v>
      </c>
      <c r="I16059">
        <v>332.78</v>
      </c>
    </row>
    <row r="16060" spans="1:9" x14ac:dyDescent="0.25">
      <c r="A16060" t="s">
        <v>127</v>
      </c>
      <c r="B16060" t="s">
        <v>54</v>
      </c>
      <c r="C16060" s="2">
        <v>44629</v>
      </c>
      <c r="D16060" t="s">
        <v>154</v>
      </c>
      <c r="E16060">
        <v>2.2000000000000002</v>
      </c>
      <c r="G16060">
        <f t="shared" si="250"/>
        <v>2.2000000000000002</v>
      </c>
      <c r="H16060">
        <v>0</v>
      </c>
      <c r="I16060">
        <v>334.98</v>
      </c>
    </row>
    <row r="16061" spans="1:9" x14ac:dyDescent="0.25">
      <c r="A16061" t="s">
        <v>127</v>
      </c>
      <c r="B16061" t="s">
        <v>54</v>
      </c>
      <c r="C16061" s="2">
        <v>44629</v>
      </c>
      <c r="D16061" t="s">
        <v>154</v>
      </c>
      <c r="E16061">
        <v>0.33</v>
      </c>
      <c r="G16061">
        <f t="shared" si="250"/>
        <v>0.33</v>
      </c>
      <c r="H16061">
        <v>0.2</v>
      </c>
      <c r="I16061">
        <v>335.31</v>
      </c>
    </row>
    <row r="16062" spans="1:9" x14ac:dyDescent="0.25">
      <c r="A16062" t="s">
        <v>127</v>
      </c>
      <c r="B16062" t="s">
        <v>54</v>
      </c>
      <c r="C16062" s="2">
        <v>44630</v>
      </c>
      <c r="D16062" t="s">
        <v>154</v>
      </c>
      <c r="E16062">
        <v>4.67</v>
      </c>
      <c r="G16062">
        <f t="shared" si="250"/>
        <v>4.67</v>
      </c>
      <c r="H16062">
        <v>0.2</v>
      </c>
      <c r="I16062">
        <v>339.98</v>
      </c>
    </row>
    <row r="16063" spans="1:9" x14ac:dyDescent="0.25">
      <c r="A16063" t="s">
        <v>127</v>
      </c>
      <c r="B16063" t="s">
        <v>54</v>
      </c>
      <c r="C16063" s="2">
        <v>44637</v>
      </c>
      <c r="D16063" t="s">
        <v>154</v>
      </c>
      <c r="E16063">
        <v>5.3</v>
      </c>
      <c r="G16063">
        <f t="shared" si="250"/>
        <v>5.3</v>
      </c>
      <c r="H16063">
        <v>0</v>
      </c>
      <c r="I16063">
        <v>345.28</v>
      </c>
    </row>
    <row r="16064" spans="1:9" x14ac:dyDescent="0.25">
      <c r="A16064" t="s">
        <v>127</v>
      </c>
      <c r="B16064" t="s">
        <v>54</v>
      </c>
      <c r="C16064" s="2">
        <v>44643</v>
      </c>
      <c r="D16064" t="s">
        <v>154</v>
      </c>
      <c r="E16064">
        <v>2.08</v>
      </c>
      <c r="G16064">
        <f t="shared" si="250"/>
        <v>2.08</v>
      </c>
      <c r="H16064">
        <v>0.2</v>
      </c>
      <c r="I16064">
        <v>347.36</v>
      </c>
    </row>
    <row r="16065" spans="1:9" x14ac:dyDescent="0.25">
      <c r="A16065" t="s">
        <v>127</v>
      </c>
      <c r="B16065" t="s">
        <v>54</v>
      </c>
      <c r="C16065" s="2">
        <v>44650</v>
      </c>
      <c r="D16065" t="s">
        <v>154</v>
      </c>
      <c r="E16065">
        <v>6.67</v>
      </c>
      <c r="G16065">
        <f t="shared" si="250"/>
        <v>6.67</v>
      </c>
      <c r="H16065">
        <v>0.2</v>
      </c>
      <c r="I16065">
        <v>354.03</v>
      </c>
    </row>
    <row r="16066" spans="1:9" x14ac:dyDescent="0.25">
      <c r="A16066" t="s">
        <v>127</v>
      </c>
      <c r="B16066" t="s">
        <v>54</v>
      </c>
      <c r="C16066" s="2">
        <v>44655</v>
      </c>
      <c r="D16066" t="s">
        <v>154</v>
      </c>
      <c r="E16066">
        <v>5.75</v>
      </c>
      <c r="G16066">
        <f t="shared" si="250"/>
        <v>5.75</v>
      </c>
      <c r="H16066">
        <v>0.2</v>
      </c>
      <c r="I16066">
        <v>359.78</v>
      </c>
    </row>
    <row r="16067" spans="1:9" x14ac:dyDescent="0.25">
      <c r="A16067" t="s">
        <v>127</v>
      </c>
      <c r="B16067" t="s">
        <v>54</v>
      </c>
      <c r="C16067" s="2">
        <v>44658</v>
      </c>
      <c r="D16067" t="s">
        <v>154</v>
      </c>
      <c r="E16067">
        <v>5.92</v>
      </c>
      <c r="G16067">
        <f t="shared" ref="G16067:G16130" si="251">E16067-F16067</f>
        <v>5.92</v>
      </c>
      <c r="H16067">
        <v>0.2</v>
      </c>
      <c r="I16067">
        <v>365.7</v>
      </c>
    </row>
    <row r="16068" spans="1:9" x14ac:dyDescent="0.25">
      <c r="A16068" t="s">
        <v>127</v>
      </c>
      <c r="B16068" t="s">
        <v>54</v>
      </c>
      <c r="C16068" s="2">
        <v>44679</v>
      </c>
      <c r="D16068" t="s">
        <v>154</v>
      </c>
      <c r="E16068">
        <v>56.78</v>
      </c>
      <c r="G16068">
        <f t="shared" si="251"/>
        <v>56.78</v>
      </c>
      <c r="H16068">
        <v>0</v>
      </c>
      <c r="I16068">
        <v>422.48</v>
      </c>
    </row>
    <row r="16069" spans="1:9" x14ac:dyDescent="0.25">
      <c r="A16069" t="s">
        <v>127</v>
      </c>
      <c r="B16069" t="s">
        <v>54</v>
      </c>
      <c r="C16069" s="2">
        <v>44679</v>
      </c>
      <c r="D16069" t="s">
        <v>154</v>
      </c>
      <c r="E16069">
        <v>42.37</v>
      </c>
      <c r="G16069">
        <f t="shared" si="251"/>
        <v>42.37</v>
      </c>
      <c r="H16069">
        <v>0</v>
      </c>
      <c r="I16069">
        <v>464.85</v>
      </c>
    </row>
    <row r="16070" spans="1:9" x14ac:dyDescent="0.25">
      <c r="A16070" t="s">
        <v>127</v>
      </c>
      <c r="B16070" t="s">
        <v>54</v>
      </c>
      <c r="C16070" s="2">
        <v>44679</v>
      </c>
      <c r="D16070" t="s">
        <v>154</v>
      </c>
      <c r="E16070">
        <v>20</v>
      </c>
      <c r="G16070">
        <f t="shared" si="251"/>
        <v>20</v>
      </c>
      <c r="H16070">
        <v>0</v>
      </c>
      <c r="I16070">
        <v>484.85</v>
      </c>
    </row>
    <row r="16071" spans="1:9" x14ac:dyDescent="0.25">
      <c r="A16071" t="s">
        <v>127</v>
      </c>
      <c r="B16071" t="s">
        <v>54</v>
      </c>
      <c r="C16071" s="2">
        <v>44679</v>
      </c>
      <c r="D16071" t="s">
        <v>154</v>
      </c>
      <c r="E16071">
        <v>10.85</v>
      </c>
      <c r="G16071">
        <f t="shared" si="251"/>
        <v>10.85</v>
      </c>
      <c r="H16071">
        <v>0</v>
      </c>
      <c r="I16071">
        <v>495.7</v>
      </c>
    </row>
    <row r="16072" spans="1:9" x14ac:dyDescent="0.25">
      <c r="A16072" t="s">
        <v>127</v>
      </c>
      <c r="B16072" t="s">
        <v>54</v>
      </c>
      <c r="C16072" s="2">
        <v>44681</v>
      </c>
      <c r="D16072" t="s">
        <v>154</v>
      </c>
      <c r="E16072">
        <v>71.3</v>
      </c>
      <c r="G16072">
        <f t="shared" si="251"/>
        <v>71.3</v>
      </c>
      <c r="H16072">
        <v>0</v>
      </c>
      <c r="I16072">
        <v>567</v>
      </c>
    </row>
    <row r="16073" spans="1:9" x14ac:dyDescent="0.25">
      <c r="A16073" t="s">
        <v>127</v>
      </c>
      <c r="B16073" t="s">
        <v>54</v>
      </c>
      <c r="C16073" s="2">
        <v>44682</v>
      </c>
      <c r="D16073" t="s">
        <v>154</v>
      </c>
      <c r="E16073">
        <v>18</v>
      </c>
      <c r="G16073">
        <f t="shared" si="251"/>
        <v>18</v>
      </c>
      <c r="H16073">
        <v>0</v>
      </c>
      <c r="I16073">
        <v>585</v>
      </c>
    </row>
    <row r="16074" spans="1:9" x14ac:dyDescent="0.25">
      <c r="A16074" t="s">
        <v>127</v>
      </c>
      <c r="B16074" t="s">
        <v>54</v>
      </c>
      <c r="C16074" s="2">
        <v>44682</v>
      </c>
      <c r="D16074" t="s">
        <v>154</v>
      </c>
      <c r="E16074">
        <v>20</v>
      </c>
      <c r="G16074">
        <f t="shared" si="251"/>
        <v>20</v>
      </c>
      <c r="H16074">
        <v>0</v>
      </c>
      <c r="I16074">
        <v>605</v>
      </c>
    </row>
    <row r="16075" spans="1:9" x14ac:dyDescent="0.25">
      <c r="A16075" t="s">
        <v>127</v>
      </c>
      <c r="B16075" t="s">
        <v>54</v>
      </c>
      <c r="C16075" s="2">
        <v>44686</v>
      </c>
      <c r="D16075" t="s">
        <v>154</v>
      </c>
      <c r="E16075">
        <v>11.42</v>
      </c>
      <c r="G16075">
        <f t="shared" si="251"/>
        <v>11.42</v>
      </c>
      <c r="H16075">
        <v>0.2</v>
      </c>
      <c r="I16075">
        <v>616.41999999999996</v>
      </c>
    </row>
    <row r="16076" spans="1:9" x14ac:dyDescent="0.25">
      <c r="A16076" t="s">
        <v>127</v>
      </c>
      <c r="B16076" t="s">
        <v>54</v>
      </c>
      <c r="C16076" s="2">
        <v>44686</v>
      </c>
      <c r="D16076" t="s">
        <v>154</v>
      </c>
      <c r="E16076">
        <v>6.2</v>
      </c>
      <c r="G16076">
        <f t="shared" si="251"/>
        <v>6.2</v>
      </c>
      <c r="H16076">
        <v>0</v>
      </c>
      <c r="I16076">
        <v>622.62</v>
      </c>
    </row>
    <row r="16077" spans="1:9" x14ac:dyDescent="0.25">
      <c r="A16077" t="s">
        <v>127</v>
      </c>
      <c r="B16077" t="s">
        <v>54</v>
      </c>
      <c r="C16077" s="2">
        <v>44691</v>
      </c>
      <c r="D16077" t="s">
        <v>154</v>
      </c>
      <c r="E16077">
        <v>5.92</v>
      </c>
      <c r="G16077">
        <f t="shared" si="251"/>
        <v>5.92</v>
      </c>
      <c r="H16077">
        <v>0.2</v>
      </c>
      <c r="I16077">
        <v>628.54</v>
      </c>
    </row>
    <row r="16078" spans="1:9" x14ac:dyDescent="0.25">
      <c r="A16078" t="s">
        <v>127</v>
      </c>
      <c r="B16078" t="s">
        <v>54</v>
      </c>
      <c r="C16078" s="2">
        <v>44693</v>
      </c>
      <c r="D16078" t="s">
        <v>154</v>
      </c>
      <c r="E16078">
        <v>5.92</v>
      </c>
      <c r="G16078">
        <f t="shared" si="251"/>
        <v>5.92</v>
      </c>
      <c r="H16078">
        <v>0.2</v>
      </c>
      <c r="I16078">
        <v>634.45999999999992</v>
      </c>
    </row>
    <row r="16079" spans="1:9" x14ac:dyDescent="0.25">
      <c r="A16079" t="s">
        <v>127</v>
      </c>
      <c r="B16079" t="s">
        <v>54</v>
      </c>
      <c r="C16079" s="2">
        <v>44693</v>
      </c>
      <c r="D16079" t="s">
        <v>154</v>
      </c>
      <c r="E16079">
        <v>14.13</v>
      </c>
      <c r="G16079">
        <f t="shared" si="251"/>
        <v>14.13</v>
      </c>
      <c r="H16079">
        <v>0.2</v>
      </c>
      <c r="I16079">
        <v>648.58999999999992</v>
      </c>
    </row>
    <row r="16080" spans="1:9" x14ac:dyDescent="0.25">
      <c r="A16080" t="s">
        <v>127</v>
      </c>
      <c r="B16080" t="s">
        <v>54</v>
      </c>
      <c r="C16080" s="2">
        <v>44698</v>
      </c>
      <c r="D16080" t="s">
        <v>154</v>
      </c>
      <c r="E16080">
        <v>5.71</v>
      </c>
      <c r="G16080">
        <f t="shared" si="251"/>
        <v>5.71</v>
      </c>
      <c r="H16080">
        <v>0</v>
      </c>
      <c r="I16080">
        <v>654.29999999999995</v>
      </c>
    </row>
    <row r="16081" spans="1:9" x14ac:dyDescent="0.25">
      <c r="A16081" t="s">
        <v>127</v>
      </c>
      <c r="B16081" t="s">
        <v>54</v>
      </c>
      <c r="C16081" s="2">
        <v>44698</v>
      </c>
      <c r="D16081" t="s">
        <v>154</v>
      </c>
      <c r="E16081">
        <v>5.51</v>
      </c>
      <c r="G16081">
        <f t="shared" si="251"/>
        <v>5.51</v>
      </c>
      <c r="H16081">
        <v>0</v>
      </c>
      <c r="I16081">
        <v>659.81</v>
      </c>
    </row>
    <row r="16082" spans="1:9" x14ac:dyDescent="0.25">
      <c r="A16082" t="s">
        <v>127</v>
      </c>
      <c r="B16082" t="s">
        <v>54</v>
      </c>
      <c r="C16082" s="2">
        <v>44701</v>
      </c>
      <c r="D16082" t="s">
        <v>154</v>
      </c>
      <c r="E16082">
        <v>4.7</v>
      </c>
      <c r="G16082">
        <f t="shared" si="251"/>
        <v>4.7</v>
      </c>
      <c r="H16082">
        <v>0</v>
      </c>
      <c r="I16082">
        <v>664.51</v>
      </c>
    </row>
    <row r="16083" spans="1:9" x14ac:dyDescent="0.25">
      <c r="A16083" t="s">
        <v>127</v>
      </c>
      <c r="B16083" t="s">
        <v>54</v>
      </c>
      <c r="C16083" s="2">
        <v>44705</v>
      </c>
      <c r="D16083" t="s">
        <v>154</v>
      </c>
      <c r="E16083">
        <v>7.1</v>
      </c>
      <c r="G16083">
        <f t="shared" si="251"/>
        <v>7.1</v>
      </c>
      <c r="H16083">
        <v>0</v>
      </c>
      <c r="I16083">
        <v>671.61</v>
      </c>
    </row>
    <row r="16084" spans="1:9" x14ac:dyDescent="0.25">
      <c r="A16084" t="s">
        <v>127</v>
      </c>
      <c r="B16084" t="s">
        <v>54</v>
      </c>
      <c r="C16084" s="2">
        <v>44719</v>
      </c>
      <c r="D16084" t="s">
        <v>154</v>
      </c>
      <c r="E16084">
        <v>10</v>
      </c>
      <c r="G16084">
        <f t="shared" si="251"/>
        <v>10</v>
      </c>
      <c r="H16084">
        <v>0.2</v>
      </c>
      <c r="I16084">
        <v>681.61</v>
      </c>
    </row>
    <row r="16085" spans="1:9" x14ac:dyDescent="0.25">
      <c r="A16085" t="s">
        <v>127</v>
      </c>
      <c r="B16085" t="s">
        <v>54</v>
      </c>
      <c r="C16085" s="2">
        <v>44720</v>
      </c>
      <c r="D16085" t="s">
        <v>154</v>
      </c>
      <c r="E16085">
        <v>6.6</v>
      </c>
      <c r="G16085">
        <f t="shared" si="251"/>
        <v>6.6</v>
      </c>
      <c r="H16085">
        <v>0</v>
      </c>
      <c r="I16085">
        <v>688.21</v>
      </c>
    </row>
    <row r="16086" spans="1:9" x14ac:dyDescent="0.25">
      <c r="A16086" t="s">
        <v>127</v>
      </c>
      <c r="B16086" t="s">
        <v>54</v>
      </c>
      <c r="C16086" s="2">
        <v>44722</v>
      </c>
      <c r="D16086" t="s">
        <v>154</v>
      </c>
      <c r="E16086">
        <v>3.75</v>
      </c>
      <c r="G16086">
        <f t="shared" si="251"/>
        <v>3.75</v>
      </c>
      <c r="H16086">
        <v>0.2</v>
      </c>
      <c r="I16086">
        <v>691.96</v>
      </c>
    </row>
    <row r="16087" spans="1:9" x14ac:dyDescent="0.25">
      <c r="A16087" t="s">
        <v>127</v>
      </c>
      <c r="B16087" t="s">
        <v>54</v>
      </c>
      <c r="C16087" s="2">
        <v>44725</v>
      </c>
      <c r="D16087" t="s">
        <v>154</v>
      </c>
      <c r="E16087">
        <v>16.670000000000002</v>
      </c>
      <c r="G16087">
        <f t="shared" si="251"/>
        <v>16.670000000000002</v>
      </c>
      <c r="H16087">
        <v>0.2</v>
      </c>
      <c r="I16087">
        <v>708.63</v>
      </c>
    </row>
    <row r="16088" spans="1:9" x14ac:dyDescent="0.25">
      <c r="A16088" t="s">
        <v>127</v>
      </c>
      <c r="B16088" t="s">
        <v>54</v>
      </c>
      <c r="C16088" s="2">
        <v>44725</v>
      </c>
      <c r="D16088" t="s">
        <v>154</v>
      </c>
      <c r="E16088">
        <v>4.5999999999999996</v>
      </c>
      <c r="G16088">
        <f t="shared" si="251"/>
        <v>4.5999999999999996</v>
      </c>
      <c r="H16088">
        <v>0</v>
      </c>
      <c r="I16088">
        <v>713.23</v>
      </c>
    </row>
    <row r="16089" spans="1:9" x14ac:dyDescent="0.25">
      <c r="A16089" t="s">
        <v>127</v>
      </c>
      <c r="B16089" t="s">
        <v>54</v>
      </c>
      <c r="C16089" s="2">
        <v>44726</v>
      </c>
      <c r="D16089" t="s">
        <v>154</v>
      </c>
      <c r="E16089">
        <v>4.5999999999999996</v>
      </c>
      <c r="G16089">
        <f t="shared" si="251"/>
        <v>4.5999999999999996</v>
      </c>
      <c r="H16089">
        <v>0</v>
      </c>
      <c r="I16089">
        <v>717.83</v>
      </c>
    </row>
    <row r="16090" spans="1:9" x14ac:dyDescent="0.25">
      <c r="A16090" t="s">
        <v>127</v>
      </c>
      <c r="B16090" t="s">
        <v>54</v>
      </c>
      <c r="C16090" s="2">
        <v>44726</v>
      </c>
      <c r="D16090" t="s">
        <v>154</v>
      </c>
      <c r="E16090">
        <v>29.95</v>
      </c>
      <c r="G16090">
        <f t="shared" si="251"/>
        <v>29.95</v>
      </c>
      <c r="H16090">
        <v>0</v>
      </c>
      <c r="I16090">
        <v>747.78000000000009</v>
      </c>
    </row>
    <row r="16091" spans="1:9" x14ac:dyDescent="0.25">
      <c r="A16091" t="s">
        <v>127</v>
      </c>
      <c r="B16091" t="s">
        <v>54</v>
      </c>
      <c r="C16091" s="2">
        <v>44727</v>
      </c>
      <c r="D16091" t="s">
        <v>154</v>
      </c>
      <c r="E16091">
        <v>29.95</v>
      </c>
      <c r="G16091">
        <f t="shared" si="251"/>
        <v>29.95</v>
      </c>
      <c r="H16091">
        <v>0</v>
      </c>
      <c r="I16091">
        <v>777.73000000000013</v>
      </c>
    </row>
    <row r="16092" spans="1:9" x14ac:dyDescent="0.25">
      <c r="A16092" t="s">
        <v>127</v>
      </c>
      <c r="B16092" t="s">
        <v>54</v>
      </c>
      <c r="C16092" s="2">
        <v>44727</v>
      </c>
      <c r="D16092" t="s">
        <v>154</v>
      </c>
      <c r="E16092">
        <v>4.17</v>
      </c>
      <c r="G16092">
        <f t="shared" si="251"/>
        <v>4.17</v>
      </c>
      <c r="H16092">
        <v>0.2</v>
      </c>
      <c r="I16092">
        <v>781.90000000000009</v>
      </c>
    </row>
    <row r="16093" spans="1:9" x14ac:dyDescent="0.25">
      <c r="A16093" t="s">
        <v>127</v>
      </c>
      <c r="B16093" t="s">
        <v>54</v>
      </c>
      <c r="C16093" s="2">
        <v>44728</v>
      </c>
      <c r="D16093" t="s">
        <v>154</v>
      </c>
      <c r="E16093">
        <v>248.4</v>
      </c>
      <c r="G16093">
        <f t="shared" si="251"/>
        <v>248.4</v>
      </c>
      <c r="H16093">
        <v>0</v>
      </c>
      <c r="I16093">
        <v>1030.3</v>
      </c>
    </row>
    <row r="16094" spans="1:9" x14ac:dyDescent="0.25">
      <c r="A16094" t="s">
        <v>127</v>
      </c>
      <c r="B16094" t="s">
        <v>54</v>
      </c>
      <c r="C16094" s="2">
        <v>44739</v>
      </c>
      <c r="D16094" t="s">
        <v>154</v>
      </c>
      <c r="E16094">
        <v>2</v>
      </c>
      <c r="G16094">
        <f t="shared" si="251"/>
        <v>2</v>
      </c>
      <c r="H16094">
        <v>0</v>
      </c>
      <c r="I16094">
        <v>1032.3</v>
      </c>
    </row>
    <row r="16095" spans="1:9" x14ac:dyDescent="0.25">
      <c r="A16095" t="s">
        <v>127</v>
      </c>
      <c r="B16095" t="s">
        <v>54</v>
      </c>
      <c r="C16095" s="2">
        <v>44740</v>
      </c>
      <c r="D16095" t="s">
        <v>154</v>
      </c>
      <c r="E16095">
        <v>1.74</v>
      </c>
      <c r="G16095">
        <f t="shared" si="251"/>
        <v>1.74</v>
      </c>
      <c r="H16095">
        <v>0</v>
      </c>
      <c r="I16095">
        <v>1034.04</v>
      </c>
    </row>
    <row r="16096" spans="1:9" x14ac:dyDescent="0.25">
      <c r="A16096" t="s">
        <v>127</v>
      </c>
      <c r="B16096" t="s">
        <v>54</v>
      </c>
      <c r="C16096" s="2">
        <v>44740</v>
      </c>
      <c r="D16096" t="s">
        <v>154</v>
      </c>
      <c r="E16096">
        <v>2.6</v>
      </c>
      <c r="G16096">
        <f t="shared" si="251"/>
        <v>2.6</v>
      </c>
      <c r="H16096">
        <v>0</v>
      </c>
      <c r="I16096">
        <v>1036.6400000000001</v>
      </c>
    </row>
    <row r="16097" spans="1:9" x14ac:dyDescent="0.25">
      <c r="A16097" t="s">
        <v>127</v>
      </c>
      <c r="B16097" t="s">
        <v>54</v>
      </c>
      <c r="C16097" s="2">
        <v>44741</v>
      </c>
      <c r="D16097" t="s">
        <v>154</v>
      </c>
      <c r="E16097">
        <v>2.6</v>
      </c>
      <c r="G16097">
        <f t="shared" si="251"/>
        <v>2.6</v>
      </c>
      <c r="H16097">
        <v>0</v>
      </c>
      <c r="I16097">
        <v>1039.24</v>
      </c>
    </row>
    <row r="16098" spans="1:9" x14ac:dyDescent="0.25">
      <c r="A16098" t="s">
        <v>127</v>
      </c>
      <c r="B16098" t="s">
        <v>54</v>
      </c>
      <c r="C16098" s="2">
        <v>44742</v>
      </c>
      <c r="D16098" t="s">
        <v>154</v>
      </c>
      <c r="E16098">
        <v>6.96</v>
      </c>
      <c r="G16098">
        <f t="shared" si="251"/>
        <v>6.96</v>
      </c>
      <c r="H16098">
        <v>0</v>
      </c>
      <c r="I16098">
        <v>1046.2</v>
      </c>
    </row>
    <row r="16099" spans="1:9" x14ac:dyDescent="0.25">
      <c r="A16099" t="s">
        <v>127</v>
      </c>
      <c r="B16099" t="s">
        <v>54</v>
      </c>
      <c r="C16099" s="2">
        <v>44743</v>
      </c>
      <c r="D16099" t="s">
        <v>154</v>
      </c>
      <c r="E16099">
        <v>2.35</v>
      </c>
      <c r="G16099">
        <f t="shared" si="251"/>
        <v>2.35</v>
      </c>
      <c r="H16099">
        <v>0</v>
      </c>
      <c r="I16099">
        <v>1048.55</v>
      </c>
    </row>
    <row r="16100" spans="1:9" x14ac:dyDescent="0.25">
      <c r="A16100" t="s">
        <v>127</v>
      </c>
      <c r="B16100" t="s">
        <v>54</v>
      </c>
      <c r="C16100" s="2">
        <v>44748</v>
      </c>
      <c r="D16100" t="s">
        <v>154</v>
      </c>
      <c r="E16100">
        <v>4.25</v>
      </c>
      <c r="G16100">
        <f t="shared" si="251"/>
        <v>4.25</v>
      </c>
      <c r="H16100">
        <v>0.2</v>
      </c>
      <c r="I16100">
        <v>1052.8</v>
      </c>
    </row>
    <row r="16101" spans="1:9" x14ac:dyDescent="0.25">
      <c r="A16101" t="s">
        <v>127</v>
      </c>
      <c r="B16101" t="s">
        <v>54</v>
      </c>
      <c r="C16101" s="2">
        <v>44749</v>
      </c>
      <c r="D16101" t="s">
        <v>154</v>
      </c>
      <c r="E16101">
        <v>14.4</v>
      </c>
      <c r="G16101">
        <f t="shared" si="251"/>
        <v>14.4</v>
      </c>
      <c r="H16101">
        <v>0</v>
      </c>
      <c r="I16101">
        <v>1067.2</v>
      </c>
    </row>
    <row r="16102" spans="1:9" x14ac:dyDescent="0.25">
      <c r="A16102" t="s">
        <v>127</v>
      </c>
      <c r="B16102" t="s">
        <v>54</v>
      </c>
      <c r="C16102" s="2">
        <v>44749</v>
      </c>
      <c r="D16102" t="s">
        <v>154</v>
      </c>
      <c r="E16102">
        <v>0.08</v>
      </c>
      <c r="G16102">
        <f t="shared" si="251"/>
        <v>0.08</v>
      </c>
      <c r="H16102">
        <v>0.2</v>
      </c>
      <c r="I16102">
        <v>1067.28</v>
      </c>
    </row>
    <row r="16103" spans="1:9" x14ac:dyDescent="0.25">
      <c r="A16103" t="s">
        <v>127</v>
      </c>
      <c r="B16103" t="s">
        <v>54</v>
      </c>
      <c r="C16103" s="2">
        <v>44754</v>
      </c>
      <c r="D16103" t="s">
        <v>154</v>
      </c>
      <c r="E16103">
        <v>5.92</v>
      </c>
      <c r="G16103">
        <f t="shared" si="251"/>
        <v>5.92</v>
      </c>
      <c r="H16103">
        <v>0.2</v>
      </c>
      <c r="I16103">
        <v>1073.2</v>
      </c>
    </row>
    <row r="16104" spans="1:9" x14ac:dyDescent="0.25">
      <c r="A16104" t="s">
        <v>127</v>
      </c>
      <c r="B16104" t="s">
        <v>54</v>
      </c>
      <c r="C16104" s="2">
        <v>44764</v>
      </c>
      <c r="D16104" t="s">
        <v>154</v>
      </c>
      <c r="E16104">
        <v>290.77999999999997</v>
      </c>
      <c r="G16104">
        <f t="shared" si="251"/>
        <v>290.77999999999997</v>
      </c>
      <c r="H16104">
        <v>0</v>
      </c>
      <c r="I16104">
        <v>1363.98</v>
      </c>
    </row>
    <row r="16105" spans="1:9" x14ac:dyDescent="0.25">
      <c r="A16105" t="s">
        <v>127</v>
      </c>
      <c r="B16105" t="s">
        <v>54</v>
      </c>
      <c r="C16105" s="2">
        <v>44784</v>
      </c>
      <c r="D16105" t="s">
        <v>154</v>
      </c>
      <c r="E16105">
        <v>4.17</v>
      </c>
      <c r="G16105">
        <f t="shared" si="251"/>
        <v>4.17</v>
      </c>
      <c r="H16105">
        <v>0.2</v>
      </c>
      <c r="I16105">
        <v>1368.15</v>
      </c>
    </row>
    <row r="16106" spans="1:9" x14ac:dyDescent="0.25">
      <c r="A16106" t="s">
        <v>127</v>
      </c>
      <c r="B16106" t="s">
        <v>54</v>
      </c>
      <c r="C16106" s="2">
        <v>44785</v>
      </c>
      <c r="D16106" t="s">
        <v>154</v>
      </c>
      <c r="E16106">
        <v>2.5</v>
      </c>
      <c r="G16106">
        <f t="shared" si="251"/>
        <v>2.5</v>
      </c>
      <c r="H16106">
        <v>0</v>
      </c>
      <c r="I16106">
        <v>1370.65</v>
      </c>
    </row>
    <row r="16107" spans="1:9" x14ac:dyDescent="0.25">
      <c r="A16107" t="s">
        <v>127</v>
      </c>
      <c r="B16107" t="s">
        <v>54</v>
      </c>
      <c r="C16107" s="2">
        <v>44795</v>
      </c>
      <c r="D16107" t="s">
        <v>154</v>
      </c>
      <c r="E16107">
        <v>4.5</v>
      </c>
      <c r="G16107">
        <f t="shared" si="251"/>
        <v>4.5</v>
      </c>
      <c r="H16107">
        <v>0.2</v>
      </c>
      <c r="I16107">
        <v>1375.15</v>
      </c>
    </row>
    <row r="16108" spans="1:9" x14ac:dyDescent="0.25">
      <c r="A16108" t="s">
        <v>127</v>
      </c>
      <c r="B16108" t="s">
        <v>54</v>
      </c>
      <c r="C16108" s="2">
        <v>44805</v>
      </c>
      <c r="D16108" t="s">
        <v>154</v>
      </c>
      <c r="E16108">
        <v>4.17</v>
      </c>
      <c r="G16108">
        <f t="shared" si="251"/>
        <v>4.17</v>
      </c>
      <c r="H16108">
        <v>0.2</v>
      </c>
      <c r="I16108">
        <v>1379.32</v>
      </c>
    </row>
    <row r="16109" spans="1:9" x14ac:dyDescent="0.25">
      <c r="A16109" t="s">
        <v>127</v>
      </c>
      <c r="B16109" t="s">
        <v>54</v>
      </c>
      <c r="C16109" s="2">
        <v>44810</v>
      </c>
      <c r="D16109" t="s">
        <v>154</v>
      </c>
      <c r="E16109">
        <v>5.83</v>
      </c>
      <c r="G16109">
        <f t="shared" si="251"/>
        <v>5.83</v>
      </c>
      <c r="H16109">
        <v>0.2</v>
      </c>
      <c r="I16109">
        <v>1385.15</v>
      </c>
    </row>
    <row r="16110" spans="1:9" x14ac:dyDescent="0.25">
      <c r="A16110" t="s">
        <v>127</v>
      </c>
      <c r="B16110" t="s">
        <v>54</v>
      </c>
      <c r="C16110" s="2">
        <v>44811</v>
      </c>
      <c r="D16110" t="s">
        <v>154</v>
      </c>
      <c r="E16110">
        <v>6.67</v>
      </c>
      <c r="G16110">
        <f t="shared" si="251"/>
        <v>6.67</v>
      </c>
      <c r="H16110">
        <v>0.2</v>
      </c>
      <c r="I16110">
        <v>1391.82</v>
      </c>
    </row>
    <row r="16111" spans="1:9" x14ac:dyDescent="0.25">
      <c r="A16111" t="s">
        <v>127</v>
      </c>
      <c r="B16111" t="s">
        <v>54</v>
      </c>
      <c r="C16111" s="2">
        <v>44813</v>
      </c>
      <c r="D16111" t="s">
        <v>154</v>
      </c>
      <c r="E16111">
        <v>16.8</v>
      </c>
      <c r="G16111">
        <f t="shared" si="251"/>
        <v>16.8</v>
      </c>
      <c r="H16111">
        <v>0</v>
      </c>
      <c r="I16111">
        <v>1408.62</v>
      </c>
    </row>
    <row r="16112" spans="1:9" x14ac:dyDescent="0.25">
      <c r="A16112" t="s">
        <v>127</v>
      </c>
      <c r="B16112" t="s">
        <v>54</v>
      </c>
      <c r="C16112" s="2">
        <v>44817</v>
      </c>
      <c r="D16112" t="s">
        <v>154</v>
      </c>
      <c r="E16112">
        <v>5.5</v>
      </c>
      <c r="G16112">
        <f t="shared" si="251"/>
        <v>5.5</v>
      </c>
      <c r="H16112">
        <v>0</v>
      </c>
      <c r="I16112">
        <v>1414.12</v>
      </c>
    </row>
    <row r="16113" spans="1:9" x14ac:dyDescent="0.25">
      <c r="A16113" t="s">
        <v>127</v>
      </c>
      <c r="B16113" t="s">
        <v>54</v>
      </c>
      <c r="C16113" s="2">
        <v>44820</v>
      </c>
      <c r="D16113" t="s">
        <v>154</v>
      </c>
      <c r="E16113">
        <v>10</v>
      </c>
      <c r="G16113">
        <f t="shared" si="251"/>
        <v>10</v>
      </c>
      <c r="H16113">
        <v>0.2</v>
      </c>
      <c r="I16113">
        <v>1424.12</v>
      </c>
    </row>
    <row r="16114" spans="1:9" x14ac:dyDescent="0.25">
      <c r="A16114" t="s">
        <v>127</v>
      </c>
      <c r="B16114" t="s">
        <v>54</v>
      </c>
      <c r="C16114" s="2">
        <v>44824</v>
      </c>
      <c r="D16114" t="s">
        <v>154</v>
      </c>
      <c r="E16114">
        <v>38.99</v>
      </c>
      <c r="G16114">
        <f t="shared" si="251"/>
        <v>38.99</v>
      </c>
      <c r="H16114">
        <v>0</v>
      </c>
      <c r="I16114">
        <v>1463.11</v>
      </c>
    </row>
    <row r="16115" spans="1:9" x14ac:dyDescent="0.25">
      <c r="A16115" t="s">
        <v>127</v>
      </c>
      <c r="B16115" t="s">
        <v>54</v>
      </c>
      <c r="C16115" s="2">
        <v>44826</v>
      </c>
      <c r="D16115" t="s">
        <v>154</v>
      </c>
      <c r="E16115">
        <v>1.84</v>
      </c>
      <c r="G16115">
        <f t="shared" si="251"/>
        <v>1.84</v>
      </c>
      <c r="H16115">
        <v>0.2</v>
      </c>
      <c r="I16115">
        <v>1464.95</v>
      </c>
    </row>
    <row r="16116" spans="1:9" x14ac:dyDescent="0.25">
      <c r="A16116" t="s">
        <v>127</v>
      </c>
      <c r="B16116" t="s">
        <v>54</v>
      </c>
      <c r="C16116" s="2">
        <v>44844</v>
      </c>
      <c r="D16116" t="s">
        <v>154</v>
      </c>
      <c r="E16116">
        <v>5</v>
      </c>
      <c r="G16116">
        <f t="shared" si="251"/>
        <v>5</v>
      </c>
      <c r="H16116">
        <v>0.2</v>
      </c>
      <c r="I16116">
        <v>1469.95</v>
      </c>
    </row>
    <row r="16117" spans="1:9" x14ac:dyDescent="0.25">
      <c r="A16117" t="s">
        <v>127</v>
      </c>
      <c r="B16117" t="s">
        <v>54</v>
      </c>
      <c r="C16117" s="2">
        <v>44844</v>
      </c>
      <c r="D16117" t="s">
        <v>156</v>
      </c>
      <c r="F16117">
        <v>44</v>
      </c>
      <c r="G16117">
        <f t="shared" si="251"/>
        <v>-44</v>
      </c>
      <c r="H16117">
        <v>0</v>
      </c>
      <c r="I16117">
        <v>1425.95</v>
      </c>
    </row>
    <row r="16118" spans="1:9" x14ac:dyDescent="0.25">
      <c r="A16118" t="s">
        <v>127</v>
      </c>
      <c r="B16118" t="s">
        <v>54</v>
      </c>
      <c r="C16118" s="2">
        <v>44844</v>
      </c>
      <c r="D16118" t="s">
        <v>154</v>
      </c>
      <c r="E16118">
        <v>238</v>
      </c>
      <c r="G16118">
        <f t="shared" si="251"/>
        <v>238</v>
      </c>
      <c r="H16118">
        <v>0</v>
      </c>
      <c r="I16118">
        <v>1663.95</v>
      </c>
    </row>
    <row r="16119" spans="1:9" x14ac:dyDescent="0.25">
      <c r="A16119" t="s">
        <v>127</v>
      </c>
      <c r="B16119" t="s">
        <v>54</v>
      </c>
      <c r="C16119" s="2">
        <v>44848</v>
      </c>
      <c r="D16119" t="s">
        <v>154</v>
      </c>
      <c r="E16119">
        <v>17.5</v>
      </c>
      <c r="G16119">
        <f t="shared" si="251"/>
        <v>17.5</v>
      </c>
      <c r="H16119">
        <v>0</v>
      </c>
      <c r="I16119">
        <v>1681.45</v>
      </c>
    </row>
    <row r="16120" spans="1:9" x14ac:dyDescent="0.25">
      <c r="A16120" t="s">
        <v>127</v>
      </c>
      <c r="B16120" t="s">
        <v>54</v>
      </c>
      <c r="C16120" s="2">
        <v>44852</v>
      </c>
      <c r="D16120" t="s">
        <v>156</v>
      </c>
      <c r="E16120">
        <v>44</v>
      </c>
      <c r="G16120">
        <f t="shared" si="251"/>
        <v>44</v>
      </c>
      <c r="H16120">
        <v>0</v>
      </c>
      <c r="I16120">
        <v>1725.45</v>
      </c>
    </row>
    <row r="16121" spans="1:9" x14ac:dyDescent="0.25">
      <c r="A16121" t="s">
        <v>127</v>
      </c>
      <c r="B16121" t="s">
        <v>54</v>
      </c>
      <c r="C16121" s="2">
        <v>44853</v>
      </c>
      <c r="D16121" t="s">
        <v>154</v>
      </c>
      <c r="E16121">
        <v>15</v>
      </c>
      <c r="G16121">
        <f t="shared" si="251"/>
        <v>15</v>
      </c>
      <c r="H16121">
        <v>0</v>
      </c>
      <c r="I16121">
        <v>1740.45</v>
      </c>
    </row>
    <row r="16122" spans="1:9" x14ac:dyDescent="0.25">
      <c r="A16122" t="s">
        <v>127</v>
      </c>
      <c r="B16122" t="s">
        <v>54</v>
      </c>
      <c r="C16122" s="2">
        <v>44853</v>
      </c>
      <c r="D16122" t="s">
        <v>154</v>
      </c>
      <c r="E16122">
        <v>3.7</v>
      </c>
      <c r="G16122">
        <f t="shared" si="251"/>
        <v>3.7</v>
      </c>
      <c r="H16122">
        <v>0</v>
      </c>
      <c r="I16122">
        <v>1744.15</v>
      </c>
    </row>
    <row r="16123" spans="1:9" x14ac:dyDescent="0.25">
      <c r="A16123" t="s">
        <v>127</v>
      </c>
      <c r="B16123" t="s">
        <v>54</v>
      </c>
      <c r="C16123" s="2">
        <v>44855</v>
      </c>
      <c r="D16123" t="s">
        <v>156</v>
      </c>
      <c r="E16123">
        <v>40</v>
      </c>
      <c r="G16123">
        <f t="shared" si="251"/>
        <v>40</v>
      </c>
      <c r="H16123">
        <v>0</v>
      </c>
      <c r="I16123">
        <v>1784.15</v>
      </c>
    </row>
    <row r="16124" spans="1:9" x14ac:dyDescent="0.25">
      <c r="A16124" t="s">
        <v>127</v>
      </c>
      <c r="B16124" t="s">
        <v>54</v>
      </c>
      <c r="C16124" s="2">
        <v>44866</v>
      </c>
      <c r="D16124" t="s">
        <v>154</v>
      </c>
      <c r="E16124">
        <v>6.33</v>
      </c>
      <c r="G16124">
        <f t="shared" si="251"/>
        <v>6.33</v>
      </c>
      <c r="H16124">
        <v>0.2</v>
      </c>
      <c r="I16124">
        <v>1790.48</v>
      </c>
    </row>
    <row r="16125" spans="1:9" x14ac:dyDescent="0.25">
      <c r="A16125" t="s">
        <v>127</v>
      </c>
      <c r="B16125" t="s">
        <v>54</v>
      </c>
      <c r="C16125" s="2">
        <v>44866</v>
      </c>
      <c r="D16125" t="s">
        <v>154</v>
      </c>
      <c r="E16125">
        <v>6.33</v>
      </c>
      <c r="G16125">
        <f t="shared" si="251"/>
        <v>6.33</v>
      </c>
      <c r="H16125">
        <v>0.2</v>
      </c>
      <c r="I16125">
        <v>1796.81</v>
      </c>
    </row>
    <row r="16126" spans="1:9" x14ac:dyDescent="0.25">
      <c r="A16126" t="s">
        <v>127</v>
      </c>
      <c r="B16126" t="s">
        <v>54</v>
      </c>
      <c r="C16126" s="2">
        <v>44867</v>
      </c>
      <c r="D16126" t="s">
        <v>154</v>
      </c>
      <c r="E16126">
        <v>14.13</v>
      </c>
      <c r="G16126">
        <f t="shared" si="251"/>
        <v>14.13</v>
      </c>
      <c r="H16126">
        <v>0.2</v>
      </c>
      <c r="I16126">
        <v>1810.94</v>
      </c>
    </row>
    <row r="16127" spans="1:9" x14ac:dyDescent="0.25">
      <c r="A16127" t="s">
        <v>127</v>
      </c>
      <c r="B16127" t="s">
        <v>54</v>
      </c>
      <c r="C16127" s="2">
        <v>44867</v>
      </c>
      <c r="D16127" t="s">
        <v>154</v>
      </c>
      <c r="E16127">
        <v>6.33</v>
      </c>
      <c r="G16127">
        <f t="shared" si="251"/>
        <v>6.33</v>
      </c>
      <c r="H16127">
        <v>0.2</v>
      </c>
      <c r="I16127">
        <v>1817.27</v>
      </c>
    </row>
    <row r="16128" spans="1:9" x14ac:dyDescent="0.25">
      <c r="A16128" t="s">
        <v>127</v>
      </c>
      <c r="B16128" t="s">
        <v>54</v>
      </c>
      <c r="C16128" s="2">
        <v>44867</v>
      </c>
      <c r="D16128" t="s">
        <v>154</v>
      </c>
      <c r="E16128">
        <v>16.95</v>
      </c>
      <c r="G16128">
        <f t="shared" si="251"/>
        <v>16.95</v>
      </c>
      <c r="H16128">
        <v>0</v>
      </c>
      <c r="I16128">
        <v>1834.22</v>
      </c>
    </row>
    <row r="16129" spans="1:9" x14ac:dyDescent="0.25">
      <c r="A16129" t="s">
        <v>127</v>
      </c>
      <c r="B16129" t="s">
        <v>54</v>
      </c>
      <c r="C16129" s="2">
        <v>44867</v>
      </c>
      <c r="D16129" t="s">
        <v>154</v>
      </c>
      <c r="E16129">
        <v>6.33</v>
      </c>
      <c r="G16129">
        <f t="shared" si="251"/>
        <v>6.33</v>
      </c>
      <c r="H16129">
        <v>0.2</v>
      </c>
      <c r="I16129">
        <v>1840.55</v>
      </c>
    </row>
    <row r="16130" spans="1:9" x14ac:dyDescent="0.25">
      <c r="A16130" t="s">
        <v>127</v>
      </c>
      <c r="B16130" t="s">
        <v>54</v>
      </c>
      <c r="C16130" s="2">
        <v>44868</v>
      </c>
      <c r="D16130" t="s">
        <v>154</v>
      </c>
      <c r="E16130">
        <v>16.95</v>
      </c>
      <c r="G16130">
        <f t="shared" si="251"/>
        <v>16.95</v>
      </c>
      <c r="H16130">
        <v>0</v>
      </c>
      <c r="I16130">
        <v>1857.5</v>
      </c>
    </row>
    <row r="16131" spans="1:9" x14ac:dyDescent="0.25">
      <c r="A16131" t="s">
        <v>127</v>
      </c>
      <c r="B16131" t="s">
        <v>54</v>
      </c>
      <c r="C16131" s="2">
        <v>44868</v>
      </c>
      <c r="D16131" t="s">
        <v>154</v>
      </c>
      <c r="E16131">
        <v>6.33</v>
      </c>
      <c r="G16131">
        <f t="shared" ref="G16131:G16194" si="252">E16131-F16131</f>
        <v>6.33</v>
      </c>
      <c r="H16131">
        <v>0.2</v>
      </c>
      <c r="I16131">
        <v>1863.83</v>
      </c>
    </row>
    <row r="16132" spans="1:9" x14ac:dyDescent="0.25">
      <c r="A16132" t="s">
        <v>127</v>
      </c>
      <c r="B16132" t="s">
        <v>54</v>
      </c>
      <c r="C16132" s="2">
        <v>44868</v>
      </c>
      <c r="D16132" t="s">
        <v>154</v>
      </c>
      <c r="E16132">
        <v>14.13</v>
      </c>
      <c r="G16132">
        <f t="shared" si="252"/>
        <v>14.13</v>
      </c>
      <c r="H16132">
        <v>0.2</v>
      </c>
      <c r="I16132">
        <v>1877.96</v>
      </c>
    </row>
    <row r="16133" spans="1:9" x14ac:dyDescent="0.25">
      <c r="A16133" t="s">
        <v>127</v>
      </c>
      <c r="B16133" t="s">
        <v>54</v>
      </c>
      <c r="C16133" s="2">
        <v>44868</v>
      </c>
      <c r="D16133" t="s">
        <v>154</v>
      </c>
      <c r="E16133">
        <v>6.08</v>
      </c>
      <c r="G16133">
        <f t="shared" si="252"/>
        <v>6.08</v>
      </c>
      <c r="H16133">
        <v>0.2</v>
      </c>
      <c r="I16133">
        <v>1884.04</v>
      </c>
    </row>
    <row r="16134" spans="1:9" x14ac:dyDescent="0.25">
      <c r="A16134" t="s">
        <v>127</v>
      </c>
      <c r="B16134" t="s">
        <v>54</v>
      </c>
      <c r="C16134" s="2">
        <v>44873</v>
      </c>
      <c r="D16134" t="s">
        <v>154</v>
      </c>
      <c r="E16134">
        <v>14.5</v>
      </c>
      <c r="G16134">
        <f t="shared" si="252"/>
        <v>14.5</v>
      </c>
      <c r="H16134">
        <v>0</v>
      </c>
      <c r="I16134">
        <v>1898.54</v>
      </c>
    </row>
    <row r="16135" spans="1:9" x14ac:dyDescent="0.25">
      <c r="A16135" t="s">
        <v>127</v>
      </c>
      <c r="B16135" t="s">
        <v>54</v>
      </c>
      <c r="C16135" s="2">
        <v>44873</v>
      </c>
      <c r="D16135" t="s">
        <v>154</v>
      </c>
      <c r="E16135">
        <v>12.6</v>
      </c>
      <c r="G16135">
        <f t="shared" si="252"/>
        <v>12.6</v>
      </c>
      <c r="H16135">
        <v>0</v>
      </c>
      <c r="I16135">
        <v>1911.14</v>
      </c>
    </row>
    <row r="16136" spans="1:9" x14ac:dyDescent="0.25">
      <c r="A16136" t="s">
        <v>127</v>
      </c>
      <c r="B16136" t="s">
        <v>54</v>
      </c>
      <c r="C16136" s="2">
        <v>44874</v>
      </c>
      <c r="D16136" t="s">
        <v>154</v>
      </c>
      <c r="E16136">
        <v>6</v>
      </c>
      <c r="G16136">
        <f t="shared" si="252"/>
        <v>6</v>
      </c>
      <c r="H16136">
        <v>0</v>
      </c>
      <c r="I16136">
        <v>1917.14</v>
      </c>
    </row>
    <row r="16137" spans="1:9" x14ac:dyDescent="0.25">
      <c r="A16137" t="s">
        <v>127</v>
      </c>
      <c r="B16137" t="s">
        <v>54</v>
      </c>
      <c r="C16137" s="2">
        <v>44880</v>
      </c>
      <c r="D16137" t="s">
        <v>154</v>
      </c>
      <c r="E16137">
        <v>7</v>
      </c>
      <c r="G16137">
        <f t="shared" si="252"/>
        <v>7</v>
      </c>
      <c r="H16137">
        <v>0</v>
      </c>
      <c r="I16137">
        <v>1924.14</v>
      </c>
    </row>
    <row r="16138" spans="1:9" x14ac:dyDescent="0.25">
      <c r="A16138" t="s">
        <v>127</v>
      </c>
      <c r="B16138" t="s">
        <v>54</v>
      </c>
      <c r="C16138" s="2">
        <v>44880</v>
      </c>
      <c r="D16138" t="s">
        <v>154</v>
      </c>
      <c r="E16138">
        <v>6.5</v>
      </c>
      <c r="G16138">
        <f t="shared" si="252"/>
        <v>6.5</v>
      </c>
      <c r="H16138">
        <v>0</v>
      </c>
      <c r="I16138">
        <v>1930.64</v>
      </c>
    </row>
    <row r="16139" spans="1:9" x14ac:dyDescent="0.25">
      <c r="A16139" t="s">
        <v>127</v>
      </c>
      <c r="B16139" t="s">
        <v>54</v>
      </c>
      <c r="C16139" s="2">
        <v>44881</v>
      </c>
      <c r="D16139" t="s">
        <v>154</v>
      </c>
      <c r="E16139">
        <v>9.8699999999999992</v>
      </c>
      <c r="G16139">
        <f t="shared" si="252"/>
        <v>9.8699999999999992</v>
      </c>
      <c r="H16139">
        <v>0</v>
      </c>
      <c r="I16139">
        <v>1940.51</v>
      </c>
    </row>
    <row r="16140" spans="1:9" x14ac:dyDescent="0.25">
      <c r="A16140" t="s">
        <v>127</v>
      </c>
      <c r="B16140" t="s">
        <v>54</v>
      </c>
      <c r="C16140" s="2">
        <v>44881</v>
      </c>
      <c r="D16140" t="s">
        <v>154</v>
      </c>
      <c r="E16140">
        <v>12.1</v>
      </c>
      <c r="G16140">
        <f t="shared" si="252"/>
        <v>12.1</v>
      </c>
      <c r="H16140">
        <v>0</v>
      </c>
      <c r="I16140">
        <v>1952.61</v>
      </c>
    </row>
    <row r="16141" spans="1:9" x14ac:dyDescent="0.25">
      <c r="A16141" t="s">
        <v>127</v>
      </c>
      <c r="B16141" t="s">
        <v>54</v>
      </c>
      <c r="C16141" s="2">
        <v>44889</v>
      </c>
      <c r="D16141" t="s">
        <v>154</v>
      </c>
      <c r="E16141">
        <v>2.5</v>
      </c>
      <c r="G16141">
        <f t="shared" si="252"/>
        <v>2.5</v>
      </c>
      <c r="H16141">
        <v>0</v>
      </c>
      <c r="I16141">
        <v>1955.11</v>
      </c>
    </row>
    <row r="16142" spans="1:9" x14ac:dyDescent="0.25">
      <c r="A16142" t="s">
        <v>127</v>
      </c>
      <c r="B16142" t="s">
        <v>54</v>
      </c>
      <c r="C16142" s="2">
        <v>44895</v>
      </c>
      <c r="D16142" t="s">
        <v>154</v>
      </c>
      <c r="E16142">
        <v>10</v>
      </c>
      <c r="G16142">
        <f t="shared" si="252"/>
        <v>10</v>
      </c>
      <c r="H16142">
        <v>0.2</v>
      </c>
      <c r="I16142">
        <v>1965.11</v>
      </c>
    </row>
    <row r="16143" spans="1:9" x14ac:dyDescent="0.25">
      <c r="A16143" t="s">
        <v>127</v>
      </c>
      <c r="B16143" t="s">
        <v>54</v>
      </c>
      <c r="C16143" s="2">
        <v>44896</v>
      </c>
      <c r="D16143" t="s">
        <v>154</v>
      </c>
      <c r="E16143">
        <v>28.33</v>
      </c>
      <c r="G16143">
        <f t="shared" si="252"/>
        <v>28.33</v>
      </c>
      <c r="H16143">
        <v>0.2</v>
      </c>
      <c r="I16143">
        <v>1993.44</v>
      </c>
    </row>
    <row r="16144" spans="1:9" x14ac:dyDescent="0.25">
      <c r="A16144" t="s">
        <v>127</v>
      </c>
      <c r="B16144" t="s">
        <v>54</v>
      </c>
      <c r="C16144" s="2">
        <v>44900</v>
      </c>
      <c r="D16144" t="s">
        <v>154</v>
      </c>
      <c r="E16144">
        <v>41.67</v>
      </c>
      <c r="G16144">
        <f t="shared" si="252"/>
        <v>41.67</v>
      </c>
      <c r="H16144">
        <v>0.2</v>
      </c>
      <c r="I16144">
        <v>2035.11</v>
      </c>
    </row>
    <row r="16145" spans="1:9" x14ac:dyDescent="0.25">
      <c r="A16145" t="s">
        <v>127</v>
      </c>
      <c r="B16145" t="s">
        <v>54</v>
      </c>
      <c r="C16145" s="2">
        <v>44909</v>
      </c>
      <c r="D16145" t="s">
        <v>154</v>
      </c>
      <c r="E16145">
        <v>11</v>
      </c>
      <c r="G16145">
        <f t="shared" si="252"/>
        <v>11</v>
      </c>
      <c r="H16145">
        <v>0</v>
      </c>
      <c r="I16145">
        <v>2046.11</v>
      </c>
    </row>
    <row r="16146" spans="1:9" x14ac:dyDescent="0.25">
      <c r="A16146" t="s">
        <v>127</v>
      </c>
      <c r="B16146" t="s">
        <v>54</v>
      </c>
      <c r="C16146" s="2">
        <v>44909</v>
      </c>
      <c r="D16146" t="s">
        <v>154</v>
      </c>
      <c r="E16146">
        <v>15.7</v>
      </c>
      <c r="G16146">
        <f t="shared" si="252"/>
        <v>15.7</v>
      </c>
      <c r="H16146">
        <v>0</v>
      </c>
      <c r="I16146">
        <v>2061.809999999999</v>
      </c>
    </row>
    <row r="16147" spans="1:9" x14ac:dyDescent="0.25">
      <c r="A16147" t="s">
        <v>127</v>
      </c>
      <c r="B16147" t="s">
        <v>54</v>
      </c>
      <c r="C16147" s="2">
        <v>44912</v>
      </c>
      <c r="D16147" t="s">
        <v>154</v>
      </c>
      <c r="E16147">
        <v>41.67</v>
      </c>
      <c r="G16147">
        <f t="shared" si="252"/>
        <v>41.67</v>
      </c>
      <c r="H16147">
        <v>0.2</v>
      </c>
      <c r="I16147">
        <v>2103.48</v>
      </c>
    </row>
    <row r="16148" spans="1:9" x14ac:dyDescent="0.25">
      <c r="A16148" t="s">
        <v>127</v>
      </c>
      <c r="B16148" t="s">
        <v>54</v>
      </c>
      <c r="C16148" s="2">
        <v>44912</v>
      </c>
      <c r="D16148" t="s">
        <v>155</v>
      </c>
      <c r="F16148">
        <v>19.989999999999998</v>
      </c>
      <c r="G16148">
        <f t="shared" si="252"/>
        <v>-19.989999999999998</v>
      </c>
      <c r="H16148">
        <v>0.2</v>
      </c>
      <c r="I16148">
        <v>2083.4899999999998</v>
      </c>
    </row>
    <row r="16149" spans="1:9" x14ac:dyDescent="0.25">
      <c r="A16149" t="s">
        <v>127</v>
      </c>
      <c r="B16149" t="s">
        <v>54</v>
      </c>
      <c r="C16149" s="2">
        <v>44913</v>
      </c>
      <c r="D16149" t="s">
        <v>154</v>
      </c>
      <c r="E16149">
        <v>20</v>
      </c>
      <c r="G16149">
        <f t="shared" si="252"/>
        <v>20</v>
      </c>
      <c r="H16149">
        <v>0</v>
      </c>
      <c r="I16149">
        <v>2103.4899999999998</v>
      </c>
    </row>
    <row r="16150" spans="1:9" x14ac:dyDescent="0.25">
      <c r="A16150" t="s">
        <v>127</v>
      </c>
      <c r="B16150" t="s">
        <v>54</v>
      </c>
      <c r="C16150" s="2">
        <v>44914</v>
      </c>
      <c r="D16150" t="s">
        <v>154</v>
      </c>
      <c r="E16150">
        <v>17</v>
      </c>
      <c r="G16150">
        <f t="shared" si="252"/>
        <v>17</v>
      </c>
      <c r="H16150">
        <v>0</v>
      </c>
      <c r="I16150">
        <v>2120.4899999999998</v>
      </c>
    </row>
    <row r="16151" spans="1:9" x14ac:dyDescent="0.25">
      <c r="A16151" t="s">
        <v>127</v>
      </c>
      <c r="B16151" t="s">
        <v>54</v>
      </c>
      <c r="C16151" s="2">
        <v>44917</v>
      </c>
      <c r="D16151" t="s">
        <v>154</v>
      </c>
      <c r="E16151">
        <v>5.83</v>
      </c>
      <c r="G16151">
        <f t="shared" si="252"/>
        <v>5.83</v>
      </c>
      <c r="H16151">
        <v>0.2</v>
      </c>
      <c r="I16151">
        <v>2126.3200000000002</v>
      </c>
    </row>
    <row r="16152" spans="1:9" x14ac:dyDescent="0.25">
      <c r="A16152" t="s">
        <v>127</v>
      </c>
      <c r="B16152" t="s">
        <v>54</v>
      </c>
      <c r="C16152" s="2">
        <v>44926</v>
      </c>
      <c r="D16152" t="s">
        <v>158</v>
      </c>
      <c r="E16152">
        <v>16.670000000000002</v>
      </c>
      <c r="G16152">
        <f t="shared" si="252"/>
        <v>16.670000000000002</v>
      </c>
      <c r="H16152">
        <v>0</v>
      </c>
      <c r="I16152">
        <v>2142.9899999999998</v>
      </c>
    </row>
    <row r="16153" spans="1:9" x14ac:dyDescent="0.25">
      <c r="A16153" t="s">
        <v>128</v>
      </c>
      <c r="B16153" t="s">
        <v>55</v>
      </c>
      <c r="C16153" s="2">
        <v>44562</v>
      </c>
      <c r="G16153">
        <f t="shared" si="252"/>
        <v>0</v>
      </c>
      <c r="I16153">
        <v>0</v>
      </c>
    </row>
    <row r="16154" spans="1:9" x14ac:dyDescent="0.25">
      <c r="A16154" t="s">
        <v>128</v>
      </c>
      <c r="B16154" t="s">
        <v>55</v>
      </c>
      <c r="C16154" s="2">
        <v>44577</v>
      </c>
      <c r="D16154" t="s">
        <v>154</v>
      </c>
      <c r="E16154">
        <v>428.91</v>
      </c>
      <c r="G16154">
        <f t="shared" si="252"/>
        <v>428.91</v>
      </c>
      <c r="H16154">
        <v>0.2</v>
      </c>
      <c r="I16154">
        <v>428.91</v>
      </c>
    </row>
    <row r="16155" spans="1:9" x14ac:dyDescent="0.25">
      <c r="A16155" t="s">
        <v>128</v>
      </c>
      <c r="B16155" t="s">
        <v>55</v>
      </c>
      <c r="C16155" s="2">
        <v>44577</v>
      </c>
      <c r="D16155" t="s">
        <v>154</v>
      </c>
      <c r="E16155">
        <v>63.57</v>
      </c>
      <c r="G16155">
        <f t="shared" si="252"/>
        <v>63.57</v>
      </c>
      <c r="H16155">
        <v>0.2</v>
      </c>
      <c r="I16155">
        <v>492.48</v>
      </c>
    </row>
    <row r="16156" spans="1:9" x14ac:dyDescent="0.25">
      <c r="A16156" t="s">
        <v>128</v>
      </c>
      <c r="B16156" t="s">
        <v>55</v>
      </c>
      <c r="C16156" s="2">
        <v>44585</v>
      </c>
      <c r="D16156" t="s">
        <v>154</v>
      </c>
      <c r="E16156">
        <v>431.49</v>
      </c>
      <c r="G16156">
        <f t="shared" si="252"/>
        <v>431.49</v>
      </c>
      <c r="H16156">
        <v>0.2</v>
      </c>
      <c r="I16156">
        <v>923.97</v>
      </c>
    </row>
    <row r="16157" spans="1:9" x14ac:dyDescent="0.25">
      <c r="A16157" t="s">
        <v>128</v>
      </c>
      <c r="B16157" t="s">
        <v>55</v>
      </c>
      <c r="C16157" s="2">
        <v>44585</v>
      </c>
      <c r="D16157" t="s">
        <v>154</v>
      </c>
      <c r="E16157">
        <v>63.57</v>
      </c>
      <c r="G16157">
        <f t="shared" si="252"/>
        <v>63.57</v>
      </c>
      <c r="H16157">
        <v>0.2</v>
      </c>
      <c r="I16157">
        <v>987.54000000000008</v>
      </c>
    </row>
    <row r="16158" spans="1:9" x14ac:dyDescent="0.25">
      <c r="A16158" t="s">
        <v>128</v>
      </c>
      <c r="B16158" t="s">
        <v>55</v>
      </c>
      <c r="C16158" s="2">
        <v>44606</v>
      </c>
      <c r="D16158" t="s">
        <v>154</v>
      </c>
      <c r="E16158">
        <v>428.91</v>
      </c>
      <c r="G16158">
        <f t="shared" si="252"/>
        <v>428.91</v>
      </c>
      <c r="H16158">
        <v>0.2</v>
      </c>
      <c r="I16158">
        <v>1416.45</v>
      </c>
    </row>
    <row r="16159" spans="1:9" x14ac:dyDescent="0.25">
      <c r="A16159" t="s">
        <v>128</v>
      </c>
      <c r="B16159" t="s">
        <v>55</v>
      </c>
      <c r="C16159" s="2">
        <v>44606</v>
      </c>
      <c r="D16159" t="s">
        <v>154</v>
      </c>
      <c r="E16159">
        <v>63.57</v>
      </c>
      <c r="G16159">
        <f t="shared" si="252"/>
        <v>63.57</v>
      </c>
      <c r="H16159">
        <v>0.2</v>
      </c>
      <c r="I16159">
        <v>1480.02</v>
      </c>
    </row>
    <row r="16160" spans="1:9" x14ac:dyDescent="0.25">
      <c r="A16160" t="s">
        <v>128</v>
      </c>
      <c r="B16160" t="s">
        <v>55</v>
      </c>
      <c r="C16160" s="2">
        <v>44613</v>
      </c>
      <c r="D16160" t="s">
        <v>154</v>
      </c>
      <c r="E16160">
        <v>431.49</v>
      </c>
      <c r="G16160">
        <f t="shared" si="252"/>
        <v>431.49</v>
      </c>
      <c r="H16160">
        <v>0.2</v>
      </c>
      <c r="I16160">
        <v>1911.51</v>
      </c>
    </row>
    <row r="16161" spans="1:9" x14ac:dyDescent="0.25">
      <c r="A16161" t="s">
        <v>128</v>
      </c>
      <c r="B16161" t="s">
        <v>55</v>
      </c>
      <c r="C16161" s="2">
        <v>44613</v>
      </c>
      <c r="D16161" t="s">
        <v>154</v>
      </c>
      <c r="E16161">
        <v>63.57</v>
      </c>
      <c r="G16161">
        <f t="shared" si="252"/>
        <v>63.57</v>
      </c>
      <c r="H16161">
        <v>0.2</v>
      </c>
      <c r="I16161">
        <v>1975.08</v>
      </c>
    </row>
    <row r="16162" spans="1:9" x14ac:dyDescent="0.25">
      <c r="A16162" t="s">
        <v>128</v>
      </c>
      <c r="B16162" t="s">
        <v>55</v>
      </c>
      <c r="C16162" s="2">
        <v>44635</v>
      </c>
      <c r="D16162" t="s">
        <v>154</v>
      </c>
      <c r="E16162">
        <v>428.91</v>
      </c>
      <c r="G16162">
        <f t="shared" si="252"/>
        <v>428.91</v>
      </c>
      <c r="H16162">
        <v>0.2</v>
      </c>
      <c r="I16162">
        <v>2403.9899999999998</v>
      </c>
    </row>
    <row r="16163" spans="1:9" x14ac:dyDescent="0.25">
      <c r="A16163" t="s">
        <v>128</v>
      </c>
      <c r="B16163" t="s">
        <v>55</v>
      </c>
      <c r="C16163" s="2">
        <v>44635</v>
      </c>
      <c r="D16163" t="s">
        <v>154</v>
      </c>
      <c r="E16163">
        <v>63.57</v>
      </c>
      <c r="G16163">
        <f t="shared" si="252"/>
        <v>63.57</v>
      </c>
      <c r="H16163">
        <v>0.2</v>
      </c>
      <c r="I16163">
        <v>2467.56</v>
      </c>
    </row>
    <row r="16164" spans="1:9" x14ac:dyDescent="0.25">
      <c r="A16164" t="s">
        <v>128</v>
      </c>
      <c r="B16164" t="s">
        <v>55</v>
      </c>
      <c r="C16164" s="2">
        <v>44644</v>
      </c>
      <c r="D16164" t="s">
        <v>154</v>
      </c>
      <c r="E16164">
        <v>431.49</v>
      </c>
      <c r="G16164">
        <f t="shared" si="252"/>
        <v>431.49</v>
      </c>
      <c r="H16164">
        <v>0.2</v>
      </c>
      <c r="I16164">
        <v>2899.05</v>
      </c>
    </row>
    <row r="16165" spans="1:9" x14ac:dyDescent="0.25">
      <c r="A16165" t="s">
        <v>128</v>
      </c>
      <c r="B16165" t="s">
        <v>55</v>
      </c>
      <c r="C16165" s="2">
        <v>44644</v>
      </c>
      <c r="D16165" t="s">
        <v>154</v>
      </c>
      <c r="E16165">
        <v>63.57</v>
      </c>
      <c r="G16165">
        <f t="shared" si="252"/>
        <v>63.57</v>
      </c>
      <c r="H16165">
        <v>0.2</v>
      </c>
      <c r="I16165">
        <v>2962.62</v>
      </c>
    </row>
    <row r="16166" spans="1:9" x14ac:dyDescent="0.25">
      <c r="A16166" t="s">
        <v>128</v>
      </c>
      <c r="B16166" t="s">
        <v>55</v>
      </c>
      <c r="C16166" s="2">
        <v>44666</v>
      </c>
      <c r="D16166" t="s">
        <v>154</v>
      </c>
      <c r="E16166">
        <v>428.91</v>
      </c>
      <c r="G16166">
        <f t="shared" si="252"/>
        <v>428.91</v>
      </c>
      <c r="H16166">
        <v>0.2</v>
      </c>
      <c r="I16166">
        <v>3391.53</v>
      </c>
    </row>
    <row r="16167" spans="1:9" x14ac:dyDescent="0.25">
      <c r="A16167" t="s">
        <v>128</v>
      </c>
      <c r="B16167" t="s">
        <v>55</v>
      </c>
      <c r="C16167" s="2">
        <v>44666</v>
      </c>
      <c r="D16167" t="s">
        <v>154</v>
      </c>
      <c r="E16167">
        <v>63.57</v>
      </c>
      <c r="G16167">
        <f t="shared" si="252"/>
        <v>63.57</v>
      </c>
      <c r="H16167">
        <v>0.2</v>
      </c>
      <c r="I16167">
        <v>3455.1</v>
      </c>
    </row>
    <row r="16168" spans="1:9" x14ac:dyDescent="0.25">
      <c r="A16168" t="s">
        <v>128</v>
      </c>
      <c r="B16168" t="s">
        <v>55</v>
      </c>
      <c r="C16168" s="2">
        <v>44674</v>
      </c>
      <c r="D16168" t="s">
        <v>154</v>
      </c>
      <c r="E16168">
        <v>431.49</v>
      </c>
      <c r="G16168">
        <f t="shared" si="252"/>
        <v>431.49</v>
      </c>
      <c r="H16168">
        <v>0.2</v>
      </c>
      <c r="I16168">
        <v>3886.59</v>
      </c>
    </row>
    <row r="16169" spans="1:9" x14ac:dyDescent="0.25">
      <c r="A16169" t="s">
        <v>128</v>
      </c>
      <c r="B16169" t="s">
        <v>55</v>
      </c>
      <c r="C16169" s="2">
        <v>44674</v>
      </c>
      <c r="D16169" t="s">
        <v>154</v>
      </c>
      <c r="E16169">
        <v>63.57</v>
      </c>
      <c r="G16169">
        <f t="shared" si="252"/>
        <v>63.57</v>
      </c>
      <c r="H16169">
        <v>0.2</v>
      </c>
      <c r="I16169">
        <v>3950.16</v>
      </c>
    </row>
    <row r="16170" spans="1:9" x14ac:dyDescent="0.25">
      <c r="A16170" t="s">
        <v>128</v>
      </c>
      <c r="B16170" t="s">
        <v>55</v>
      </c>
      <c r="C16170" s="2">
        <v>44696</v>
      </c>
      <c r="D16170" t="s">
        <v>154</v>
      </c>
      <c r="E16170">
        <v>428.91</v>
      </c>
      <c r="G16170">
        <f t="shared" si="252"/>
        <v>428.91</v>
      </c>
      <c r="H16170">
        <v>0.2</v>
      </c>
      <c r="I16170">
        <v>4379.0700000000006</v>
      </c>
    </row>
    <row r="16171" spans="1:9" x14ac:dyDescent="0.25">
      <c r="A16171" t="s">
        <v>128</v>
      </c>
      <c r="B16171" t="s">
        <v>55</v>
      </c>
      <c r="C16171" s="2">
        <v>44696</v>
      </c>
      <c r="D16171" t="s">
        <v>154</v>
      </c>
      <c r="E16171">
        <v>63.57</v>
      </c>
      <c r="G16171">
        <f t="shared" si="252"/>
        <v>63.57</v>
      </c>
      <c r="H16171">
        <v>0.2</v>
      </c>
      <c r="I16171">
        <v>4442.6400000000003</v>
      </c>
    </row>
    <row r="16172" spans="1:9" x14ac:dyDescent="0.25">
      <c r="A16172" t="s">
        <v>128</v>
      </c>
      <c r="B16172" t="s">
        <v>55</v>
      </c>
      <c r="C16172" s="2">
        <v>44705</v>
      </c>
      <c r="D16172" t="s">
        <v>154</v>
      </c>
      <c r="E16172">
        <v>431.49</v>
      </c>
      <c r="G16172">
        <f t="shared" si="252"/>
        <v>431.49</v>
      </c>
      <c r="H16172">
        <v>0.2</v>
      </c>
      <c r="I16172">
        <v>4874.13</v>
      </c>
    </row>
    <row r="16173" spans="1:9" x14ac:dyDescent="0.25">
      <c r="A16173" t="s">
        <v>128</v>
      </c>
      <c r="B16173" t="s">
        <v>55</v>
      </c>
      <c r="C16173" s="2">
        <v>44705</v>
      </c>
      <c r="D16173" t="s">
        <v>154</v>
      </c>
      <c r="E16173">
        <v>63.57</v>
      </c>
      <c r="G16173">
        <f t="shared" si="252"/>
        <v>63.57</v>
      </c>
      <c r="H16173">
        <v>0.2</v>
      </c>
      <c r="I16173">
        <v>4937.7</v>
      </c>
    </row>
    <row r="16174" spans="1:9" x14ac:dyDescent="0.25">
      <c r="A16174" t="s">
        <v>128</v>
      </c>
      <c r="B16174" t="s">
        <v>55</v>
      </c>
      <c r="C16174" s="2">
        <v>44727</v>
      </c>
      <c r="D16174" t="s">
        <v>154</v>
      </c>
      <c r="E16174">
        <v>428.91</v>
      </c>
      <c r="G16174">
        <f t="shared" si="252"/>
        <v>428.91</v>
      </c>
      <c r="H16174">
        <v>0.2</v>
      </c>
      <c r="I16174">
        <v>5366.61</v>
      </c>
    </row>
    <row r="16175" spans="1:9" x14ac:dyDescent="0.25">
      <c r="A16175" t="s">
        <v>128</v>
      </c>
      <c r="B16175" t="s">
        <v>55</v>
      </c>
      <c r="C16175" s="2">
        <v>44727</v>
      </c>
      <c r="D16175" t="s">
        <v>154</v>
      </c>
      <c r="E16175">
        <v>63.57</v>
      </c>
      <c r="G16175">
        <f t="shared" si="252"/>
        <v>63.57</v>
      </c>
      <c r="H16175">
        <v>0.2</v>
      </c>
      <c r="I16175">
        <v>5430.1799999999994</v>
      </c>
    </row>
    <row r="16176" spans="1:9" x14ac:dyDescent="0.25">
      <c r="A16176" t="s">
        <v>128</v>
      </c>
      <c r="B16176" t="s">
        <v>55</v>
      </c>
      <c r="C16176" s="2">
        <v>44735</v>
      </c>
      <c r="D16176" t="s">
        <v>154</v>
      </c>
      <c r="E16176">
        <v>431.49</v>
      </c>
      <c r="G16176">
        <f t="shared" si="252"/>
        <v>431.49</v>
      </c>
      <c r="H16176">
        <v>0.2</v>
      </c>
      <c r="I16176">
        <v>5861.6699999999992</v>
      </c>
    </row>
    <row r="16177" spans="1:9" x14ac:dyDescent="0.25">
      <c r="A16177" t="s">
        <v>128</v>
      </c>
      <c r="B16177" t="s">
        <v>55</v>
      </c>
      <c r="C16177" s="2">
        <v>44735</v>
      </c>
      <c r="D16177" t="s">
        <v>154</v>
      </c>
      <c r="E16177">
        <v>63.57</v>
      </c>
      <c r="G16177">
        <f t="shared" si="252"/>
        <v>63.57</v>
      </c>
      <c r="H16177">
        <v>0.2</v>
      </c>
      <c r="I16177">
        <v>5925.2399999999989</v>
      </c>
    </row>
    <row r="16178" spans="1:9" x14ac:dyDescent="0.25">
      <c r="A16178" t="s">
        <v>128</v>
      </c>
      <c r="B16178" t="s">
        <v>55</v>
      </c>
      <c r="C16178" s="2">
        <v>44757</v>
      </c>
      <c r="D16178" t="s">
        <v>154</v>
      </c>
      <c r="E16178">
        <v>428.91</v>
      </c>
      <c r="G16178">
        <f t="shared" si="252"/>
        <v>428.91</v>
      </c>
      <c r="H16178">
        <v>0.2</v>
      </c>
      <c r="I16178">
        <v>6354.1499999999987</v>
      </c>
    </row>
    <row r="16179" spans="1:9" x14ac:dyDescent="0.25">
      <c r="A16179" t="s">
        <v>128</v>
      </c>
      <c r="B16179" t="s">
        <v>55</v>
      </c>
      <c r="C16179" s="2">
        <v>44757</v>
      </c>
      <c r="D16179" t="s">
        <v>154</v>
      </c>
      <c r="E16179">
        <v>63.57</v>
      </c>
      <c r="G16179">
        <f t="shared" si="252"/>
        <v>63.57</v>
      </c>
      <c r="H16179">
        <v>0.2</v>
      </c>
      <c r="I16179">
        <v>6417.7199999999984</v>
      </c>
    </row>
    <row r="16180" spans="1:9" x14ac:dyDescent="0.25">
      <c r="A16180" t="s">
        <v>128</v>
      </c>
      <c r="B16180" t="s">
        <v>55</v>
      </c>
      <c r="C16180" s="2">
        <v>44766</v>
      </c>
      <c r="D16180" t="s">
        <v>154</v>
      </c>
      <c r="E16180">
        <v>431.49</v>
      </c>
      <c r="G16180">
        <f t="shared" si="252"/>
        <v>431.49</v>
      </c>
      <c r="H16180">
        <v>0.2</v>
      </c>
      <c r="I16180">
        <v>6849.2099999999982</v>
      </c>
    </row>
    <row r="16181" spans="1:9" x14ac:dyDescent="0.25">
      <c r="A16181" t="s">
        <v>128</v>
      </c>
      <c r="B16181" t="s">
        <v>55</v>
      </c>
      <c r="C16181" s="2">
        <v>44766</v>
      </c>
      <c r="D16181" t="s">
        <v>154</v>
      </c>
      <c r="E16181">
        <v>63.57</v>
      </c>
      <c r="G16181">
        <f t="shared" si="252"/>
        <v>63.57</v>
      </c>
      <c r="H16181">
        <v>0.2</v>
      </c>
      <c r="I16181">
        <v>6912.7799999999979</v>
      </c>
    </row>
    <row r="16182" spans="1:9" x14ac:dyDescent="0.25">
      <c r="A16182" t="s">
        <v>128</v>
      </c>
      <c r="B16182" t="s">
        <v>55</v>
      </c>
      <c r="C16182" s="2">
        <v>44788</v>
      </c>
      <c r="D16182" t="s">
        <v>154</v>
      </c>
      <c r="E16182">
        <v>428.91</v>
      </c>
      <c r="G16182">
        <f t="shared" si="252"/>
        <v>428.91</v>
      </c>
      <c r="H16182">
        <v>0.2</v>
      </c>
      <c r="I16182">
        <v>7341.6899999999978</v>
      </c>
    </row>
    <row r="16183" spans="1:9" x14ac:dyDescent="0.25">
      <c r="A16183" t="s">
        <v>128</v>
      </c>
      <c r="B16183" t="s">
        <v>55</v>
      </c>
      <c r="C16183" s="2">
        <v>44788</v>
      </c>
      <c r="D16183" t="s">
        <v>154</v>
      </c>
      <c r="E16183">
        <v>63.57</v>
      </c>
      <c r="G16183">
        <f t="shared" si="252"/>
        <v>63.57</v>
      </c>
      <c r="H16183">
        <v>0.2</v>
      </c>
      <c r="I16183">
        <v>7405.2599999999966</v>
      </c>
    </row>
    <row r="16184" spans="1:9" x14ac:dyDescent="0.25">
      <c r="A16184" t="s">
        <v>128</v>
      </c>
      <c r="B16184" t="s">
        <v>55</v>
      </c>
      <c r="C16184" s="2">
        <v>44797</v>
      </c>
      <c r="D16184" t="s">
        <v>154</v>
      </c>
      <c r="E16184">
        <v>431.49</v>
      </c>
      <c r="G16184">
        <f t="shared" si="252"/>
        <v>431.49</v>
      </c>
      <c r="H16184">
        <v>0.2</v>
      </c>
      <c r="I16184">
        <v>7836.7499999999973</v>
      </c>
    </row>
    <row r="16185" spans="1:9" x14ac:dyDescent="0.25">
      <c r="A16185" t="s">
        <v>128</v>
      </c>
      <c r="B16185" t="s">
        <v>55</v>
      </c>
      <c r="C16185" s="2">
        <v>44797</v>
      </c>
      <c r="D16185" t="s">
        <v>154</v>
      </c>
      <c r="E16185">
        <v>63.57</v>
      </c>
      <c r="G16185">
        <f t="shared" si="252"/>
        <v>63.57</v>
      </c>
      <c r="H16185">
        <v>0.2</v>
      </c>
      <c r="I16185">
        <v>7900.319999999997</v>
      </c>
    </row>
    <row r="16186" spans="1:9" x14ac:dyDescent="0.25">
      <c r="A16186" t="s">
        <v>128</v>
      </c>
      <c r="B16186" t="s">
        <v>55</v>
      </c>
      <c r="C16186" s="2">
        <v>44819</v>
      </c>
      <c r="D16186" t="s">
        <v>154</v>
      </c>
      <c r="E16186">
        <v>428.91</v>
      </c>
      <c r="G16186">
        <f t="shared" si="252"/>
        <v>428.91</v>
      </c>
      <c r="H16186">
        <v>0.2</v>
      </c>
      <c r="I16186">
        <v>8329.2299999999977</v>
      </c>
    </row>
    <row r="16187" spans="1:9" x14ac:dyDescent="0.25">
      <c r="A16187" t="s">
        <v>128</v>
      </c>
      <c r="B16187" t="s">
        <v>55</v>
      </c>
      <c r="C16187" s="2">
        <v>44819</v>
      </c>
      <c r="D16187" t="s">
        <v>154</v>
      </c>
      <c r="E16187">
        <v>63.57</v>
      </c>
      <c r="G16187">
        <f t="shared" si="252"/>
        <v>63.57</v>
      </c>
      <c r="H16187">
        <v>0.2</v>
      </c>
      <c r="I16187">
        <v>8392.7999999999975</v>
      </c>
    </row>
    <row r="16188" spans="1:9" x14ac:dyDescent="0.25">
      <c r="A16188" t="s">
        <v>128</v>
      </c>
      <c r="B16188" t="s">
        <v>55</v>
      </c>
      <c r="C16188" s="2">
        <v>44827</v>
      </c>
      <c r="D16188" t="s">
        <v>154</v>
      </c>
      <c r="E16188">
        <v>431.49</v>
      </c>
      <c r="G16188">
        <f t="shared" si="252"/>
        <v>431.49</v>
      </c>
      <c r="H16188">
        <v>0.2</v>
      </c>
      <c r="I16188">
        <v>8824.2899999999972</v>
      </c>
    </row>
    <row r="16189" spans="1:9" x14ac:dyDescent="0.25">
      <c r="A16189" t="s">
        <v>128</v>
      </c>
      <c r="B16189" t="s">
        <v>55</v>
      </c>
      <c r="C16189" s="2">
        <v>44827</v>
      </c>
      <c r="D16189" t="s">
        <v>154</v>
      </c>
      <c r="E16189">
        <v>63.57</v>
      </c>
      <c r="G16189">
        <f t="shared" si="252"/>
        <v>63.57</v>
      </c>
      <c r="H16189">
        <v>0.2</v>
      </c>
      <c r="I16189">
        <v>8887.8599999999969</v>
      </c>
    </row>
    <row r="16190" spans="1:9" x14ac:dyDescent="0.25">
      <c r="A16190" t="s">
        <v>128</v>
      </c>
      <c r="B16190" t="s">
        <v>55</v>
      </c>
      <c r="C16190" s="2">
        <v>44849</v>
      </c>
      <c r="D16190" t="s">
        <v>154</v>
      </c>
      <c r="E16190">
        <v>428.91</v>
      </c>
      <c r="G16190">
        <f t="shared" si="252"/>
        <v>428.91</v>
      </c>
      <c r="H16190">
        <v>0.2</v>
      </c>
      <c r="I16190">
        <v>9316.7699999999968</v>
      </c>
    </row>
    <row r="16191" spans="1:9" x14ac:dyDescent="0.25">
      <c r="A16191" t="s">
        <v>128</v>
      </c>
      <c r="B16191" t="s">
        <v>55</v>
      </c>
      <c r="C16191" s="2">
        <v>44849</v>
      </c>
      <c r="D16191" t="s">
        <v>154</v>
      </c>
      <c r="E16191">
        <v>63.57</v>
      </c>
      <c r="G16191">
        <f t="shared" si="252"/>
        <v>63.57</v>
      </c>
      <c r="H16191">
        <v>0.2</v>
      </c>
      <c r="I16191">
        <v>9380.3399999999965</v>
      </c>
    </row>
    <row r="16192" spans="1:9" x14ac:dyDescent="0.25">
      <c r="A16192" t="s">
        <v>128</v>
      </c>
      <c r="B16192" t="s">
        <v>55</v>
      </c>
      <c r="C16192" s="2">
        <v>44858</v>
      </c>
      <c r="D16192" t="s">
        <v>154</v>
      </c>
      <c r="E16192">
        <v>431.49</v>
      </c>
      <c r="G16192">
        <f t="shared" si="252"/>
        <v>431.49</v>
      </c>
      <c r="H16192">
        <v>0.2</v>
      </c>
      <c r="I16192">
        <v>9811.8299999999963</v>
      </c>
    </row>
    <row r="16193" spans="1:9" x14ac:dyDescent="0.25">
      <c r="A16193" t="s">
        <v>128</v>
      </c>
      <c r="B16193" t="s">
        <v>55</v>
      </c>
      <c r="C16193" s="2">
        <v>44858</v>
      </c>
      <c r="D16193" t="s">
        <v>154</v>
      </c>
      <c r="E16193">
        <v>63.57</v>
      </c>
      <c r="G16193">
        <f t="shared" si="252"/>
        <v>63.57</v>
      </c>
      <c r="H16193">
        <v>0.2</v>
      </c>
      <c r="I16193">
        <v>9875.399999999996</v>
      </c>
    </row>
    <row r="16194" spans="1:9" x14ac:dyDescent="0.25">
      <c r="A16194" t="s">
        <v>128</v>
      </c>
      <c r="B16194" t="s">
        <v>55</v>
      </c>
      <c r="C16194" s="2">
        <v>44880</v>
      </c>
      <c r="D16194" t="s">
        <v>154</v>
      </c>
      <c r="E16194">
        <v>428.91</v>
      </c>
      <c r="G16194">
        <f t="shared" si="252"/>
        <v>428.91</v>
      </c>
      <c r="H16194">
        <v>0.2</v>
      </c>
      <c r="I16194">
        <v>10304.31</v>
      </c>
    </row>
    <row r="16195" spans="1:9" x14ac:dyDescent="0.25">
      <c r="A16195" t="s">
        <v>128</v>
      </c>
      <c r="B16195" t="s">
        <v>55</v>
      </c>
      <c r="C16195" s="2">
        <v>44880</v>
      </c>
      <c r="D16195" t="s">
        <v>154</v>
      </c>
      <c r="E16195">
        <v>63.57</v>
      </c>
      <c r="G16195">
        <f t="shared" ref="G16195:G16258" si="253">E16195-F16195</f>
        <v>63.57</v>
      </c>
      <c r="H16195">
        <v>0.2</v>
      </c>
      <c r="I16195">
        <v>10367.879999999999</v>
      </c>
    </row>
    <row r="16196" spans="1:9" x14ac:dyDescent="0.25">
      <c r="A16196" t="s">
        <v>128</v>
      </c>
      <c r="B16196" t="s">
        <v>55</v>
      </c>
      <c r="C16196" s="2">
        <v>44889</v>
      </c>
      <c r="D16196" t="s">
        <v>154</v>
      </c>
      <c r="E16196">
        <v>431.49</v>
      </c>
      <c r="G16196">
        <f t="shared" si="253"/>
        <v>431.49</v>
      </c>
      <c r="H16196">
        <v>0.2</v>
      </c>
      <c r="I16196">
        <v>10799.37</v>
      </c>
    </row>
    <row r="16197" spans="1:9" x14ac:dyDescent="0.25">
      <c r="A16197" t="s">
        <v>128</v>
      </c>
      <c r="B16197" t="s">
        <v>55</v>
      </c>
      <c r="C16197" s="2">
        <v>44889</v>
      </c>
      <c r="D16197" t="s">
        <v>154</v>
      </c>
      <c r="E16197">
        <v>63.57</v>
      </c>
      <c r="G16197">
        <f t="shared" si="253"/>
        <v>63.57</v>
      </c>
      <c r="H16197">
        <v>0.2</v>
      </c>
      <c r="I16197">
        <v>10862.94</v>
      </c>
    </row>
    <row r="16198" spans="1:9" x14ac:dyDescent="0.25">
      <c r="A16198" t="s">
        <v>128</v>
      </c>
      <c r="B16198" t="s">
        <v>55</v>
      </c>
      <c r="C16198" s="2">
        <v>44910</v>
      </c>
      <c r="D16198" t="s">
        <v>154</v>
      </c>
      <c r="E16198">
        <v>428.91</v>
      </c>
      <c r="G16198">
        <f t="shared" si="253"/>
        <v>428.91</v>
      </c>
      <c r="H16198">
        <v>0.2</v>
      </c>
      <c r="I16198">
        <v>11291.849999999989</v>
      </c>
    </row>
    <row r="16199" spans="1:9" x14ac:dyDescent="0.25">
      <c r="A16199" t="s">
        <v>128</v>
      </c>
      <c r="B16199" t="s">
        <v>55</v>
      </c>
      <c r="C16199" s="2">
        <v>44910</v>
      </c>
      <c r="D16199" t="s">
        <v>154</v>
      </c>
      <c r="E16199">
        <v>63.57</v>
      </c>
      <c r="G16199">
        <f t="shared" si="253"/>
        <v>63.57</v>
      </c>
      <c r="H16199">
        <v>0.2</v>
      </c>
      <c r="I16199">
        <v>11355.419999999989</v>
      </c>
    </row>
    <row r="16200" spans="1:9" x14ac:dyDescent="0.25">
      <c r="A16200" t="s">
        <v>128</v>
      </c>
      <c r="B16200" t="s">
        <v>55</v>
      </c>
      <c r="C16200" s="2">
        <v>44918</v>
      </c>
      <c r="D16200" t="s">
        <v>154</v>
      </c>
      <c r="E16200">
        <v>1211.5</v>
      </c>
      <c r="G16200">
        <f t="shared" si="253"/>
        <v>1211.5</v>
      </c>
      <c r="H16200">
        <v>0.2</v>
      </c>
      <c r="I16200">
        <v>12566.919999999989</v>
      </c>
    </row>
    <row r="16201" spans="1:9" x14ac:dyDescent="0.25">
      <c r="A16201" t="s">
        <v>128</v>
      </c>
      <c r="B16201" t="s">
        <v>55</v>
      </c>
      <c r="C16201" s="2">
        <v>44918</v>
      </c>
      <c r="D16201" t="s">
        <v>154</v>
      </c>
      <c r="E16201">
        <v>179.39</v>
      </c>
      <c r="G16201">
        <f t="shared" si="253"/>
        <v>179.39</v>
      </c>
      <c r="H16201">
        <v>0.2</v>
      </c>
      <c r="I16201">
        <v>12746.30999999999</v>
      </c>
    </row>
    <row r="16202" spans="1:9" x14ac:dyDescent="0.25">
      <c r="A16202" t="s">
        <v>128</v>
      </c>
      <c r="B16202" t="s">
        <v>55</v>
      </c>
      <c r="C16202" s="2">
        <v>44923</v>
      </c>
      <c r="D16202" t="s">
        <v>154</v>
      </c>
      <c r="E16202">
        <v>431.49</v>
      </c>
      <c r="G16202">
        <f t="shared" si="253"/>
        <v>431.49</v>
      </c>
      <c r="H16202">
        <v>0.2</v>
      </c>
      <c r="I16202">
        <v>13177.79999999999</v>
      </c>
    </row>
    <row r="16203" spans="1:9" x14ac:dyDescent="0.25">
      <c r="A16203" t="s">
        <v>128</v>
      </c>
      <c r="B16203" t="s">
        <v>55</v>
      </c>
      <c r="C16203" s="2">
        <v>44923</v>
      </c>
      <c r="D16203" t="s">
        <v>154</v>
      </c>
      <c r="E16203">
        <v>63.57</v>
      </c>
      <c r="G16203">
        <f t="shared" si="253"/>
        <v>63.57</v>
      </c>
      <c r="H16203">
        <v>0.2</v>
      </c>
      <c r="I16203">
        <v>13241.36999999999</v>
      </c>
    </row>
    <row r="16204" spans="1:9" x14ac:dyDescent="0.25">
      <c r="A16204" t="s">
        <v>129</v>
      </c>
      <c r="B16204" t="s">
        <v>56</v>
      </c>
      <c r="C16204" s="2">
        <v>44562</v>
      </c>
      <c r="G16204">
        <f t="shared" si="253"/>
        <v>0</v>
      </c>
      <c r="I16204">
        <v>0</v>
      </c>
    </row>
    <row r="16205" spans="1:9" x14ac:dyDescent="0.25">
      <c r="A16205" t="s">
        <v>129</v>
      </c>
      <c r="B16205" t="s">
        <v>56</v>
      </c>
      <c r="C16205" s="2">
        <v>44562</v>
      </c>
      <c r="D16205" t="s">
        <v>156</v>
      </c>
      <c r="E16205">
        <v>228.56</v>
      </c>
      <c r="G16205">
        <f t="shared" si="253"/>
        <v>228.56</v>
      </c>
      <c r="H16205">
        <v>0</v>
      </c>
      <c r="I16205">
        <v>228.56</v>
      </c>
    </row>
    <row r="16206" spans="1:9" x14ac:dyDescent="0.25">
      <c r="A16206" t="s">
        <v>129</v>
      </c>
      <c r="B16206" t="s">
        <v>56</v>
      </c>
      <c r="C16206" s="2">
        <v>44562</v>
      </c>
      <c r="D16206" t="s">
        <v>156</v>
      </c>
      <c r="E16206">
        <v>371.57</v>
      </c>
      <c r="G16206">
        <f t="shared" si="253"/>
        <v>371.57</v>
      </c>
      <c r="H16206">
        <v>0</v>
      </c>
      <c r="I16206">
        <v>600.13</v>
      </c>
    </row>
    <row r="16207" spans="1:9" x14ac:dyDescent="0.25">
      <c r="A16207" t="s">
        <v>129</v>
      </c>
      <c r="B16207" t="s">
        <v>56</v>
      </c>
      <c r="C16207" s="2">
        <v>44580</v>
      </c>
      <c r="D16207" t="s">
        <v>155</v>
      </c>
      <c r="F16207">
        <v>129</v>
      </c>
      <c r="G16207">
        <f t="shared" si="253"/>
        <v>-129</v>
      </c>
      <c r="H16207">
        <v>0</v>
      </c>
      <c r="I16207">
        <v>471.13</v>
      </c>
    </row>
    <row r="16208" spans="1:9" x14ac:dyDescent="0.25">
      <c r="A16208" t="s">
        <v>129</v>
      </c>
      <c r="B16208" t="s">
        <v>56</v>
      </c>
      <c r="C16208" s="2">
        <v>44585</v>
      </c>
      <c r="D16208" t="s">
        <v>156</v>
      </c>
      <c r="E16208">
        <v>228.56</v>
      </c>
      <c r="G16208">
        <f t="shared" si="253"/>
        <v>228.56</v>
      </c>
      <c r="H16208">
        <v>0</v>
      </c>
      <c r="I16208">
        <v>699.69</v>
      </c>
    </row>
    <row r="16209" spans="1:9" x14ac:dyDescent="0.25">
      <c r="A16209" t="s">
        <v>129</v>
      </c>
      <c r="B16209" t="s">
        <v>56</v>
      </c>
      <c r="C16209" s="2">
        <v>44586</v>
      </c>
      <c r="D16209" t="s">
        <v>154</v>
      </c>
      <c r="E16209">
        <v>40</v>
      </c>
      <c r="G16209">
        <f t="shared" si="253"/>
        <v>40</v>
      </c>
      <c r="H16209">
        <v>0.125</v>
      </c>
      <c r="I16209">
        <v>739.69</v>
      </c>
    </row>
    <row r="16210" spans="1:9" x14ac:dyDescent="0.25">
      <c r="A16210" t="s">
        <v>129</v>
      </c>
      <c r="B16210" t="s">
        <v>56</v>
      </c>
      <c r="C16210" s="2">
        <v>44630</v>
      </c>
      <c r="D16210" t="s">
        <v>154</v>
      </c>
      <c r="E16210">
        <v>73.900000000000006</v>
      </c>
      <c r="G16210">
        <f t="shared" si="253"/>
        <v>73.900000000000006</v>
      </c>
      <c r="H16210">
        <v>0</v>
      </c>
      <c r="I16210">
        <v>813.59</v>
      </c>
    </row>
    <row r="16211" spans="1:9" x14ac:dyDescent="0.25">
      <c r="A16211" t="s">
        <v>129</v>
      </c>
      <c r="B16211" t="s">
        <v>56</v>
      </c>
      <c r="C16211" s="2">
        <v>44636</v>
      </c>
      <c r="D16211" t="s">
        <v>154</v>
      </c>
      <c r="E16211">
        <v>124.44</v>
      </c>
      <c r="G16211">
        <f t="shared" si="253"/>
        <v>124.44</v>
      </c>
      <c r="H16211">
        <v>0.125</v>
      </c>
      <c r="I16211">
        <v>938.03</v>
      </c>
    </row>
    <row r="16212" spans="1:9" x14ac:dyDescent="0.25">
      <c r="A16212" t="s">
        <v>129</v>
      </c>
      <c r="B16212" t="s">
        <v>56</v>
      </c>
      <c r="C16212" s="2">
        <v>44652</v>
      </c>
      <c r="D16212" t="s">
        <v>154</v>
      </c>
      <c r="E16212">
        <v>84.44</v>
      </c>
      <c r="G16212">
        <f t="shared" si="253"/>
        <v>84.44</v>
      </c>
      <c r="H16212">
        <v>0.125</v>
      </c>
      <c r="I16212">
        <v>1022.47</v>
      </c>
    </row>
    <row r="16213" spans="1:9" x14ac:dyDescent="0.25">
      <c r="A16213" t="s">
        <v>129</v>
      </c>
      <c r="B16213" t="s">
        <v>56</v>
      </c>
      <c r="C16213" s="2">
        <v>44655</v>
      </c>
      <c r="D16213" t="s">
        <v>154</v>
      </c>
      <c r="E16213">
        <v>235.71</v>
      </c>
      <c r="G16213">
        <f t="shared" si="253"/>
        <v>235.71</v>
      </c>
      <c r="H16213">
        <v>0.2</v>
      </c>
      <c r="I16213">
        <v>1258.18</v>
      </c>
    </row>
    <row r="16214" spans="1:9" x14ac:dyDescent="0.25">
      <c r="A16214" t="s">
        <v>129</v>
      </c>
      <c r="B16214" t="s">
        <v>56</v>
      </c>
      <c r="C16214" s="2">
        <v>44665</v>
      </c>
      <c r="D16214" t="s">
        <v>154</v>
      </c>
      <c r="E16214">
        <v>126.67</v>
      </c>
      <c r="G16214">
        <f t="shared" si="253"/>
        <v>126.67</v>
      </c>
      <c r="H16214">
        <v>0.2</v>
      </c>
      <c r="I16214">
        <v>1384.85</v>
      </c>
    </row>
    <row r="16215" spans="1:9" x14ac:dyDescent="0.25">
      <c r="A16215" t="s">
        <v>129</v>
      </c>
      <c r="B16215" t="s">
        <v>56</v>
      </c>
      <c r="C16215" s="2">
        <v>44673</v>
      </c>
      <c r="D16215" t="s">
        <v>154</v>
      </c>
      <c r="E16215">
        <v>56.25</v>
      </c>
      <c r="G16215">
        <f t="shared" si="253"/>
        <v>56.25</v>
      </c>
      <c r="H16215">
        <v>0.2</v>
      </c>
      <c r="I16215">
        <v>1441.1</v>
      </c>
    </row>
    <row r="16216" spans="1:9" x14ac:dyDescent="0.25">
      <c r="A16216" t="s">
        <v>129</v>
      </c>
      <c r="B16216" t="s">
        <v>56</v>
      </c>
      <c r="C16216" s="2">
        <v>44676</v>
      </c>
      <c r="D16216" t="s">
        <v>154</v>
      </c>
      <c r="E16216">
        <v>52.5</v>
      </c>
      <c r="G16216">
        <f t="shared" si="253"/>
        <v>52.5</v>
      </c>
      <c r="H16216">
        <v>0.2</v>
      </c>
      <c r="I16216">
        <v>1493.6</v>
      </c>
    </row>
    <row r="16217" spans="1:9" x14ac:dyDescent="0.25">
      <c r="A16217" t="s">
        <v>129</v>
      </c>
      <c r="B16217" t="s">
        <v>56</v>
      </c>
      <c r="C16217" s="2">
        <v>44681</v>
      </c>
      <c r="D16217" t="s">
        <v>154</v>
      </c>
      <c r="E16217">
        <v>47.57</v>
      </c>
      <c r="G16217">
        <f t="shared" si="253"/>
        <v>47.57</v>
      </c>
      <c r="H16217">
        <v>0</v>
      </c>
      <c r="I16217">
        <v>1541.17</v>
      </c>
    </row>
    <row r="16218" spans="1:9" x14ac:dyDescent="0.25">
      <c r="A16218" t="s">
        <v>129</v>
      </c>
      <c r="B16218" t="s">
        <v>56</v>
      </c>
      <c r="C16218" s="2">
        <v>44681</v>
      </c>
      <c r="D16218" t="s">
        <v>154</v>
      </c>
      <c r="E16218">
        <v>56.71</v>
      </c>
      <c r="G16218">
        <f t="shared" si="253"/>
        <v>56.71</v>
      </c>
      <c r="H16218">
        <v>0</v>
      </c>
      <c r="I16218">
        <v>1597.88</v>
      </c>
    </row>
    <row r="16219" spans="1:9" x14ac:dyDescent="0.25">
      <c r="A16219" t="s">
        <v>129</v>
      </c>
      <c r="B16219" t="s">
        <v>56</v>
      </c>
      <c r="C16219" s="2">
        <v>44690</v>
      </c>
      <c r="D16219" t="s">
        <v>154</v>
      </c>
      <c r="E16219">
        <v>58.33</v>
      </c>
      <c r="G16219">
        <f t="shared" si="253"/>
        <v>58.33</v>
      </c>
      <c r="H16219">
        <v>0.2</v>
      </c>
      <c r="I16219">
        <v>1656.21</v>
      </c>
    </row>
    <row r="16220" spans="1:9" x14ac:dyDescent="0.25">
      <c r="A16220" t="s">
        <v>129</v>
      </c>
      <c r="B16220" t="s">
        <v>56</v>
      </c>
      <c r="C16220" s="2">
        <v>44692</v>
      </c>
      <c r="D16220" t="s">
        <v>154</v>
      </c>
      <c r="E16220">
        <v>55</v>
      </c>
      <c r="G16220">
        <f t="shared" si="253"/>
        <v>55</v>
      </c>
      <c r="H16220">
        <v>0</v>
      </c>
      <c r="I16220">
        <v>1711.21</v>
      </c>
    </row>
    <row r="16221" spans="1:9" x14ac:dyDescent="0.25">
      <c r="A16221" t="s">
        <v>129</v>
      </c>
      <c r="B16221" t="s">
        <v>56</v>
      </c>
      <c r="C16221" s="2">
        <v>44692</v>
      </c>
      <c r="D16221" t="s">
        <v>154</v>
      </c>
      <c r="E16221">
        <v>41.67</v>
      </c>
      <c r="G16221">
        <f t="shared" si="253"/>
        <v>41.67</v>
      </c>
      <c r="H16221">
        <v>0.2</v>
      </c>
      <c r="I16221">
        <v>1752.88</v>
      </c>
    </row>
    <row r="16222" spans="1:9" x14ac:dyDescent="0.25">
      <c r="A16222" t="s">
        <v>129</v>
      </c>
      <c r="B16222" t="s">
        <v>56</v>
      </c>
      <c r="C16222" s="2">
        <v>44693</v>
      </c>
      <c r="D16222" t="s">
        <v>154</v>
      </c>
      <c r="E16222">
        <v>162.05000000000001</v>
      </c>
      <c r="G16222">
        <f t="shared" si="253"/>
        <v>162.05000000000001</v>
      </c>
      <c r="H16222">
        <v>0.2</v>
      </c>
      <c r="I16222">
        <v>1914.93</v>
      </c>
    </row>
    <row r="16223" spans="1:9" x14ac:dyDescent="0.25">
      <c r="A16223" t="s">
        <v>129</v>
      </c>
      <c r="B16223" t="s">
        <v>56</v>
      </c>
      <c r="C16223" s="2">
        <v>44693</v>
      </c>
      <c r="D16223" t="s">
        <v>154</v>
      </c>
      <c r="E16223">
        <v>65.63</v>
      </c>
      <c r="G16223">
        <f t="shared" si="253"/>
        <v>65.63</v>
      </c>
      <c r="H16223">
        <v>0.2</v>
      </c>
      <c r="I16223">
        <v>1980.56</v>
      </c>
    </row>
    <row r="16224" spans="1:9" x14ac:dyDescent="0.25">
      <c r="A16224" t="s">
        <v>129</v>
      </c>
      <c r="B16224" t="s">
        <v>56</v>
      </c>
      <c r="C16224" s="2">
        <v>44697</v>
      </c>
      <c r="D16224" t="s">
        <v>154</v>
      </c>
      <c r="E16224">
        <v>221.4</v>
      </c>
      <c r="G16224">
        <f t="shared" si="253"/>
        <v>221.4</v>
      </c>
      <c r="H16224">
        <v>0.2</v>
      </c>
      <c r="I16224">
        <v>2201.96</v>
      </c>
    </row>
    <row r="16225" spans="1:9" x14ac:dyDescent="0.25">
      <c r="A16225" t="s">
        <v>129</v>
      </c>
      <c r="B16225" t="s">
        <v>56</v>
      </c>
      <c r="C16225" s="2">
        <v>44699</v>
      </c>
      <c r="D16225" t="s">
        <v>154</v>
      </c>
      <c r="E16225">
        <v>221.4</v>
      </c>
      <c r="G16225">
        <f t="shared" si="253"/>
        <v>221.4</v>
      </c>
      <c r="H16225">
        <v>0.2</v>
      </c>
      <c r="I16225">
        <v>2423.36</v>
      </c>
    </row>
    <row r="16226" spans="1:9" x14ac:dyDescent="0.25">
      <c r="A16226" t="s">
        <v>129</v>
      </c>
      <c r="B16226" t="s">
        <v>56</v>
      </c>
      <c r="C16226" s="2">
        <v>44704</v>
      </c>
      <c r="D16226" t="s">
        <v>156</v>
      </c>
      <c r="E16226">
        <v>1297.56</v>
      </c>
      <c r="G16226">
        <f t="shared" si="253"/>
        <v>1297.56</v>
      </c>
      <c r="H16226">
        <v>0</v>
      </c>
      <c r="I16226">
        <v>3720.92</v>
      </c>
    </row>
    <row r="16227" spans="1:9" x14ac:dyDescent="0.25">
      <c r="A16227" t="s">
        <v>129</v>
      </c>
      <c r="B16227" t="s">
        <v>56</v>
      </c>
      <c r="C16227" s="2">
        <v>44725</v>
      </c>
      <c r="D16227" t="s">
        <v>154</v>
      </c>
      <c r="E16227">
        <v>75</v>
      </c>
      <c r="G16227">
        <f t="shared" si="253"/>
        <v>75</v>
      </c>
      <c r="H16227">
        <v>0</v>
      </c>
      <c r="I16227">
        <v>3795.92</v>
      </c>
    </row>
    <row r="16228" spans="1:9" x14ac:dyDescent="0.25">
      <c r="A16228" t="s">
        <v>129</v>
      </c>
      <c r="B16228" t="s">
        <v>56</v>
      </c>
      <c r="C16228" s="2">
        <v>44726</v>
      </c>
      <c r="D16228" t="s">
        <v>154</v>
      </c>
      <c r="E16228">
        <v>108.75</v>
      </c>
      <c r="G16228">
        <f t="shared" si="253"/>
        <v>108.75</v>
      </c>
      <c r="H16228">
        <v>0.2</v>
      </c>
      <c r="I16228">
        <v>3904.67</v>
      </c>
    </row>
    <row r="16229" spans="1:9" x14ac:dyDescent="0.25">
      <c r="A16229" t="s">
        <v>129</v>
      </c>
      <c r="B16229" t="s">
        <v>56</v>
      </c>
      <c r="C16229" s="2">
        <v>44728</v>
      </c>
      <c r="D16229" t="s">
        <v>154</v>
      </c>
      <c r="E16229">
        <v>58.33</v>
      </c>
      <c r="G16229">
        <f t="shared" si="253"/>
        <v>58.33</v>
      </c>
      <c r="H16229">
        <v>0.2</v>
      </c>
      <c r="I16229">
        <v>3963</v>
      </c>
    </row>
    <row r="16230" spans="1:9" x14ac:dyDescent="0.25">
      <c r="A16230" t="s">
        <v>129</v>
      </c>
      <c r="B16230" t="s">
        <v>56</v>
      </c>
      <c r="C16230" s="2">
        <v>44741</v>
      </c>
      <c r="D16230" t="s">
        <v>154</v>
      </c>
      <c r="E16230">
        <v>117.4</v>
      </c>
      <c r="G16230">
        <f t="shared" si="253"/>
        <v>117.4</v>
      </c>
      <c r="H16230">
        <v>0</v>
      </c>
      <c r="I16230">
        <v>4080.4</v>
      </c>
    </row>
    <row r="16231" spans="1:9" x14ac:dyDescent="0.25">
      <c r="A16231" t="s">
        <v>129</v>
      </c>
      <c r="B16231" t="s">
        <v>56</v>
      </c>
      <c r="C16231" s="2">
        <v>44742</v>
      </c>
      <c r="D16231" t="s">
        <v>154</v>
      </c>
      <c r="E16231">
        <v>79</v>
      </c>
      <c r="G16231">
        <f t="shared" si="253"/>
        <v>79</v>
      </c>
      <c r="H16231">
        <v>0</v>
      </c>
      <c r="I16231">
        <v>4159.3999999999996</v>
      </c>
    </row>
    <row r="16232" spans="1:9" x14ac:dyDescent="0.25">
      <c r="A16232" t="s">
        <v>129</v>
      </c>
      <c r="B16232" t="s">
        <v>56</v>
      </c>
      <c r="C16232" s="2">
        <v>44747</v>
      </c>
      <c r="D16232" t="s">
        <v>154</v>
      </c>
      <c r="E16232">
        <v>86.92</v>
      </c>
      <c r="G16232">
        <f t="shared" si="253"/>
        <v>86.92</v>
      </c>
      <c r="H16232">
        <v>0.2</v>
      </c>
      <c r="I16232">
        <v>4246.32</v>
      </c>
    </row>
    <row r="16233" spans="1:9" x14ac:dyDescent="0.25">
      <c r="A16233" t="s">
        <v>129</v>
      </c>
      <c r="B16233" t="s">
        <v>56</v>
      </c>
      <c r="C16233" s="2">
        <v>44748</v>
      </c>
      <c r="D16233" t="s">
        <v>154</v>
      </c>
      <c r="E16233">
        <v>80.06</v>
      </c>
      <c r="G16233">
        <f t="shared" si="253"/>
        <v>80.06</v>
      </c>
      <c r="H16233">
        <v>0</v>
      </c>
      <c r="I16233">
        <v>4326.38</v>
      </c>
    </row>
    <row r="16234" spans="1:9" x14ac:dyDescent="0.25">
      <c r="A16234" t="s">
        <v>129</v>
      </c>
      <c r="B16234" t="s">
        <v>56</v>
      </c>
      <c r="C16234" s="2">
        <v>44749</v>
      </c>
      <c r="D16234" t="s">
        <v>154</v>
      </c>
      <c r="E16234">
        <v>60.83</v>
      </c>
      <c r="G16234">
        <f t="shared" si="253"/>
        <v>60.83</v>
      </c>
      <c r="H16234">
        <v>0.2</v>
      </c>
      <c r="I16234">
        <v>4387.21</v>
      </c>
    </row>
    <row r="16235" spans="1:9" x14ac:dyDescent="0.25">
      <c r="A16235" t="s">
        <v>129</v>
      </c>
      <c r="B16235" t="s">
        <v>56</v>
      </c>
      <c r="C16235" s="2">
        <v>44753</v>
      </c>
      <c r="D16235" t="s">
        <v>154</v>
      </c>
      <c r="E16235">
        <v>41.67</v>
      </c>
      <c r="G16235">
        <f t="shared" si="253"/>
        <v>41.67</v>
      </c>
      <c r="H16235">
        <v>0.2</v>
      </c>
      <c r="I16235">
        <v>4428.88</v>
      </c>
    </row>
    <row r="16236" spans="1:9" x14ac:dyDescent="0.25">
      <c r="A16236" t="s">
        <v>129</v>
      </c>
      <c r="B16236" t="s">
        <v>56</v>
      </c>
      <c r="C16236" s="2">
        <v>44755</v>
      </c>
      <c r="D16236" t="s">
        <v>154</v>
      </c>
      <c r="E16236">
        <v>67</v>
      </c>
      <c r="G16236">
        <f t="shared" si="253"/>
        <v>67</v>
      </c>
      <c r="H16236">
        <v>0</v>
      </c>
      <c r="I16236">
        <v>4495.88</v>
      </c>
    </row>
    <row r="16237" spans="1:9" x14ac:dyDescent="0.25">
      <c r="A16237" t="s">
        <v>129</v>
      </c>
      <c r="B16237" t="s">
        <v>56</v>
      </c>
      <c r="C16237" s="2">
        <v>44760</v>
      </c>
      <c r="D16237" t="s">
        <v>154</v>
      </c>
      <c r="E16237">
        <v>164.23</v>
      </c>
      <c r="G16237">
        <f t="shared" si="253"/>
        <v>164.23</v>
      </c>
      <c r="H16237">
        <v>0.2</v>
      </c>
      <c r="I16237">
        <v>4660.1099999999997</v>
      </c>
    </row>
    <row r="16238" spans="1:9" x14ac:dyDescent="0.25">
      <c r="A16238" t="s">
        <v>129</v>
      </c>
      <c r="B16238" t="s">
        <v>56</v>
      </c>
      <c r="C16238" s="2">
        <v>44768</v>
      </c>
      <c r="D16238" t="s">
        <v>154</v>
      </c>
      <c r="E16238">
        <v>65.5</v>
      </c>
      <c r="G16238">
        <f t="shared" si="253"/>
        <v>65.5</v>
      </c>
      <c r="H16238">
        <v>0.2</v>
      </c>
      <c r="I16238">
        <v>4725.6099999999997</v>
      </c>
    </row>
    <row r="16239" spans="1:9" x14ac:dyDescent="0.25">
      <c r="A16239" t="s">
        <v>129</v>
      </c>
      <c r="B16239" t="s">
        <v>56</v>
      </c>
      <c r="C16239" s="2">
        <v>44783</v>
      </c>
      <c r="D16239" t="s">
        <v>154</v>
      </c>
      <c r="E16239">
        <v>57.22</v>
      </c>
      <c r="G16239">
        <f t="shared" si="253"/>
        <v>57.22</v>
      </c>
      <c r="H16239">
        <v>0.2</v>
      </c>
      <c r="I16239">
        <v>4782.83</v>
      </c>
    </row>
    <row r="16240" spans="1:9" x14ac:dyDescent="0.25">
      <c r="A16240" t="s">
        <v>129</v>
      </c>
      <c r="B16240" t="s">
        <v>56</v>
      </c>
      <c r="C16240" s="2">
        <v>44792</v>
      </c>
      <c r="D16240" t="s">
        <v>154</v>
      </c>
      <c r="E16240">
        <v>168.58</v>
      </c>
      <c r="G16240">
        <f t="shared" si="253"/>
        <v>168.58</v>
      </c>
      <c r="H16240">
        <v>0.2</v>
      </c>
      <c r="I16240">
        <v>4951.41</v>
      </c>
    </row>
    <row r="16241" spans="1:9" x14ac:dyDescent="0.25">
      <c r="A16241" t="s">
        <v>129</v>
      </c>
      <c r="B16241" t="s">
        <v>56</v>
      </c>
      <c r="C16241" s="2">
        <v>44803</v>
      </c>
      <c r="D16241" t="s">
        <v>154</v>
      </c>
      <c r="E16241">
        <v>231.67</v>
      </c>
      <c r="G16241">
        <f t="shared" si="253"/>
        <v>231.67</v>
      </c>
      <c r="H16241">
        <v>0.2</v>
      </c>
      <c r="I16241">
        <v>5183.08</v>
      </c>
    </row>
    <row r="16242" spans="1:9" x14ac:dyDescent="0.25">
      <c r="A16242" t="s">
        <v>129</v>
      </c>
      <c r="B16242" t="s">
        <v>56</v>
      </c>
      <c r="C16242" s="2">
        <v>44824</v>
      </c>
      <c r="D16242" t="s">
        <v>154</v>
      </c>
      <c r="E16242">
        <v>247.68</v>
      </c>
      <c r="G16242">
        <f t="shared" si="253"/>
        <v>247.68</v>
      </c>
      <c r="H16242">
        <v>0.2</v>
      </c>
      <c r="I16242">
        <v>5430.76</v>
      </c>
    </row>
    <row r="16243" spans="1:9" x14ac:dyDescent="0.25">
      <c r="A16243" t="s">
        <v>129</v>
      </c>
      <c r="B16243" t="s">
        <v>56</v>
      </c>
      <c r="C16243" s="2">
        <v>44835</v>
      </c>
      <c r="D16243" t="s">
        <v>154</v>
      </c>
      <c r="E16243">
        <v>342.34</v>
      </c>
      <c r="G16243">
        <f t="shared" si="253"/>
        <v>342.34</v>
      </c>
      <c r="H16243">
        <v>0</v>
      </c>
      <c r="I16243">
        <v>5773.1</v>
      </c>
    </row>
    <row r="16244" spans="1:9" x14ac:dyDescent="0.25">
      <c r="A16244" t="s">
        <v>129</v>
      </c>
      <c r="B16244" t="s">
        <v>56</v>
      </c>
      <c r="C16244" s="2">
        <v>44841</v>
      </c>
      <c r="D16244" t="s">
        <v>154</v>
      </c>
      <c r="E16244">
        <v>52.99</v>
      </c>
      <c r="G16244">
        <f t="shared" si="253"/>
        <v>52.99</v>
      </c>
      <c r="H16244">
        <v>0.2</v>
      </c>
      <c r="I16244">
        <v>5826.09</v>
      </c>
    </row>
    <row r="16245" spans="1:9" x14ac:dyDescent="0.25">
      <c r="A16245" t="s">
        <v>129</v>
      </c>
      <c r="B16245" t="s">
        <v>56</v>
      </c>
      <c r="C16245" s="2">
        <v>44847</v>
      </c>
      <c r="D16245" t="s">
        <v>154</v>
      </c>
      <c r="E16245">
        <v>83.13</v>
      </c>
      <c r="G16245">
        <f t="shared" si="253"/>
        <v>83.13</v>
      </c>
      <c r="H16245">
        <v>0.2</v>
      </c>
      <c r="I16245">
        <v>5909.22</v>
      </c>
    </row>
    <row r="16246" spans="1:9" x14ac:dyDescent="0.25">
      <c r="A16246" t="s">
        <v>129</v>
      </c>
      <c r="B16246" t="s">
        <v>56</v>
      </c>
      <c r="C16246" s="2">
        <v>44852</v>
      </c>
      <c r="D16246" t="s">
        <v>154</v>
      </c>
      <c r="E16246">
        <v>325.83</v>
      </c>
      <c r="G16246">
        <f t="shared" si="253"/>
        <v>325.83</v>
      </c>
      <c r="H16246">
        <v>0.2</v>
      </c>
      <c r="I16246">
        <v>6235.05</v>
      </c>
    </row>
    <row r="16247" spans="1:9" x14ac:dyDescent="0.25">
      <c r="A16247" t="s">
        <v>129</v>
      </c>
      <c r="B16247" t="s">
        <v>56</v>
      </c>
      <c r="C16247" s="2">
        <v>44858</v>
      </c>
      <c r="D16247" t="s">
        <v>154</v>
      </c>
      <c r="E16247">
        <v>62.99</v>
      </c>
      <c r="G16247">
        <f t="shared" si="253"/>
        <v>62.99</v>
      </c>
      <c r="H16247">
        <v>0</v>
      </c>
      <c r="I16247">
        <v>6298.04</v>
      </c>
    </row>
    <row r="16248" spans="1:9" x14ac:dyDescent="0.25">
      <c r="A16248" t="s">
        <v>129</v>
      </c>
      <c r="B16248" t="s">
        <v>56</v>
      </c>
      <c r="C16248" s="2">
        <v>44858</v>
      </c>
      <c r="D16248" t="s">
        <v>154</v>
      </c>
      <c r="E16248">
        <v>129.11000000000001</v>
      </c>
      <c r="G16248">
        <f t="shared" si="253"/>
        <v>129.11000000000001</v>
      </c>
      <c r="H16248">
        <v>0</v>
      </c>
      <c r="I16248">
        <v>6427.15</v>
      </c>
    </row>
    <row r="16249" spans="1:9" x14ac:dyDescent="0.25">
      <c r="A16249" t="s">
        <v>129</v>
      </c>
      <c r="B16249" t="s">
        <v>56</v>
      </c>
      <c r="C16249" s="2">
        <v>44859</v>
      </c>
      <c r="D16249" t="s">
        <v>154</v>
      </c>
      <c r="E16249">
        <v>83.33</v>
      </c>
      <c r="G16249">
        <f t="shared" si="253"/>
        <v>83.33</v>
      </c>
      <c r="H16249">
        <v>0.2</v>
      </c>
      <c r="I16249">
        <v>6510.48</v>
      </c>
    </row>
    <row r="16250" spans="1:9" x14ac:dyDescent="0.25">
      <c r="A16250" t="s">
        <v>129</v>
      </c>
      <c r="B16250" t="s">
        <v>56</v>
      </c>
      <c r="C16250" s="2">
        <v>44859</v>
      </c>
      <c r="D16250" t="s">
        <v>154</v>
      </c>
      <c r="E16250">
        <v>94.78</v>
      </c>
      <c r="G16250">
        <f t="shared" si="253"/>
        <v>94.78</v>
      </c>
      <c r="H16250">
        <v>0</v>
      </c>
      <c r="I16250">
        <v>6605.2599999999993</v>
      </c>
    </row>
    <row r="16251" spans="1:9" x14ac:dyDescent="0.25">
      <c r="A16251" t="s">
        <v>129</v>
      </c>
      <c r="B16251" t="s">
        <v>56</v>
      </c>
      <c r="C16251" s="2">
        <v>44860</v>
      </c>
      <c r="D16251" t="s">
        <v>154</v>
      </c>
      <c r="E16251">
        <v>72.25</v>
      </c>
      <c r="G16251">
        <f t="shared" si="253"/>
        <v>72.25</v>
      </c>
      <c r="H16251">
        <v>0.2</v>
      </c>
      <c r="I16251">
        <v>6677.5099999999993</v>
      </c>
    </row>
    <row r="16252" spans="1:9" x14ac:dyDescent="0.25">
      <c r="A16252" t="s">
        <v>129</v>
      </c>
      <c r="B16252" t="s">
        <v>56</v>
      </c>
      <c r="C16252" s="2">
        <v>44860</v>
      </c>
      <c r="D16252" t="s">
        <v>154</v>
      </c>
      <c r="E16252">
        <v>129.11000000000001</v>
      </c>
      <c r="G16252">
        <f t="shared" si="253"/>
        <v>129.11000000000001</v>
      </c>
      <c r="H16252">
        <v>0</v>
      </c>
      <c r="I16252">
        <v>6806.619999999999</v>
      </c>
    </row>
    <row r="16253" spans="1:9" x14ac:dyDescent="0.25">
      <c r="A16253" t="s">
        <v>129</v>
      </c>
      <c r="B16253" t="s">
        <v>56</v>
      </c>
      <c r="C16253" s="2">
        <v>44866</v>
      </c>
      <c r="D16253" t="s">
        <v>154</v>
      </c>
      <c r="E16253">
        <v>73.680000000000007</v>
      </c>
      <c r="G16253">
        <f t="shared" si="253"/>
        <v>73.680000000000007</v>
      </c>
      <c r="H16253">
        <v>0</v>
      </c>
      <c r="I16253">
        <v>6880.2999999999993</v>
      </c>
    </row>
    <row r="16254" spans="1:9" x14ac:dyDescent="0.25">
      <c r="A16254" t="s">
        <v>129</v>
      </c>
      <c r="B16254" t="s">
        <v>56</v>
      </c>
      <c r="C16254" s="2">
        <v>44872</v>
      </c>
      <c r="D16254" t="s">
        <v>154</v>
      </c>
      <c r="E16254">
        <v>58.33</v>
      </c>
      <c r="G16254">
        <f t="shared" si="253"/>
        <v>58.33</v>
      </c>
      <c r="H16254">
        <v>0.2</v>
      </c>
      <c r="I16254">
        <v>6938.6299999999992</v>
      </c>
    </row>
    <row r="16255" spans="1:9" x14ac:dyDescent="0.25">
      <c r="A16255" t="s">
        <v>129</v>
      </c>
      <c r="B16255" t="s">
        <v>56</v>
      </c>
      <c r="C16255" s="2">
        <v>44873</v>
      </c>
      <c r="D16255" t="s">
        <v>154</v>
      </c>
      <c r="E16255">
        <v>58.5</v>
      </c>
      <c r="G16255">
        <f t="shared" si="253"/>
        <v>58.5</v>
      </c>
      <c r="H16255">
        <v>0</v>
      </c>
      <c r="I16255">
        <v>6997.1299999999992</v>
      </c>
    </row>
    <row r="16256" spans="1:9" x14ac:dyDescent="0.25">
      <c r="A16256" t="s">
        <v>129</v>
      </c>
      <c r="B16256" t="s">
        <v>56</v>
      </c>
      <c r="C16256" s="2">
        <v>44875</v>
      </c>
      <c r="D16256" t="s">
        <v>154</v>
      </c>
      <c r="E16256">
        <v>66.67</v>
      </c>
      <c r="G16256">
        <f t="shared" si="253"/>
        <v>66.67</v>
      </c>
      <c r="H16256">
        <v>0.2</v>
      </c>
      <c r="I16256">
        <v>7063.7999999999993</v>
      </c>
    </row>
    <row r="16257" spans="1:9" x14ac:dyDescent="0.25">
      <c r="A16257" t="s">
        <v>129</v>
      </c>
      <c r="B16257" t="s">
        <v>56</v>
      </c>
      <c r="C16257" s="2">
        <v>44880</v>
      </c>
      <c r="D16257" t="s">
        <v>154</v>
      </c>
      <c r="E16257">
        <v>49.99</v>
      </c>
      <c r="G16257">
        <f t="shared" si="253"/>
        <v>49.99</v>
      </c>
      <c r="H16257">
        <v>0.2</v>
      </c>
      <c r="I16257">
        <v>7113.7899999999991</v>
      </c>
    </row>
    <row r="16258" spans="1:9" x14ac:dyDescent="0.25">
      <c r="A16258" t="s">
        <v>129</v>
      </c>
      <c r="B16258" t="s">
        <v>56</v>
      </c>
      <c r="C16258" s="2">
        <v>44881</v>
      </c>
      <c r="D16258" t="s">
        <v>154</v>
      </c>
      <c r="E16258">
        <v>106.67</v>
      </c>
      <c r="G16258">
        <f t="shared" si="253"/>
        <v>106.67</v>
      </c>
      <c r="H16258">
        <v>0.2</v>
      </c>
      <c r="I16258">
        <v>7220.4599999999991</v>
      </c>
    </row>
    <row r="16259" spans="1:9" x14ac:dyDescent="0.25">
      <c r="A16259" t="s">
        <v>129</v>
      </c>
      <c r="B16259" t="s">
        <v>56</v>
      </c>
      <c r="C16259" s="2">
        <v>44882</v>
      </c>
      <c r="D16259" t="s">
        <v>154</v>
      </c>
      <c r="E16259">
        <v>239.38</v>
      </c>
      <c r="G16259">
        <f t="shared" ref="G16259:G16322" si="254">E16259-F16259</f>
        <v>239.38</v>
      </c>
      <c r="H16259">
        <v>0.2</v>
      </c>
      <c r="I16259">
        <v>7459.8399999999992</v>
      </c>
    </row>
    <row r="16260" spans="1:9" x14ac:dyDescent="0.25">
      <c r="A16260" t="s">
        <v>129</v>
      </c>
      <c r="B16260" t="s">
        <v>56</v>
      </c>
      <c r="C16260" s="2">
        <v>44885</v>
      </c>
      <c r="D16260" t="s">
        <v>154</v>
      </c>
      <c r="E16260">
        <v>58.33</v>
      </c>
      <c r="G16260">
        <f t="shared" si="254"/>
        <v>58.33</v>
      </c>
      <c r="H16260">
        <v>0.2</v>
      </c>
      <c r="I16260">
        <v>7518.1699999999992</v>
      </c>
    </row>
    <row r="16261" spans="1:9" x14ac:dyDescent="0.25">
      <c r="A16261" t="s">
        <v>129</v>
      </c>
      <c r="B16261" t="s">
        <v>56</v>
      </c>
      <c r="C16261" s="2">
        <v>44886</v>
      </c>
      <c r="D16261" t="s">
        <v>154</v>
      </c>
      <c r="E16261">
        <v>58.92</v>
      </c>
      <c r="G16261">
        <f t="shared" si="254"/>
        <v>58.92</v>
      </c>
      <c r="H16261">
        <v>0.2</v>
      </c>
      <c r="I16261">
        <v>7577.0899999999992</v>
      </c>
    </row>
    <row r="16262" spans="1:9" x14ac:dyDescent="0.25">
      <c r="A16262" t="s">
        <v>129</v>
      </c>
      <c r="B16262" t="s">
        <v>56</v>
      </c>
      <c r="C16262" s="2">
        <v>44887</v>
      </c>
      <c r="D16262" t="s">
        <v>154</v>
      </c>
      <c r="E16262">
        <v>74.89</v>
      </c>
      <c r="G16262">
        <f t="shared" si="254"/>
        <v>74.89</v>
      </c>
      <c r="H16262">
        <v>0</v>
      </c>
      <c r="I16262">
        <v>7651.98</v>
      </c>
    </row>
    <row r="16263" spans="1:9" x14ac:dyDescent="0.25">
      <c r="A16263" t="s">
        <v>129</v>
      </c>
      <c r="B16263" t="s">
        <v>56</v>
      </c>
      <c r="C16263" s="2">
        <v>44894</v>
      </c>
      <c r="D16263" t="s">
        <v>154</v>
      </c>
      <c r="E16263">
        <v>130.34</v>
      </c>
      <c r="G16263">
        <f t="shared" si="254"/>
        <v>130.34</v>
      </c>
      <c r="H16263">
        <v>0</v>
      </c>
      <c r="I16263">
        <v>7782.32</v>
      </c>
    </row>
    <row r="16264" spans="1:9" x14ac:dyDescent="0.25">
      <c r="A16264" t="s">
        <v>129</v>
      </c>
      <c r="B16264" t="s">
        <v>56</v>
      </c>
      <c r="C16264" s="2">
        <v>44895</v>
      </c>
      <c r="D16264" t="s">
        <v>154</v>
      </c>
      <c r="E16264">
        <v>73.58</v>
      </c>
      <c r="G16264">
        <f t="shared" si="254"/>
        <v>73.58</v>
      </c>
      <c r="H16264">
        <v>0.2</v>
      </c>
      <c r="I16264">
        <v>7855.9</v>
      </c>
    </row>
    <row r="16265" spans="1:9" x14ac:dyDescent="0.25">
      <c r="A16265" t="s">
        <v>129</v>
      </c>
      <c r="B16265" t="s">
        <v>56</v>
      </c>
      <c r="C16265" s="2">
        <v>44902</v>
      </c>
      <c r="D16265" t="s">
        <v>154</v>
      </c>
      <c r="E16265">
        <v>70.83</v>
      </c>
      <c r="G16265">
        <f t="shared" si="254"/>
        <v>70.83</v>
      </c>
      <c r="H16265">
        <v>0.2</v>
      </c>
      <c r="I16265">
        <v>7926.73</v>
      </c>
    </row>
    <row r="16266" spans="1:9" x14ac:dyDescent="0.25">
      <c r="A16266" t="s">
        <v>130</v>
      </c>
      <c r="B16266" t="s">
        <v>57</v>
      </c>
      <c r="C16266" s="2">
        <v>44562</v>
      </c>
      <c r="G16266">
        <f t="shared" si="254"/>
        <v>0</v>
      </c>
      <c r="I16266">
        <v>0</v>
      </c>
    </row>
    <row r="16267" spans="1:9" x14ac:dyDescent="0.25">
      <c r="A16267" t="s">
        <v>130</v>
      </c>
      <c r="B16267" t="s">
        <v>57</v>
      </c>
      <c r="C16267" s="2">
        <v>44594</v>
      </c>
      <c r="D16267" t="s">
        <v>154</v>
      </c>
      <c r="E16267">
        <v>2.85</v>
      </c>
      <c r="G16267">
        <f t="shared" si="254"/>
        <v>2.85</v>
      </c>
      <c r="H16267">
        <v>0</v>
      </c>
      <c r="I16267">
        <v>2.85</v>
      </c>
    </row>
    <row r="16268" spans="1:9" x14ac:dyDescent="0.25">
      <c r="A16268" t="s">
        <v>130</v>
      </c>
      <c r="B16268" t="s">
        <v>57</v>
      </c>
      <c r="C16268" s="2">
        <v>44594</v>
      </c>
      <c r="D16268" t="s">
        <v>154</v>
      </c>
      <c r="E16268">
        <v>34.08</v>
      </c>
      <c r="G16268">
        <f t="shared" si="254"/>
        <v>34.08</v>
      </c>
      <c r="H16268">
        <v>0</v>
      </c>
      <c r="I16268">
        <v>36.93</v>
      </c>
    </row>
    <row r="16269" spans="1:9" x14ac:dyDescent="0.25">
      <c r="A16269" t="s">
        <v>130</v>
      </c>
      <c r="B16269" t="s">
        <v>57</v>
      </c>
      <c r="C16269" s="2">
        <v>44634</v>
      </c>
      <c r="D16269" t="s">
        <v>154</v>
      </c>
      <c r="E16269">
        <v>3.91</v>
      </c>
      <c r="G16269">
        <f t="shared" si="254"/>
        <v>3.91</v>
      </c>
      <c r="H16269">
        <v>0</v>
      </c>
      <c r="I16269">
        <v>40.840000000000003</v>
      </c>
    </row>
    <row r="16270" spans="1:9" x14ac:dyDescent="0.25">
      <c r="A16270" t="s">
        <v>130</v>
      </c>
      <c r="B16270" t="s">
        <v>57</v>
      </c>
      <c r="C16270" s="2">
        <v>44650</v>
      </c>
      <c r="D16270" t="s">
        <v>154</v>
      </c>
      <c r="E16270">
        <v>2.6</v>
      </c>
      <c r="G16270">
        <f t="shared" si="254"/>
        <v>2.6</v>
      </c>
      <c r="H16270">
        <v>0</v>
      </c>
      <c r="I16270">
        <v>43.44</v>
      </c>
    </row>
    <row r="16271" spans="1:9" x14ac:dyDescent="0.25">
      <c r="A16271" t="s">
        <v>130</v>
      </c>
      <c r="B16271" t="s">
        <v>57</v>
      </c>
      <c r="C16271" s="2">
        <v>44650</v>
      </c>
      <c r="D16271" t="s">
        <v>154</v>
      </c>
      <c r="E16271">
        <v>11.3</v>
      </c>
      <c r="G16271">
        <f t="shared" si="254"/>
        <v>11.3</v>
      </c>
      <c r="H16271">
        <v>0</v>
      </c>
      <c r="I16271">
        <v>54.740000000000009</v>
      </c>
    </row>
    <row r="16272" spans="1:9" x14ac:dyDescent="0.25">
      <c r="A16272" t="s">
        <v>130</v>
      </c>
      <c r="B16272" t="s">
        <v>57</v>
      </c>
      <c r="C16272" s="2">
        <v>44657</v>
      </c>
      <c r="D16272" t="s">
        <v>154</v>
      </c>
      <c r="E16272">
        <v>7.3</v>
      </c>
      <c r="G16272">
        <f t="shared" si="254"/>
        <v>7.3</v>
      </c>
      <c r="H16272">
        <v>0</v>
      </c>
      <c r="I16272">
        <v>62.040000000000013</v>
      </c>
    </row>
    <row r="16273" spans="1:9" x14ac:dyDescent="0.25">
      <c r="A16273" t="s">
        <v>130</v>
      </c>
      <c r="B16273" t="s">
        <v>57</v>
      </c>
      <c r="C16273" s="2">
        <v>44700</v>
      </c>
      <c r="D16273" t="s">
        <v>154</v>
      </c>
      <c r="E16273">
        <v>8.85</v>
      </c>
      <c r="G16273">
        <f t="shared" si="254"/>
        <v>8.85</v>
      </c>
      <c r="H16273">
        <v>0</v>
      </c>
      <c r="I16273">
        <v>70.89</v>
      </c>
    </row>
    <row r="16274" spans="1:9" x14ac:dyDescent="0.25">
      <c r="A16274" t="s">
        <v>130</v>
      </c>
      <c r="B16274" t="s">
        <v>57</v>
      </c>
      <c r="C16274" s="2">
        <v>44719</v>
      </c>
      <c r="D16274" t="s">
        <v>154</v>
      </c>
      <c r="E16274">
        <v>1.55</v>
      </c>
      <c r="G16274">
        <f t="shared" si="254"/>
        <v>1.55</v>
      </c>
      <c r="H16274">
        <v>0</v>
      </c>
      <c r="I16274">
        <v>72.44</v>
      </c>
    </row>
    <row r="16275" spans="1:9" x14ac:dyDescent="0.25">
      <c r="A16275" t="s">
        <v>130</v>
      </c>
      <c r="B16275" t="s">
        <v>57</v>
      </c>
      <c r="C16275" s="2">
        <v>44719</v>
      </c>
      <c r="D16275" t="s">
        <v>154</v>
      </c>
      <c r="E16275">
        <v>4.7</v>
      </c>
      <c r="G16275">
        <f t="shared" si="254"/>
        <v>4.7</v>
      </c>
      <c r="H16275">
        <v>0</v>
      </c>
      <c r="I16275">
        <v>77.14</v>
      </c>
    </row>
    <row r="16276" spans="1:9" x14ac:dyDescent="0.25">
      <c r="A16276" t="s">
        <v>130</v>
      </c>
      <c r="B16276" t="s">
        <v>57</v>
      </c>
      <c r="C16276" s="2">
        <v>44725</v>
      </c>
      <c r="D16276" t="s">
        <v>154</v>
      </c>
      <c r="E16276">
        <v>8.36</v>
      </c>
      <c r="G16276">
        <f t="shared" si="254"/>
        <v>8.36</v>
      </c>
      <c r="H16276">
        <v>0</v>
      </c>
      <c r="I16276">
        <v>85.5</v>
      </c>
    </row>
    <row r="16277" spans="1:9" x14ac:dyDescent="0.25">
      <c r="A16277" t="s">
        <v>130</v>
      </c>
      <c r="B16277" t="s">
        <v>57</v>
      </c>
      <c r="C16277" s="2">
        <v>44725</v>
      </c>
      <c r="D16277" t="s">
        <v>154</v>
      </c>
      <c r="E16277">
        <v>8.36</v>
      </c>
      <c r="G16277">
        <f t="shared" si="254"/>
        <v>8.36</v>
      </c>
      <c r="H16277">
        <v>0</v>
      </c>
      <c r="I16277">
        <v>93.86</v>
      </c>
    </row>
    <row r="16278" spans="1:9" x14ac:dyDescent="0.25">
      <c r="A16278" t="s">
        <v>130</v>
      </c>
      <c r="B16278" t="s">
        <v>57</v>
      </c>
      <c r="C16278" s="2">
        <v>44727</v>
      </c>
      <c r="D16278" t="s">
        <v>154</v>
      </c>
      <c r="E16278">
        <v>2.1800000000000002</v>
      </c>
      <c r="G16278">
        <f t="shared" si="254"/>
        <v>2.1800000000000002</v>
      </c>
      <c r="H16278">
        <v>0</v>
      </c>
      <c r="I16278">
        <v>96.04</v>
      </c>
    </row>
    <row r="16279" spans="1:9" x14ac:dyDescent="0.25">
      <c r="A16279" t="s">
        <v>130</v>
      </c>
      <c r="B16279" t="s">
        <v>57</v>
      </c>
      <c r="C16279" s="2">
        <v>44727</v>
      </c>
      <c r="D16279" t="s">
        <v>154</v>
      </c>
      <c r="E16279">
        <v>50.41</v>
      </c>
      <c r="G16279">
        <f t="shared" si="254"/>
        <v>50.41</v>
      </c>
      <c r="H16279">
        <v>0</v>
      </c>
      <c r="I16279">
        <v>146.44999999999999</v>
      </c>
    </row>
    <row r="16280" spans="1:9" x14ac:dyDescent="0.25">
      <c r="A16280" t="s">
        <v>130</v>
      </c>
      <c r="B16280" t="s">
        <v>57</v>
      </c>
      <c r="C16280" s="2">
        <v>44781</v>
      </c>
      <c r="D16280" t="s">
        <v>154</v>
      </c>
      <c r="E16280">
        <v>16.149999999999999</v>
      </c>
      <c r="G16280">
        <f t="shared" si="254"/>
        <v>16.149999999999999</v>
      </c>
      <c r="H16280">
        <v>0</v>
      </c>
      <c r="I16280">
        <v>162.6</v>
      </c>
    </row>
    <row r="16281" spans="1:9" x14ac:dyDescent="0.25">
      <c r="A16281" t="s">
        <v>130</v>
      </c>
      <c r="B16281" t="s">
        <v>57</v>
      </c>
      <c r="C16281" s="2">
        <v>44782</v>
      </c>
      <c r="D16281" t="s">
        <v>154</v>
      </c>
      <c r="E16281">
        <v>10.4</v>
      </c>
      <c r="G16281">
        <f t="shared" si="254"/>
        <v>10.4</v>
      </c>
      <c r="H16281">
        <v>0</v>
      </c>
      <c r="I16281">
        <v>173</v>
      </c>
    </row>
    <row r="16282" spans="1:9" x14ac:dyDescent="0.25">
      <c r="A16282" t="s">
        <v>130</v>
      </c>
      <c r="B16282" t="s">
        <v>57</v>
      </c>
      <c r="C16282" s="2">
        <v>44782</v>
      </c>
      <c r="D16282" t="s">
        <v>154</v>
      </c>
      <c r="E16282">
        <v>57.73</v>
      </c>
      <c r="G16282">
        <f t="shared" si="254"/>
        <v>57.73</v>
      </c>
      <c r="H16282">
        <v>0</v>
      </c>
      <c r="I16282">
        <v>230.73</v>
      </c>
    </row>
    <row r="16283" spans="1:9" x14ac:dyDescent="0.25">
      <c r="A16283" t="s">
        <v>130</v>
      </c>
      <c r="B16283" t="s">
        <v>57</v>
      </c>
      <c r="C16283" s="2">
        <v>44782</v>
      </c>
      <c r="D16283" t="s">
        <v>154</v>
      </c>
      <c r="E16283">
        <v>19</v>
      </c>
      <c r="G16283">
        <f t="shared" si="254"/>
        <v>19</v>
      </c>
      <c r="H16283">
        <v>0</v>
      </c>
      <c r="I16283">
        <v>249.73</v>
      </c>
    </row>
    <row r="16284" spans="1:9" x14ac:dyDescent="0.25">
      <c r="A16284" t="s">
        <v>130</v>
      </c>
      <c r="B16284" t="s">
        <v>57</v>
      </c>
      <c r="C16284" s="2">
        <v>44803</v>
      </c>
      <c r="D16284" t="s">
        <v>154</v>
      </c>
      <c r="E16284">
        <v>7.75</v>
      </c>
      <c r="G16284">
        <f t="shared" si="254"/>
        <v>7.75</v>
      </c>
      <c r="H16284">
        <v>0</v>
      </c>
      <c r="I16284">
        <v>257.48</v>
      </c>
    </row>
    <row r="16285" spans="1:9" x14ac:dyDescent="0.25">
      <c r="A16285" t="s">
        <v>130</v>
      </c>
      <c r="B16285" t="s">
        <v>57</v>
      </c>
      <c r="C16285" s="2">
        <v>44804</v>
      </c>
      <c r="D16285" t="s">
        <v>154</v>
      </c>
      <c r="E16285">
        <v>12.63</v>
      </c>
      <c r="G16285">
        <f t="shared" si="254"/>
        <v>12.63</v>
      </c>
      <c r="H16285">
        <v>0</v>
      </c>
      <c r="I16285">
        <v>270.11</v>
      </c>
    </row>
    <row r="16286" spans="1:9" x14ac:dyDescent="0.25">
      <c r="A16286" t="s">
        <v>130</v>
      </c>
      <c r="B16286" t="s">
        <v>57</v>
      </c>
      <c r="C16286" s="2">
        <v>44810</v>
      </c>
      <c r="D16286" t="s">
        <v>154</v>
      </c>
      <c r="E16286">
        <v>3.45</v>
      </c>
      <c r="G16286">
        <f t="shared" si="254"/>
        <v>3.45</v>
      </c>
      <c r="H16286">
        <v>0</v>
      </c>
      <c r="I16286">
        <v>273.56</v>
      </c>
    </row>
    <row r="16287" spans="1:9" x14ac:dyDescent="0.25">
      <c r="A16287" t="s">
        <v>130</v>
      </c>
      <c r="B16287" t="s">
        <v>57</v>
      </c>
      <c r="C16287" s="2">
        <v>44811</v>
      </c>
      <c r="D16287" t="s">
        <v>154</v>
      </c>
      <c r="E16287">
        <v>18.600000000000001</v>
      </c>
      <c r="G16287">
        <f t="shared" si="254"/>
        <v>18.600000000000001</v>
      </c>
      <c r="H16287">
        <v>0</v>
      </c>
      <c r="I16287">
        <v>292.16000000000003</v>
      </c>
    </row>
    <row r="16288" spans="1:9" x14ac:dyDescent="0.25">
      <c r="A16288" t="s">
        <v>130</v>
      </c>
      <c r="B16288" t="s">
        <v>57</v>
      </c>
      <c r="C16288" s="2">
        <v>44818</v>
      </c>
      <c r="D16288" t="s">
        <v>154</v>
      </c>
      <c r="E16288">
        <v>6.47</v>
      </c>
      <c r="G16288">
        <f t="shared" si="254"/>
        <v>6.47</v>
      </c>
      <c r="H16288">
        <v>0</v>
      </c>
      <c r="I16288">
        <v>298.63000000000011</v>
      </c>
    </row>
    <row r="16289" spans="1:9" x14ac:dyDescent="0.25">
      <c r="A16289" t="s">
        <v>130</v>
      </c>
      <c r="B16289" t="s">
        <v>57</v>
      </c>
      <c r="C16289" s="2">
        <v>44895</v>
      </c>
      <c r="D16289" t="s">
        <v>154</v>
      </c>
      <c r="E16289">
        <v>2.8</v>
      </c>
      <c r="G16289">
        <f t="shared" si="254"/>
        <v>2.8</v>
      </c>
      <c r="H16289">
        <v>0</v>
      </c>
      <c r="I16289">
        <v>301.43000000000012</v>
      </c>
    </row>
    <row r="16290" spans="1:9" x14ac:dyDescent="0.25">
      <c r="A16290" t="s">
        <v>130</v>
      </c>
      <c r="B16290" t="s">
        <v>57</v>
      </c>
      <c r="C16290" s="2">
        <v>44895</v>
      </c>
      <c r="D16290" t="s">
        <v>154</v>
      </c>
      <c r="E16290">
        <v>5.85</v>
      </c>
      <c r="G16290">
        <f t="shared" si="254"/>
        <v>5.85</v>
      </c>
      <c r="H16290">
        <v>0</v>
      </c>
      <c r="I16290">
        <v>307.28000000000009</v>
      </c>
    </row>
    <row r="16291" spans="1:9" x14ac:dyDescent="0.25">
      <c r="A16291" t="s">
        <v>130</v>
      </c>
      <c r="B16291" t="s">
        <v>57</v>
      </c>
      <c r="C16291" s="2">
        <v>44895</v>
      </c>
      <c r="D16291" t="s">
        <v>154</v>
      </c>
      <c r="E16291">
        <v>12.15</v>
      </c>
      <c r="G16291">
        <f t="shared" si="254"/>
        <v>12.15</v>
      </c>
      <c r="H16291">
        <v>0</v>
      </c>
      <c r="I16291">
        <v>319.43000000000012</v>
      </c>
    </row>
    <row r="16292" spans="1:9" x14ac:dyDescent="0.25">
      <c r="A16292" t="s">
        <v>131</v>
      </c>
      <c r="B16292" t="s">
        <v>58</v>
      </c>
      <c r="C16292" s="2">
        <v>44562</v>
      </c>
      <c r="G16292">
        <f t="shared" si="254"/>
        <v>0</v>
      </c>
      <c r="I16292">
        <v>0</v>
      </c>
    </row>
    <row r="16293" spans="1:9" x14ac:dyDescent="0.25">
      <c r="A16293" t="s">
        <v>131</v>
      </c>
      <c r="B16293" t="s">
        <v>58</v>
      </c>
      <c r="C16293" s="2">
        <v>44679</v>
      </c>
      <c r="D16293" t="s">
        <v>154</v>
      </c>
      <c r="E16293">
        <v>47.8</v>
      </c>
      <c r="G16293">
        <f t="shared" si="254"/>
        <v>47.8</v>
      </c>
      <c r="H16293">
        <v>0</v>
      </c>
      <c r="I16293">
        <v>47.8</v>
      </c>
    </row>
    <row r="16294" spans="1:9" x14ac:dyDescent="0.25">
      <c r="A16294" t="s">
        <v>131</v>
      </c>
      <c r="B16294" t="s">
        <v>58</v>
      </c>
      <c r="C16294" s="2">
        <v>44741</v>
      </c>
      <c r="D16294" t="s">
        <v>154</v>
      </c>
      <c r="E16294">
        <v>3.21</v>
      </c>
      <c r="G16294">
        <f t="shared" si="254"/>
        <v>3.21</v>
      </c>
      <c r="H16294">
        <v>0</v>
      </c>
      <c r="I16294">
        <v>51.01</v>
      </c>
    </row>
    <row r="16295" spans="1:9" x14ac:dyDescent="0.25">
      <c r="A16295" t="s">
        <v>131</v>
      </c>
      <c r="B16295" t="s">
        <v>58</v>
      </c>
      <c r="C16295" s="2">
        <v>44742</v>
      </c>
      <c r="D16295" t="s">
        <v>154</v>
      </c>
      <c r="E16295">
        <v>7.2</v>
      </c>
      <c r="G16295">
        <f t="shared" si="254"/>
        <v>7.2</v>
      </c>
      <c r="H16295">
        <v>0</v>
      </c>
      <c r="I16295">
        <v>58.21</v>
      </c>
    </row>
    <row r="16296" spans="1:9" x14ac:dyDescent="0.25">
      <c r="A16296" t="s">
        <v>132</v>
      </c>
      <c r="B16296" t="s">
        <v>59</v>
      </c>
      <c r="C16296" s="2">
        <v>44562</v>
      </c>
      <c r="G16296">
        <f t="shared" si="254"/>
        <v>0</v>
      </c>
      <c r="I16296">
        <v>0</v>
      </c>
    </row>
    <row r="16297" spans="1:9" x14ac:dyDescent="0.25">
      <c r="A16297" t="s">
        <v>132</v>
      </c>
      <c r="B16297" t="s">
        <v>59</v>
      </c>
      <c r="C16297" s="2">
        <v>44591</v>
      </c>
      <c r="D16297" t="s">
        <v>154</v>
      </c>
      <c r="E16297">
        <v>80.47</v>
      </c>
      <c r="G16297">
        <f t="shared" si="254"/>
        <v>80.47</v>
      </c>
      <c r="H16297">
        <v>0</v>
      </c>
      <c r="I16297">
        <v>80.47</v>
      </c>
    </row>
    <row r="16298" spans="1:9" x14ac:dyDescent="0.25">
      <c r="A16298" t="s">
        <v>132</v>
      </c>
      <c r="B16298" t="s">
        <v>59</v>
      </c>
      <c r="C16298" s="2">
        <v>44650</v>
      </c>
      <c r="D16298" t="s">
        <v>154</v>
      </c>
      <c r="E16298">
        <v>259.33999999999997</v>
      </c>
      <c r="G16298">
        <f t="shared" si="254"/>
        <v>259.33999999999997</v>
      </c>
      <c r="H16298">
        <v>0</v>
      </c>
      <c r="I16298">
        <v>339.80999999999989</v>
      </c>
    </row>
    <row r="16299" spans="1:9" x14ac:dyDescent="0.25">
      <c r="A16299" t="s">
        <v>132</v>
      </c>
      <c r="B16299" t="s">
        <v>59</v>
      </c>
      <c r="C16299" s="2">
        <v>44673</v>
      </c>
      <c r="D16299" t="s">
        <v>154</v>
      </c>
      <c r="E16299">
        <v>5.59</v>
      </c>
      <c r="G16299">
        <f t="shared" si="254"/>
        <v>5.59</v>
      </c>
      <c r="H16299">
        <v>0</v>
      </c>
      <c r="I16299">
        <v>345.39999999999992</v>
      </c>
    </row>
    <row r="16300" spans="1:9" x14ac:dyDescent="0.25">
      <c r="A16300" t="s">
        <v>132</v>
      </c>
      <c r="B16300" t="s">
        <v>59</v>
      </c>
      <c r="C16300" s="2">
        <v>44677</v>
      </c>
      <c r="D16300" t="s">
        <v>154</v>
      </c>
      <c r="E16300">
        <v>2.88</v>
      </c>
      <c r="G16300">
        <f t="shared" si="254"/>
        <v>2.88</v>
      </c>
      <c r="H16300">
        <v>0</v>
      </c>
      <c r="I16300">
        <v>348.27999999999992</v>
      </c>
    </row>
    <row r="16301" spans="1:9" x14ac:dyDescent="0.25">
      <c r="A16301" t="s">
        <v>132</v>
      </c>
      <c r="B16301" t="s">
        <v>59</v>
      </c>
      <c r="C16301" s="2">
        <v>44789</v>
      </c>
      <c r="D16301" t="s">
        <v>154</v>
      </c>
      <c r="E16301">
        <v>517.49</v>
      </c>
      <c r="G16301">
        <f t="shared" si="254"/>
        <v>517.49</v>
      </c>
      <c r="H16301">
        <v>0</v>
      </c>
      <c r="I16301">
        <v>865.77</v>
      </c>
    </row>
    <row r="16302" spans="1:9" x14ac:dyDescent="0.25">
      <c r="A16302" t="s">
        <v>132</v>
      </c>
      <c r="B16302" t="s">
        <v>59</v>
      </c>
      <c r="C16302" s="2">
        <v>44799</v>
      </c>
      <c r="D16302" t="s">
        <v>154</v>
      </c>
      <c r="E16302">
        <v>10</v>
      </c>
      <c r="G16302">
        <f t="shared" si="254"/>
        <v>10</v>
      </c>
      <c r="H16302">
        <v>0</v>
      </c>
      <c r="I16302">
        <v>875.77</v>
      </c>
    </row>
    <row r="16303" spans="1:9" x14ac:dyDescent="0.25">
      <c r="A16303" t="s">
        <v>132</v>
      </c>
      <c r="B16303" t="s">
        <v>59</v>
      </c>
      <c r="C16303" s="2">
        <v>44805</v>
      </c>
      <c r="D16303" t="s">
        <v>154</v>
      </c>
      <c r="E16303">
        <v>206</v>
      </c>
      <c r="G16303">
        <f t="shared" si="254"/>
        <v>206</v>
      </c>
      <c r="H16303">
        <v>0</v>
      </c>
      <c r="I16303">
        <v>1081.77</v>
      </c>
    </row>
    <row r="16304" spans="1:9" x14ac:dyDescent="0.25">
      <c r="A16304" t="s">
        <v>132</v>
      </c>
      <c r="B16304" t="s">
        <v>59</v>
      </c>
      <c r="C16304" s="2">
        <v>44810</v>
      </c>
      <c r="D16304" t="s">
        <v>154</v>
      </c>
      <c r="E16304">
        <v>276.51</v>
      </c>
      <c r="G16304">
        <f t="shared" si="254"/>
        <v>276.51</v>
      </c>
      <c r="H16304">
        <v>0</v>
      </c>
      <c r="I16304">
        <v>1358.28</v>
      </c>
    </row>
    <row r="16305" spans="1:9" x14ac:dyDescent="0.25">
      <c r="A16305" t="s">
        <v>132</v>
      </c>
      <c r="B16305" t="s">
        <v>59</v>
      </c>
      <c r="C16305" s="2">
        <v>44832</v>
      </c>
      <c r="D16305" t="s">
        <v>154</v>
      </c>
      <c r="E16305">
        <v>8.5500000000000007</v>
      </c>
      <c r="G16305">
        <f t="shared" si="254"/>
        <v>8.5500000000000007</v>
      </c>
      <c r="H16305">
        <v>0</v>
      </c>
      <c r="I16305">
        <v>1366.83</v>
      </c>
    </row>
    <row r="16306" spans="1:9" x14ac:dyDescent="0.25">
      <c r="A16306" t="s">
        <v>132</v>
      </c>
      <c r="B16306" t="s">
        <v>59</v>
      </c>
      <c r="C16306" s="2">
        <v>44832</v>
      </c>
      <c r="D16306" t="s">
        <v>154</v>
      </c>
      <c r="E16306">
        <v>17.899999999999999</v>
      </c>
      <c r="G16306">
        <f t="shared" si="254"/>
        <v>17.899999999999999</v>
      </c>
      <c r="H16306">
        <v>0</v>
      </c>
      <c r="I16306">
        <v>1384.73</v>
      </c>
    </row>
    <row r="16307" spans="1:9" x14ac:dyDescent="0.25">
      <c r="A16307" t="s">
        <v>132</v>
      </c>
      <c r="B16307" t="s">
        <v>59</v>
      </c>
      <c r="C16307" s="2">
        <v>44832</v>
      </c>
      <c r="D16307" t="s">
        <v>154</v>
      </c>
      <c r="E16307">
        <v>8.4</v>
      </c>
      <c r="G16307">
        <f t="shared" si="254"/>
        <v>8.4</v>
      </c>
      <c r="H16307">
        <v>0</v>
      </c>
      <c r="I16307">
        <v>1393.13</v>
      </c>
    </row>
    <row r="16308" spans="1:9" x14ac:dyDescent="0.25">
      <c r="A16308" t="s">
        <v>132</v>
      </c>
      <c r="B16308" t="s">
        <v>59</v>
      </c>
      <c r="C16308" s="2">
        <v>44835</v>
      </c>
      <c r="D16308" t="s">
        <v>154</v>
      </c>
      <c r="E16308">
        <v>4.92</v>
      </c>
      <c r="G16308">
        <f t="shared" si="254"/>
        <v>4.92</v>
      </c>
      <c r="H16308">
        <v>0</v>
      </c>
      <c r="I16308">
        <v>1398.05</v>
      </c>
    </row>
    <row r="16309" spans="1:9" x14ac:dyDescent="0.25">
      <c r="A16309" t="s">
        <v>132</v>
      </c>
      <c r="B16309" t="s">
        <v>59</v>
      </c>
      <c r="C16309" s="2">
        <v>44835</v>
      </c>
      <c r="D16309" t="s">
        <v>154</v>
      </c>
      <c r="E16309">
        <v>8.3800000000000008</v>
      </c>
      <c r="G16309">
        <f t="shared" si="254"/>
        <v>8.3800000000000008</v>
      </c>
      <c r="H16309">
        <v>0</v>
      </c>
      <c r="I16309">
        <v>1406.43</v>
      </c>
    </row>
    <row r="16310" spans="1:9" x14ac:dyDescent="0.25">
      <c r="A16310" t="s">
        <v>132</v>
      </c>
      <c r="B16310" t="s">
        <v>59</v>
      </c>
      <c r="C16310" s="2">
        <v>44845</v>
      </c>
      <c r="D16310" t="s">
        <v>154</v>
      </c>
      <c r="E16310">
        <v>207.21</v>
      </c>
      <c r="G16310">
        <f t="shared" si="254"/>
        <v>207.21</v>
      </c>
      <c r="H16310">
        <v>0</v>
      </c>
      <c r="I16310">
        <v>1613.64</v>
      </c>
    </row>
    <row r="16311" spans="1:9" x14ac:dyDescent="0.25">
      <c r="A16311" t="s">
        <v>132</v>
      </c>
      <c r="B16311" t="s">
        <v>59</v>
      </c>
      <c r="C16311" s="2">
        <v>44846</v>
      </c>
      <c r="D16311" t="s">
        <v>154</v>
      </c>
      <c r="E16311">
        <v>187.21</v>
      </c>
      <c r="G16311">
        <f t="shared" si="254"/>
        <v>187.21</v>
      </c>
      <c r="H16311">
        <v>0</v>
      </c>
      <c r="I16311">
        <v>1800.85</v>
      </c>
    </row>
    <row r="16312" spans="1:9" x14ac:dyDescent="0.25">
      <c r="A16312" t="s">
        <v>132</v>
      </c>
      <c r="B16312" t="s">
        <v>59</v>
      </c>
      <c r="C16312" s="2">
        <v>44851</v>
      </c>
      <c r="D16312" t="s">
        <v>154</v>
      </c>
      <c r="E16312">
        <v>8.23</v>
      </c>
      <c r="G16312">
        <f t="shared" si="254"/>
        <v>8.23</v>
      </c>
      <c r="H16312">
        <v>0</v>
      </c>
      <c r="I16312">
        <v>1809.08</v>
      </c>
    </row>
    <row r="16313" spans="1:9" x14ac:dyDescent="0.25">
      <c r="A16313" t="s">
        <v>132</v>
      </c>
      <c r="B16313" t="s">
        <v>59</v>
      </c>
      <c r="C16313" s="2">
        <v>44858</v>
      </c>
      <c r="D16313" t="s">
        <v>154</v>
      </c>
      <c r="E16313">
        <v>2.61</v>
      </c>
      <c r="G16313">
        <f t="shared" si="254"/>
        <v>2.61</v>
      </c>
      <c r="H16313">
        <v>0</v>
      </c>
      <c r="I16313">
        <v>1811.69</v>
      </c>
    </row>
    <row r="16314" spans="1:9" x14ac:dyDescent="0.25">
      <c r="A16314" t="s">
        <v>132</v>
      </c>
      <c r="B16314" t="s">
        <v>59</v>
      </c>
      <c r="C16314" s="2">
        <v>44859</v>
      </c>
      <c r="D16314" t="s">
        <v>154</v>
      </c>
      <c r="E16314">
        <v>1.74</v>
      </c>
      <c r="G16314">
        <f t="shared" si="254"/>
        <v>1.74</v>
      </c>
      <c r="H16314">
        <v>0</v>
      </c>
      <c r="I16314">
        <v>1813.43</v>
      </c>
    </row>
    <row r="16315" spans="1:9" x14ac:dyDescent="0.25">
      <c r="A16315" t="s">
        <v>132</v>
      </c>
      <c r="B16315" t="s">
        <v>59</v>
      </c>
      <c r="C16315" s="2">
        <v>44859</v>
      </c>
      <c r="D16315" t="s">
        <v>154</v>
      </c>
      <c r="E16315">
        <v>1.74</v>
      </c>
      <c r="G16315">
        <f t="shared" si="254"/>
        <v>1.74</v>
      </c>
      <c r="H16315">
        <v>0</v>
      </c>
      <c r="I16315">
        <v>1815.17</v>
      </c>
    </row>
    <row r="16316" spans="1:9" x14ac:dyDescent="0.25">
      <c r="A16316" t="s">
        <v>132</v>
      </c>
      <c r="B16316" t="s">
        <v>59</v>
      </c>
      <c r="C16316" s="2">
        <v>44859</v>
      </c>
      <c r="D16316" t="s">
        <v>154</v>
      </c>
      <c r="E16316">
        <v>1.74</v>
      </c>
      <c r="G16316">
        <f t="shared" si="254"/>
        <v>1.74</v>
      </c>
      <c r="H16316">
        <v>0</v>
      </c>
      <c r="I16316">
        <v>1816.91</v>
      </c>
    </row>
    <row r="16317" spans="1:9" x14ac:dyDescent="0.25">
      <c r="A16317" t="s">
        <v>132</v>
      </c>
      <c r="B16317" t="s">
        <v>59</v>
      </c>
      <c r="C16317" s="2">
        <v>44860</v>
      </c>
      <c r="D16317" t="s">
        <v>154</v>
      </c>
      <c r="E16317">
        <v>1.74</v>
      </c>
      <c r="G16317">
        <f t="shared" si="254"/>
        <v>1.74</v>
      </c>
      <c r="H16317">
        <v>0</v>
      </c>
      <c r="I16317">
        <v>1818.65</v>
      </c>
    </row>
    <row r="16318" spans="1:9" x14ac:dyDescent="0.25">
      <c r="A16318" t="s">
        <v>132</v>
      </c>
      <c r="B16318" t="s">
        <v>59</v>
      </c>
      <c r="C16318" s="2">
        <v>44861</v>
      </c>
      <c r="D16318" t="s">
        <v>154</v>
      </c>
      <c r="E16318">
        <v>2.61</v>
      </c>
      <c r="G16318">
        <f t="shared" si="254"/>
        <v>2.61</v>
      </c>
      <c r="H16318">
        <v>0</v>
      </c>
      <c r="I16318">
        <v>1821.26</v>
      </c>
    </row>
    <row r="16319" spans="1:9" x14ac:dyDescent="0.25">
      <c r="A16319" t="s">
        <v>132</v>
      </c>
      <c r="B16319" t="s">
        <v>59</v>
      </c>
      <c r="C16319" s="2">
        <v>44862</v>
      </c>
      <c r="D16319" t="s">
        <v>154</v>
      </c>
      <c r="E16319">
        <v>222.31</v>
      </c>
      <c r="G16319">
        <f t="shared" si="254"/>
        <v>222.31</v>
      </c>
      <c r="H16319">
        <v>0</v>
      </c>
      <c r="I16319">
        <v>2043.57</v>
      </c>
    </row>
    <row r="16320" spans="1:9" x14ac:dyDescent="0.25">
      <c r="A16320" t="s">
        <v>132</v>
      </c>
      <c r="B16320" t="s">
        <v>59</v>
      </c>
      <c r="C16320" s="2">
        <v>44864</v>
      </c>
      <c r="D16320" t="s">
        <v>154</v>
      </c>
      <c r="E16320">
        <v>247.88</v>
      </c>
      <c r="G16320">
        <f t="shared" si="254"/>
        <v>247.88</v>
      </c>
      <c r="H16320">
        <v>0</v>
      </c>
      <c r="I16320">
        <v>2291.4499999999998</v>
      </c>
    </row>
    <row r="16321" spans="1:9" x14ac:dyDescent="0.25">
      <c r="A16321" t="s">
        <v>132</v>
      </c>
      <c r="B16321" t="s">
        <v>59</v>
      </c>
      <c r="C16321" s="2">
        <v>44869</v>
      </c>
      <c r="D16321" t="s">
        <v>154</v>
      </c>
      <c r="E16321">
        <v>154.79</v>
      </c>
      <c r="G16321">
        <f t="shared" si="254"/>
        <v>154.79</v>
      </c>
      <c r="H16321">
        <v>0</v>
      </c>
      <c r="I16321">
        <v>2446.2399999999998</v>
      </c>
    </row>
    <row r="16322" spans="1:9" x14ac:dyDescent="0.25">
      <c r="A16322" t="s">
        <v>132</v>
      </c>
      <c r="B16322" t="s">
        <v>59</v>
      </c>
      <c r="C16322" s="2">
        <v>44869</v>
      </c>
      <c r="D16322" t="s">
        <v>154</v>
      </c>
      <c r="E16322">
        <v>81.97</v>
      </c>
      <c r="G16322">
        <f t="shared" si="254"/>
        <v>81.97</v>
      </c>
      <c r="H16322">
        <v>0</v>
      </c>
      <c r="I16322">
        <v>2528.21</v>
      </c>
    </row>
    <row r="16323" spans="1:9" x14ac:dyDescent="0.25">
      <c r="A16323" t="s">
        <v>132</v>
      </c>
      <c r="B16323" t="s">
        <v>59</v>
      </c>
      <c r="C16323" s="2">
        <v>44895</v>
      </c>
      <c r="D16323" t="s">
        <v>154</v>
      </c>
      <c r="E16323">
        <v>10</v>
      </c>
      <c r="G16323">
        <f t="shared" ref="G16323:G16386" si="255">E16323-F16323</f>
        <v>10</v>
      </c>
      <c r="H16323">
        <v>0</v>
      </c>
      <c r="I16323">
        <v>2538.21</v>
      </c>
    </row>
    <row r="16324" spans="1:9" x14ac:dyDescent="0.25">
      <c r="A16324" t="s">
        <v>132</v>
      </c>
      <c r="B16324" t="s">
        <v>59</v>
      </c>
      <c r="C16324" s="2">
        <v>44895</v>
      </c>
      <c r="D16324" t="s">
        <v>154</v>
      </c>
      <c r="E16324">
        <v>10</v>
      </c>
      <c r="G16324">
        <f t="shared" si="255"/>
        <v>10</v>
      </c>
      <c r="H16324">
        <v>0</v>
      </c>
      <c r="I16324">
        <v>2548.21</v>
      </c>
    </row>
    <row r="16325" spans="1:9" x14ac:dyDescent="0.25">
      <c r="A16325" t="s">
        <v>132</v>
      </c>
      <c r="B16325" t="s">
        <v>59</v>
      </c>
      <c r="C16325" s="2">
        <v>44895</v>
      </c>
      <c r="D16325" t="s">
        <v>154</v>
      </c>
      <c r="E16325">
        <v>318.31</v>
      </c>
      <c r="G16325">
        <f t="shared" si="255"/>
        <v>318.31</v>
      </c>
      <c r="H16325">
        <v>0</v>
      </c>
      <c r="I16325">
        <v>2866.52</v>
      </c>
    </row>
    <row r="16326" spans="1:9" x14ac:dyDescent="0.25">
      <c r="A16326" t="s">
        <v>132</v>
      </c>
      <c r="B16326" t="s">
        <v>59</v>
      </c>
      <c r="C16326" s="2">
        <v>44896</v>
      </c>
      <c r="D16326" t="s">
        <v>154</v>
      </c>
      <c r="E16326">
        <v>318.61</v>
      </c>
      <c r="G16326">
        <f t="shared" si="255"/>
        <v>318.61</v>
      </c>
      <c r="H16326">
        <v>0</v>
      </c>
      <c r="I16326">
        <v>3185.13</v>
      </c>
    </row>
    <row r="16327" spans="1:9" x14ac:dyDescent="0.25">
      <c r="A16327" t="s">
        <v>132</v>
      </c>
      <c r="B16327" t="s">
        <v>59</v>
      </c>
      <c r="C16327" s="2">
        <v>44896</v>
      </c>
      <c r="D16327" t="s">
        <v>154</v>
      </c>
      <c r="E16327">
        <v>322.27999999999997</v>
      </c>
      <c r="G16327">
        <f t="shared" si="255"/>
        <v>322.27999999999997</v>
      </c>
      <c r="H16327">
        <v>0</v>
      </c>
      <c r="I16327">
        <v>3507.41</v>
      </c>
    </row>
    <row r="16328" spans="1:9" x14ac:dyDescent="0.25">
      <c r="A16328" t="s">
        <v>132</v>
      </c>
      <c r="B16328" t="s">
        <v>59</v>
      </c>
      <c r="C16328" s="2">
        <v>44904</v>
      </c>
      <c r="D16328" t="s">
        <v>154</v>
      </c>
      <c r="E16328">
        <v>8.2100000000000009</v>
      </c>
      <c r="G16328">
        <f t="shared" si="255"/>
        <v>8.2100000000000009</v>
      </c>
      <c r="H16328">
        <v>0</v>
      </c>
      <c r="I16328">
        <v>3515.62</v>
      </c>
    </row>
    <row r="16329" spans="1:9" x14ac:dyDescent="0.25">
      <c r="A16329" t="s">
        <v>132</v>
      </c>
      <c r="B16329" t="s">
        <v>59</v>
      </c>
      <c r="C16329" s="2">
        <v>44904</v>
      </c>
      <c r="D16329" t="s">
        <v>154</v>
      </c>
      <c r="E16329">
        <v>12.9</v>
      </c>
      <c r="G16329">
        <f t="shared" si="255"/>
        <v>12.9</v>
      </c>
      <c r="H16329">
        <v>0</v>
      </c>
      <c r="I16329">
        <v>3528.52</v>
      </c>
    </row>
    <row r="16330" spans="1:9" x14ac:dyDescent="0.25">
      <c r="A16330" t="s">
        <v>132</v>
      </c>
      <c r="B16330" t="s">
        <v>59</v>
      </c>
      <c r="C16330" s="2">
        <v>44906</v>
      </c>
      <c r="D16330" t="s">
        <v>154</v>
      </c>
      <c r="E16330">
        <v>17.190000000000001</v>
      </c>
      <c r="G16330">
        <f t="shared" si="255"/>
        <v>17.190000000000001</v>
      </c>
      <c r="H16330">
        <v>0</v>
      </c>
      <c r="I16330">
        <v>3545.71</v>
      </c>
    </row>
    <row r="16331" spans="1:9" x14ac:dyDescent="0.25">
      <c r="A16331" t="s">
        <v>132</v>
      </c>
      <c r="B16331" t="s">
        <v>59</v>
      </c>
      <c r="C16331" s="2">
        <v>44906</v>
      </c>
      <c r="D16331" t="s">
        <v>154</v>
      </c>
      <c r="E16331">
        <v>8.2100000000000009</v>
      </c>
      <c r="G16331">
        <f t="shared" si="255"/>
        <v>8.2100000000000009</v>
      </c>
      <c r="H16331">
        <v>0</v>
      </c>
      <c r="I16331">
        <v>3553.92</v>
      </c>
    </row>
    <row r="16332" spans="1:9" x14ac:dyDescent="0.25">
      <c r="A16332" t="s">
        <v>132</v>
      </c>
      <c r="B16332" t="s">
        <v>59</v>
      </c>
      <c r="C16332" s="2">
        <v>44907</v>
      </c>
      <c r="D16332" t="s">
        <v>154</v>
      </c>
      <c r="E16332">
        <v>17.18</v>
      </c>
      <c r="G16332">
        <f t="shared" si="255"/>
        <v>17.18</v>
      </c>
      <c r="H16332">
        <v>0</v>
      </c>
      <c r="I16332">
        <v>3571.1</v>
      </c>
    </row>
    <row r="16333" spans="1:9" x14ac:dyDescent="0.25">
      <c r="A16333" t="s">
        <v>132</v>
      </c>
      <c r="B16333" t="s">
        <v>59</v>
      </c>
      <c r="C16333" s="2">
        <v>44909</v>
      </c>
      <c r="D16333" t="s">
        <v>154</v>
      </c>
      <c r="E16333">
        <v>102.8</v>
      </c>
      <c r="G16333">
        <f t="shared" si="255"/>
        <v>102.8</v>
      </c>
      <c r="H16333">
        <v>0</v>
      </c>
      <c r="I16333">
        <v>3673.9</v>
      </c>
    </row>
    <row r="16334" spans="1:9" x14ac:dyDescent="0.25">
      <c r="A16334" t="s">
        <v>132</v>
      </c>
      <c r="B16334" t="s">
        <v>59</v>
      </c>
      <c r="C16334" s="2">
        <v>44909</v>
      </c>
      <c r="D16334" t="s">
        <v>154</v>
      </c>
      <c r="E16334">
        <v>86.95</v>
      </c>
      <c r="G16334">
        <f t="shared" si="255"/>
        <v>86.95</v>
      </c>
      <c r="H16334">
        <v>0</v>
      </c>
      <c r="I16334">
        <v>3760.85</v>
      </c>
    </row>
    <row r="16335" spans="1:9" x14ac:dyDescent="0.25">
      <c r="A16335" t="s">
        <v>132</v>
      </c>
      <c r="B16335" t="s">
        <v>59</v>
      </c>
      <c r="C16335" s="2">
        <v>44911</v>
      </c>
      <c r="D16335" t="s">
        <v>154</v>
      </c>
      <c r="E16335">
        <v>16.059999999999999</v>
      </c>
      <c r="G16335">
        <f t="shared" si="255"/>
        <v>16.059999999999999</v>
      </c>
      <c r="H16335">
        <v>0</v>
      </c>
      <c r="I16335">
        <v>3776.91</v>
      </c>
    </row>
    <row r="16336" spans="1:9" x14ac:dyDescent="0.25">
      <c r="A16336" t="s">
        <v>132</v>
      </c>
      <c r="B16336" t="s">
        <v>59</v>
      </c>
      <c r="C16336" s="2">
        <v>44911</v>
      </c>
      <c r="D16336" t="s">
        <v>154</v>
      </c>
      <c r="E16336">
        <v>14.54</v>
      </c>
      <c r="G16336">
        <f t="shared" si="255"/>
        <v>14.54</v>
      </c>
      <c r="H16336">
        <v>0</v>
      </c>
      <c r="I16336">
        <v>3791.45</v>
      </c>
    </row>
    <row r="16337" spans="1:9" x14ac:dyDescent="0.25">
      <c r="A16337" t="s">
        <v>132</v>
      </c>
      <c r="B16337" t="s">
        <v>59</v>
      </c>
      <c r="C16337" s="2">
        <v>44913</v>
      </c>
      <c r="D16337" t="s">
        <v>154</v>
      </c>
      <c r="E16337">
        <v>113.2</v>
      </c>
      <c r="G16337">
        <f t="shared" si="255"/>
        <v>113.2</v>
      </c>
      <c r="H16337">
        <v>0</v>
      </c>
      <c r="I16337">
        <v>3904.65</v>
      </c>
    </row>
    <row r="16338" spans="1:9" x14ac:dyDescent="0.25">
      <c r="A16338" t="s">
        <v>132</v>
      </c>
      <c r="B16338" t="s">
        <v>59</v>
      </c>
      <c r="C16338" s="2">
        <v>44913</v>
      </c>
      <c r="D16338" t="s">
        <v>154</v>
      </c>
      <c r="E16338">
        <v>8.32</v>
      </c>
      <c r="G16338">
        <f t="shared" si="255"/>
        <v>8.32</v>
      </c>
      <c r="H16338">
        <v>0</v>
      </c>
      <c r="I16338">
        <v>3912.97</v>
      </c>
    </row>
    <row r="16339" spans="1:9" x14ac:dyDescent="0.25">
      <c r="A16339" t="s">
        <v>132</v>
      </c>
      <c r="B16339" t="s">
        <v>59</v>
      </c>
      <c r="C16339" s="2">
        <v>44913</v>
      </c>
      <c r="D16339" t="s">
        <v>154</v>
      </c>
      <c r="E16339">
        <v>8.6300000000000008</v>
      </c>
      <c r="G16339">
        <f t="shared" si="255"/>
        <v>8.6300000000000008</v>
      </c>
      <c r="H16339">
        <v>0</v>
      </c>
      <c r="I16339">
        <v>3921.6</v>
      </c>
    </row>
    <row r="16340" spans="1:9" x14ac:dyDescent="0.25">
      <c r="A16340" t="s">
        <v>132</v>
      </c>
      <c r="B16340" t="s">
        <v>59</v>
      </c>
      <c r="C16340" s="2">
        <v>44913</v>
      </c>
      <c r="D16340" t="s">
        <v>154</v>
      </c>
      <c r="E16340">
        <v>8.3000000000000007</v>
      </c>
      <c r="G16340">
        <f t="shared" si="255"/>
        <v>8.3000000000000007</v>
      </c>
      <c r="H16340">
        <v>0</v>
      </c>
      <c r="I16340">
        <v>3929.9</v>
      </c>
    </row>
    <row r="16341" spans="1:9" x14ac:dyDescent="0.25">
      <c r="A16341" t="s">
        <v>133</v>
      </c>
      <c r="B16341" t="s">
        <v>60</v>
      </c>
      <c r="C16341" s="2">
        <v>44562</v>
      </c>
      <c r="G16341">
        <f t="shared" si="255"/>
        <v>0</v>
      </c>
      <c r="I16341">
        <v>0</v>
      </c>
    </row>
    <row r="16342" spans="1:9" x14ac:dyDescent="0.25">
      <c r="A16342" t="s">
        <v>133</v>
      </c>
      <c r="B16342" t="s">
        <v>60</v>
      </c>
      <c r="C16342" s="2">
        <v>44573</v>
      </c>
      <c r="D16342" t="s">
        <v>154</v>
      </c>
      <c r="E16342">
        <v>2.76</v>
      </c>
      <c r="G16342">
        <f t="shared" si="255"/>
        <v>2.76</v>
      </c>
      <c r="H16342">
        <v>0.125</v>
      </c>
      <c r="I16342">
        <v>2.76</v>
      </c>
    </row>
    <row r="16343" spans="1:9" x14ac:dyDescent="0.25">
      <c r="A16343" t="s">
        <v>133</v>
      </c>
      <c r="B16343" t="s">
        <v>60</v>
      </c>
      <c r="C16343" s="2">
        <v>44573</v>
      </c>
      <c r="D16343" t="s">
        <v>154</v>
      </c>
      <c r="E16343">
        <v>1.4</v>
      </c>
      <c r="G16343">
        <f t="shared" si="255"/>
        <v>1.4</v>
      </c>
      <c r="H16343">
        <v>0</v>
      </c>
      <c r="I16343">
        <v>4.16</v>
      </c>
    </row>
    <row r="16344" spans="1:9" x14ac:dyDescent="0.25">
      <c r="A16344" t="s">
        <v>133</v>
      </c>
      <c r="B16344" t="s">
        <v>60</v>
      </c>
      <c r="C16344" s="2">
        <v>44573</v>
      </c>
      <c r="D16344" t="s">
        <v>154</v>
      </c>
      <c r="E16344">
        <v>45.67</v>
      </c>
      <c r="G16344">
        <f t="shared" si="255"/>
        <v>45.67</v>
      </c>
      <c r="H16344">
        <v>0.2</v>
      </c>
      <c r="I16344">
        <v>49.83</v>
      </c>
    </row>
    <row r="16345" spans="1:9" x14ac:dyDescent="0.25">
      <c r="A16345" t="s">
        <v>133</v>
      </c>
      <c r="B16345" t="s">
        <v>60</v>
      </c>
      <c r="C16345" s="2">
        <v>44574</v>
      </c>
      <c r="D16345" t="s">
        <v>154</v>
      </c>
      <c r="E16345">
        <v>2.21</v>
      </c>
      <c r="G16345">
        <f t="shared" si="255"/>
        <v>2.21</v>
      </c>
      <c r="H16345">
        <v>0.125</v>
      </c>
      <c r="I16345">
        <v>52.04</v>
      </c>
    </row>
    <row r="16346" spans="1:9" x14ac:dyDescent="0.25">
      <c r="A16346" t="s">
        <v>133</v>
      </c>
      <c r="B16346" t="s">
        <v>60</v>
      </c>
      <c r="C16346" s="2">
        <v>44574</v>
      </c>
      <c r="D16346" t="s">
        <v>154</v>
      </c>
      <c r="E16346">
        <v>5.41</v>
      </c>
      <c r="G16346">
        <f t="shared" si="255"/>
        <v>5.41</v>
      </c>
      <c r="H16346">
        <v>0.125</v>
      </c>
      <c r="I16346">
        <v>57.45</v>
      </c>
    </row>
    <row r="16347" spans="1:9" x14ac:dyDescent="0.25">
      <c r="A16347" t="s">
        <v>133</v>
      </c>
      <c r="B16347" t="s">
        <v>60</v>
      </c>
      <c r="C16347" s="2">
        <v>44575</v>
      </c>
      <c r="D16347" t="s">
        <v>154</v>
      </c>
      <c r="E16347">
        <v>82.07</v>
      </c>
      <c r="G16347">
        <f t="shared" si="255"/>
        <v>82.07</v>
      </c>
      <c r="H16347">
        <v>0</v>
      </c>
      <c r="I16347">
        <v>139.52000000000001</v>
      </c>
    </row>
    <row r="16348" spans="1:9" x14ac:dyDescent="0.25">
      <c r="A16348" t="s">
        <v>133</v>
      </c>
      <c r="B16348" t="s">
        <v>60</v>
      </c>
      <c r="C16348" s="2">
        <v>44586</v>
      </c>
      <c r="D16348" t="s">
        <v>154</v>
      </c>
      <c r="E16348">
        <v>3.96</v>
      </c>
      <c r="G16348">
        <f t="shared" si="255"/>
        <v>3.96</v>
      </c>
      <c r="H16348">
        <v>0.2</v>
      </c>
      <c r="I16348">
        <v>143.47999999999999</v>
      </c>
    </row>
    <row r="16349" spans="1:9" x14ac:dyDescent="0.25">
      <c r="A16349" t="s">
        <v>133</v>
      </c>
      <c r="B16349" t="s">
        <v>60</v>
      </c>
      <c r="C16349" s="2">
        <v>44586</v>
      </c>
      <c r="D16349" t="s">
        <v>154</v>
      </c>
      <c r="E16349">
        <v>14.56</v>
      </c>
      <c r="G16349">
        <f t="shared" si="255"/>
        <v>14.56</v>
      </c>
      <c r="H16349">
        <v>0.125</v>
      </c>
      <c r="I16349">
        <v>158.04</v>
      </c>
    </row>
    <row r="16350" spans="1:9" x14ac:dyDescent="0.25">
      <c r="A16350" t="s">
        <v>133</v>
      </c>
      <c r="B16350" t="s">
        <v>60</v>
      </c>
      <c r="C16350" s="2">
        <v>44586</v>
      </c>
      <c r="D16350" t="s">
        <v>154</v>
      </c>
      <c r="E16350">
        <v>3.96</v>
      </c>
      <c r="G16350">
        <f t="shared" si="255"/>
        <v>3.96</v>
      </c>
      <c r="H16350">
        <v>0.2</v>
      </c>
      <c r="I16350">
        <v>162</v>
      </c>
    </row>
    <row r="16351" spans="1:9" x14ac:dyDescent="0.25">
      <c r="A16351" t="s">
        <v>133</v>
      </c>
      <c r="B16351" t="s">
        <v>60</v>
      </c>
      <c r="C16351" s="2">
        <v>44586</v>
      </c>
      <c r="D16351" t="s">
        <v>154</v>
      </c>
      <c r="E16351">
        <v>2.93</v>
      </c>
      <c r="G16351">
        <f t="shared" si="255"/>
        <v>2.93</v>
      </c>
      <c r="H16351">
        <v>0.125</v>
      </c>
      <c r="I16351">
        <v>164.93</v>
      </c>
    </row>
    <row r="16352" spans="1:9" x14ac:dyDescent="0.25">
      <c r="A16352" t="s">
        <v>133</v>
      </c>
      <c r="B16352" t="s">
        <v>60</v>
      </c>
      <c r="C16352" s="2">
        <v>44587</v>
      </c>
      <c r="D16352" t="s">
        <v>154</v>
      </c>
      <c r="E16352">
        <v>2.96</v>
      </c>
      <c r="G16352">
        <f t="shared" si="255"/>
        <v>2.96</v>
      </c>
      <c r="H16352">
        <v>0.2</v>
      </c>
      <c r="I16352">
        <v>167.89</v>
      </c>
    </row>
    <row r="16353" spans="1:9" x14ac:dyDescent="0.25">
      <c r="A16353" t="s">
        <v>133</v>
      </c>
      <c r="B16353" t="s">
        <v>60</v>
      </c>
      <c r="C16353" s="2">
        <v>44587</v>
      </c>
      <c r="D16353" t="s">
        <v>154</v>
      </c>
      <c r="E16353">
        <v>3.5</v>
      </c>
      <c r="G16353">
        <f t="shared" si="255"/>
        <v>3.5</v>
      </c>
      <c r="H16353">
        <v>0</v>
      </c>
      <c r="I16353">
        <v>171.39</v>
      </c>
    </row>
    <row r="16354" spans="1:9" x14ac:dyDescent="0.25">
      <c r="A16354" t="s">
        <v>133</v>
      </c>
      <c r="B16354" t="s">
        <v>60</v>
      </c>
      <c r="C16354" s="2">
        <v>44587</v>
      </c>
      <c r="D16354" t="s">
        <v>154</v>
      </c>
      <c r="E16354">
        <v>5.56</v>
      </c>
      <c r="G16354">
        <f t="shared" si="255"/>
        <v>5.56</v>
      </c>
      <c r="H16354">
        <v>0.125</v>
      </c>
      <c r="I16354">
        <v>176.95</v>
      </c>
    </row>
    <row r="16355" spans="1:9" x14ac:dyDescent="0.25">
      <c r="A16355" t="s">
        <v>133</v>
      </c>
      <c r="B16355" t="s">
        <v>60</v>
      </c>
      <c r="C16355" s="2">
        <v>44588</v>
      </c>
      <c r="D16355" t="s">
        <v>154</v>
      </c>
      <c r="E16355">
        <v>6.13</v>
      </c>
      <c r="G16355">
        <f t="shared" si="255"/>
        <v>6.13</v>
      </c>
      <c r="H16355">
        <v>0.125</v>
      </c>
      <c r="I16355">
        <v>183.08</v>
      </c>
    </row>
    <row r="16356" spans="1:9" x14ac:dyDescent="0.25">
      <c r="A16356" t="s">
        <v>133</v>
      </c>
      <c r="B16356" t="s">
        <v>60</v>
      </c>
      <c r="C16356" s="2">
        <v>44588</v>
      </c>
      <c r="D16356" t="s">
        <v>154</v>
      </c>
      <c r="E16356">
        <v>2.5</v>
      </c>
      <c r="G16356">
        <f t="shared" si="255"/>
        <v>2.5</v>
      </c>
      <c r="H16356">
        <v>0</v>
      </c>
      <c r="I16356">
        <v>185.58</v>
      </c>
    </row>
    <row r="16357" spans="1:9" x14ac:dyDescent="0.25">
      <c r="A16357" t="s">
        <v>133</v>
      </c>
      <c r="B16357" t="s">
        <v>60</v>
      </c>
      <c r="C16357" s="2">
        <v>44594</v>
      </c>
      <c r="D16357" t="s">
        <v>154</v>
      </c>
      <c r="E16357">
        <v>7.02</v>
      </c>
      <c r="G16357">
        <f t="shared" si="255"/>
        <v>7.02</v>
      </c>
      <c r="H16357">
        <v>0.125</v>
      </c>
      <c r="I16357">
        <v>192.6</v>
      </c>
    </row>
    <row r="16358" spans="1:9" x14ac:dyDescent="0.25">
      <c r="A16358" t="s">
        <v>133</v>
      </c>
      <c r="B16358" t="s">
        <v>60</v>
      </c>
      <c r="C16358" s="2">
        <v>44594</v>
      </c>
      <c r="D16358" t="s">
        <v>154</v>
      </c>
      <c r="E16358">
        <v>8.76</v>
      </c>
      <c r="G16358">
        <f t="shared" si="255"/>
        <v>8.76</v>
      </c>
      <c r="H16358">
        <v>0.125</v>
      </c>
      <c r="I16358">
        <v>201.36</v>
      </c>
    </row>
    <row r="16359" spans="1:9" x14ac:dyDescent="0.25">
      <c r="A16359" t="s">
        <v>133</v>
      </c>
      <c r="B16359" t="s">
        <v>60</v>
      </c>
      <c r="C16359" s="2">
        <v>44594</v>
      </c>
      <c r="D16359" t="s">
        <v>154</v>
      </c>
      <c r="E16359">
        <v>4.76</v>
      </c>
      <c r="G16359">
        <f t="shared" si="255"/>
        <v>4.76</v>
      </c>
      <c r="H16359">
        <v>0.125</v>
      </c>
      <c r="I16359">
        <v>206.12</v>
      </c>
    </row>
    <row r="16360" spans="1:9" x14ac:dyDescent="0.25">
      <c r="A16360" t="s">
        <v>133</v>
      </c>
      <c r="B16360" t="s">
        <v>60</v>
      </c>
      <c r="C16360" s="2">
        <v>44595</v>
      </c>
      <c r="D16360" t="s">
        <v>154</v>
      </c>
      <c r="E16360">
        <v>3.56</v>
      </c>
      <c r="G16360">
        <f t="shared" si="255"/>
        <v>3.56</v>
      </c>
      <c r="H16360">
        <v>0.125</v>
      </c>
      <c r="I16360">
        <v>209.68</v>
      </c>
    </row>
    <row r="16361" spans="1:9" x14ac:dyDescent="0.25">
      <c r="A16361" t="s">
        <v>133</v>
      </c>
      <c r="B16361" t="s">
        <v>60</v>
      </c>
      <c r="C16361" s="2">
        <v>44595</v>
      </c>
      <c r="D16361" t="s">
        <v>154</v>
      </c>
      <c r="E16361">
        <v>3.99</v>
      </c>
      <c r="G16361">
        <f t="shared" si="255"/>
        <v>3.99</v>
      </c>
      <c r="H16361">
        <v>0.125</v>
      </c>
      <c r="I16361">
        <v>213.67</v>
      </c>
    </row>
    <row r="16362" spans="1:9" x14ac:dyDescent="0.25">
      <c r="A16362" t="s">
        <v>133</v>
      </c>
      <c r="B16362" t="s">
        <v>60</v>
      </c>
      <c r="C16362" s="2">
        <v>44601</v>
      </c>
      <c r="D16362" t="s">
        <v>154</v>
      </c>
      <c r="E16362">
        <v>5.69</v>
      </c>
      <c r="G16362">
        <f t="shared" si="255"/>
        <v>5.69</v>
      </c>
      <c r="H16362">
        <v>0.125</v>
      </c>
      <c r="I16362">
        <v>219.36</v>
      </c>
    </row>
    <row r="16363" spans="1:9" x14ac:dyDescent="0.25">
      <c r="A16363" t="s">
        <v>133</v>
      </c>
      <c r="B16363" t="s">
        <v>60</v>
      </c>
      <c r="C16363" s="2">
        <v>44602</v>
      </c>
      <c r="D16363" t="s">
        <v>154</v>
      </c>
      <c r="E16363">
        <v>3.64</v>
      </c>
      <c r="G16363">
        <f t="shared" si="255"/>
        <v>3.64</v>
      </c>
      <c r="H16363">
        <v>0.125</v>
      </c>
      <c r="I16363">
        <v>223</v>
      </c>
    </row>
    <row r="16364" spans="1:9" x14ac:dyDescent="0.25">
      <c r="A16364" t="s">
        <v>133</v>
      </c>
      <c r="B16364" t="s">
        <v>60</v>
      </c>
      <c r="C16364" s="2">
        <v>44604</v>
      </c>
      <c r="D16364" t="s">
        <v>154</v>
      </c>
      <c r="E16364">
        <v>45.1</v>
      </c>
      <c r="G16364">
        <f t="shared" si="255"/>
        <v>45.1</v>
      </c>
      <c r="H16364">
        <v>0</v>
      </c>
      <c r="I16364">
        <v>268.10000000000002</v>
      </c>
    </row>
    <row r="16365" spans="1:9" x14ac:dyDescent="0.25">
      <c r="A16365" t="s">
        <v>133</v>
      </c>
      <c r="B16365" t="s">
        <v>60</v>
      </c>
      <c r="C16365" s="2">
        <v>44613</v>
      </c>
      <c r="D16365" t="s">
        <v>154</v>
      </c>
      <c r="E16365">
        <v>3.24</v>
      </c>
      <c r="G16365">
        <f t="shared" si="255"/>
        <v>3.24</v>
      </c>
      <c r="H16365">
        <v>0.125</v>
      </c>
      <c r="I16365">
        <v>271.33999999999997</v>
      </c>
    </row>
    <row r="16366" spans="1:9" x14ac:dyDescent="0.25">
      <c r="A16366" t="s">
        <v>133</v>
      </c>
      <c r="B16366" t="s">
        <v>60</v>
      </c>
      <c r="C16366" s="2">
        <v>44615</v>
      </c>
      <c r="D16366" t="s">
        <v>154</v>
      </c>
      <c r="E16366">
        <v>4.22</v>
      </c>
      <c r="G16366">
        <f t="shared" si="255"/>
        <v>4.22</v>
      </c>
      <c r="H16366">
        <v>0.125</v>
      </c>
      <c r="I16366">
        <v>275.56000000000012</v>
      </c>
    </row>
    <row r="16367" spans="1:9" x14ac:dyDescent="0.25">
      <c r="A16367" t="s">
        <v>133</v>
      </c>
      <c r="B16367" t="s">
        <v>60</v>
      </c>
      <c r="C16367" s="2">
        <v>44617</v>
      </c>
      <c r="D16367" t="s">
        <v>154</v>
      </c>
      <c r="E16367">
        <v>17</v>
      </c>
      <c r="G16367">
        <f t="shared" si="255"/>
        <v>17</v>
      </c>
      <c r="H16367">
        <v>0</v>
      </c>
      <c r="I16367">
        <v>292.56000000000012</v>
      </c>
    </row>
    <row r="16368" spans="1:9" x14ac:dyDescent="0.25">
      <c r="A16368" t="s">
        <v>133</v>
      </c>
      <c r="B16368" t="s">
        <v>60</v>
      </c>
      <c r="C16368" s="2">
        <v>44621</v>
      </c>
      <c r="D16368" t="s">
        <v>154</v>
      </c>
      <c r="E16368">
        <v>2.76</v>
      </c>
      <c r="G16368">
        <f t="shared" si="255"/>
        <v>2.76</v>
      </c>
      <c r="H16368">
        <v>0.125</v>
      </c>
      <c r="I16368">
        <v>295.32000000000011</v>
      </c>
    </row>
    <row r="16369" spans="1:9" x14ac:dyDescent="0.25">
      <c r="A16369" t="s">
        <v>133</v>
      </c>
      <c r="B16369" t="s">
        <v>60</v>
      </c>
      <c r="C16369" s="2">
        <v>44622</v>
      </c>
      <c r="D16369" t="s">
        <v>154</v>
      </c>
      <c r="E16369">
        <v>2.93</v>
      </c>
      <c r="G16369">
        <f t="shared" si="255"/>
        <v>2.93</v>
      </c>
      <c r="H16369">
        <v>0.125</v>
      </c>
      <c r="I16369">
        <v>298.25000000000011</v>
      </c>
    </row>
    <row r="16370" spans="1:9" x14ac:dyDescent="0.25">
      <c r="A16370" t="s">
        <v>133</v>
      </c>
      <c r="B16370" t="s">
        <v>60</v>
      </c>
      <c r="C16370" s="2">
        <v>44623</v>
      </c>
      <c r="D16370" t="s">
        <v>154</v>
      </c>
      <c r="E16370">
        <v>1.69</v>
      </c>
      <c r="G16370">
        <f t="shared" si="255"/>
        <v>1.69</v>
      </c>
      <c r="H16370">
        <v>0.125</v>
      </c>
      <c r="I16370">
        <v>299.94000000000011</v>
      </c>
    </row>
    <row r="16371" spans="1:9" x14ac:dyDescent="0.25">
      <c r="A16371" t="s">
        <v>133</v>
      </c>
      <c r="B16371" t="s">
        <v>60</v>
      </c>
      <c r="C16371" s="2">
        <v>44623</v>
      </c>
      <c r="D16371" t="s">
        <v>154</v>
      </c>
      <c r="E16371">
        <v>2.75</v>
      </c>
      <c r="G16371">
        <f t="shared" si="255"/>
        <v>2.75</v>
      </c>
      <c r="H16371">
        <v>0</v>
      </c>
      <c r="I16371">
        <v>302.69000000000011</v>
      </c>
    </row>
    <row r="16372" spans="1:9" x14ac:dyDescent="0.25">
      <c r="A16372" t="s">
        <v>133</v>
      </c>
      <c r="B16372" t="s">
        <v>60</v>
      </c>
      <c r="C16372" s="2">
        <v>44628</v>
      </c>
      <c r="D16372" t="s">
        <v>154</v>
      </c>
      <c r="E16372">
        <v>0.63</v>
      </c>
      <c r="G16372">
        <f t="shared" si="255"/>
        <v>0.63</v>
      </c>
      <c r="H16372">
        <v>0.2</v>
      </c>
      <c r="I16372">
        <v>303.32000000000011</v>
      </c>
    </row>
    <row r="16373" spans="1:9" x14ac:dyDescent="0.25">
      <c r="A16373" t="s">
        <v>133</v>
      </c>
      <c r="B16373" t="s">
        <v>60</v>
      </c>
      <c r="C16373" s="2">
        <v>44628</v>
      </c>
      <c r="D16373" t="s">
        <v>154</v>
      </c>
      <c r="E16373">
        <v>2.71</v>
      </c>
      <c r="G16373">
        <f t="shared" si="255"/>
        <v>2.71</v>
      </c>
      <c r="H16373">
        <v>0.125</v>
      </c>
      <c r="I16373">
        <v>306.02999999999997</v>
      </c>
    </row>
    <row r="16374" spans="1:9" x14ac:dyDescent="0.25">
      <c r="A16374" t="s">
        <v>133</v>
      </c>
      <c r="B16374" t="s">
        <v>60</v>
      </c>
      <c r="C16374" s="2">
        <v>44629</v>
      </c>
      <c r="D16374" t="s">
        <v>154</v>
      </c>
      <c r="E16374">
        <v>1.21</v>
      </c>
      <c r="G16374">
        <f t="shared" si="255"/>
        <v>1.21</v>
      </c>
      <c r="H16374">
        <v>0.2</v>
      </c>
      <c r="I16374">
        <v>307.24</v>
      </c>
    </row>
    <row r="16375" spans="1:9" x14ac:dyDescent="0.25">
      <c r="A16375" t="s">
        <v>133</v>
      </c>
      <c r="B16375" t="s">
        <v>60</v>
      </c>
      <c r="C16375" s="2">
        <v>44629</v>
      </c>
      <c r="D16375" t="s">
        <v>154</v>
      </c>
      <c r="E16375">
        <v>2.76</v>
      </c>
      <c r="G16375">
        <f t="shared" si="255"/>
        <v>2.76</v>
      </c>
      <c r="H16375">
        <v>0.125</v>
      </c>
      <c r="I16375">
        <v>310</v>
      </c>
    </row>
    <row r="16376" spans="1:9" x14ac:dyDescent="0.25">
      <c r="A16376" t="s">
        <v>133</v>
      </c>
      <c r="B16376" t="s">
        <v>60</v>
      </c>
      <c r="C16376" s="2">
        <v>44629</v>
      </c>
      <c r="D16376" t="s">
        <v>154</v>
      </c>
      <c r="E16376">
        <v>3.24</v>
      </c>
      <c r="G16376">
        <f t="shared" si="255"/>
        <v>3.24</v>
      </c>
      <c r="H16376">
        <v>0.125</v>
      </c>
      <c r="I16376">
        <v>313.24</v>
      </c>
    </row>
    <row r="16377" spans="1:9" x14ac:dyDescent="0.25">
      <c r="A16377" t="s">
        <v>133</v>
      </c>
      <c r="B16377" t="s">
        <v>60</v>
      </c>
      <c r="C16377" s="2">
        <v>44629</v>
      </c>
      <c r="D16377" t="s">
        <v>154</v>
      </c>
      <c r="E16377">
        <v>2.25</v>
      </c>
      <c r="G16377">
        <f t="shared" si="255"/>
        <v>2.25</v>
      </c>
      <c r="H16377">
        <v>0</v>
      </c>
      <c r="I16377">
        <v>315.49</v>
      </c>
    </row>
    <row r="16378" spans="1:9" x14ac:dyDescent="0.25">
      <c r="A16378" t="s">
        <v>133</v>
      </c>
      <c r="B16378" t="s">
        <v>60</v>
      </c>
      <c r="C16378" s="2">
        <v>44634</v>
      </c>
      <c r="D16378" t="s">
        <v>154</v>
      </c>
      <c r="E16378">
        <v>3.58</v>
      </c>
      <c r="G16378">
        <f t="shared" si="255"/>
        <v>3.58</v>
      </c>
      <c r="H16378">
        <v>0.2</v>
      </c>
      <c r="I16378">
        <v>319.07</v>
      </c>
    </row>
    <row r="16379" spans="1:9" x14ac:dyDescent="0.25">
      <c r="A16379" t="s">
        <v>133</v>
      </c>
      <c r="B16379" t="s">
        <v>60</v>
      </c>
      <c r="C16379" s="2">
        <v>44634</v>
      </c>
      <c r="D16379" t="s">
        <v>154</v>
      </c>
      <c r="E16379">
        <v>4.75</v>
      </c>
      <c r="G16379">
        <f t="shared" si="255"/>
        <v>4.75</v>
      </c>
      <c r="H16379">
        <v>0</v>
      </c>
      <c r="I16379">
        <v>323.82</v>
      </c>
    </row>
    <row r="16380" spans="1:9" x14ac:dyDescent="0.25">
      <c r="A16380" t="s">
        <v>133</v>
      </c>
      <c r="B16380" t="s">
        <v>60</v>
      </c>
      <c r="C16380" s="2">
        <v>44634</v>
      </c>
      <c r="D16380" t="s">
        <v>154</v>
      </c>
      <c r="E16380">
        <v>7.1</v>
      </c>
      <c r="G16380">
        <f t="shared" si="255"/>
        <v>7.1</v>
      </c>
      <c r="H16380">
        <v>0.125</v>
      </c>
      <c r="I16380">
        <v>330.92</v>
      </c>
    </row>
    <row r="16381" spans="1:9" x14ac:dyDescent="0.25">
      <c r="A16381" t="s">
        <v>133</v>
      </c>
      <c r="B16381" t="s">
        <v>60</v>
      </c>
      <c r="C16381" s="2">
        <v>44636</v>
      </c>
      <c r="D16381" t="s">
        <v>154</v>
      </c>
      <c r="E16381">
        <v>2.93</v>
      </c>
      <c r="G16381">
        <f t="shared" si="255"/>
        <v>2.93</v>
      </c>
      <c r="H16381">
        <v>0.125</v>
      </c>
      <c r="I16381">
        <v>333.85</v>
      </c>
    </row>
    <row r="16382" spans="1:9" x14ac:dyDescent="0.25">
      <c r="A16382" t="s">
        <v>133</v>
      </c>
      <c r="B16382" t="s">
        <v>60</v>
      </c>
      <c r="C16382" s="2">
        <v>44636</v>
      </c>
      <c r="D16382" t="s">
        <v>154</v>
      </c>
      <c r="E16382">
        <v>2.89</v>
      </c>
      <c r="G16382">
        <f t="shared" si="255"/>
        <v>2.89</v>
      </c>
      <c r="H16382">
        <v>0.125</v>
      </c>
      <c r="I16382">
        <v>336.74</v>
      </c>
    </row>
    <row r="16383" spans="1:9" x14ac:dyDescent="0.25">
      <c r="A16383" t="s">
        <v>133</v>
      </c>
      <c r="B16383" t="s">
        <v>60</v>
      </c>
      <c r="C16383" s="2">
        <v>44636</v>
      </c>
      <c r="D16383" t="s">
        <v>154</v>
      </c>
      <c r="E16383">
        <v>2.5</v>
      </c>
      <c r="G16383">
        <f t="shared" si="255"/>
        <v>2.5</v>
      </c>
      <c r="H16383">
        <v>0</v>
      </c>
      <c r="I16383">
        <v>339.24</v>
      </c>
    </row>
    <row r="16384" spans="1:9" x14ac:dyDescent="0.25">
      <c r="A16384" t="s">
        <v>133</v>
      </c>
      <c r="B16384" t="s">
        <v>60</v>
      </c>
      <c r="C16384" s="2">
        <v>44638</v>
      </c>
      <c r="D16384" t="s">
        <v>154</v>
      </c>
      <c r="E16384">
        <v>12.15</v>
      </c>
      <c r="G16384">
        <f t="shared" si="255"/>
        <v>12.15</v>
      </c>
      <c r="H16384">
        <v>0.125</v>
      </c>
      <c r="I16384">
        <v>351.39</v>
      </c>
    </row>
    <row r="16385" spans="1:9" x14ac:dyDescent="0.25">
      <c r="A16385" t="s">
        <v>133</v>
      </c>
      <c r="B16385" t="s">
        <v>60</v>
      </c>
      <c r="C16385" s="2">
        <v>44644</v>
      </c>
      <c r="D16385" t="s">
        <v>154</v>
      </c>
      <c r="E16385">
        <v>3.64</v>
      </c>
      <c r="G16385">
        <f t="shared" si="255"/>
        <v>3.64</v>
      </c>
      <c r="H16385">
        <v>0.125</v>
      </c>
      <c r="I16385">
        <v>355.03</v>
      </c>
    </row>
    <row r="16386" spans="1:9" x14ac:dyDescent="0.25">
      <c r="A16386" t="s">
        <v>133</v>
      </c>
      <c r="B16386" t="s">
        <v>60</v>
      </c>
      <c r="C16386" s="2">
        <v>44644</v>
      </c>
      <c r="D16386" t="s">
        <v>154</v>
      </c>
      <c r="E16386">
        <v>4.4400000000000004</v>
      </c>
      <c r="G16386">
        <f t="shared" si="255"/>
        <v>4.4400000000000004</v>
      </c>
      <c r="H16386">
        <v>0.125</v>
      </c>
      <c r="I16386">
        <v>359.47</v>
      </c>
    </row>
    <row r="16387" spans="1:9" x14ac:dyDescent="0.25">
      <c r="A16387" t="s">
        <v>133</v>
      </c>
      <c r="B16387" t="s">
        <v>60</v>
      </c>
      <c r="C16387" s="2">
        <v>44648</v>
      </c>
      <c r="D16387" t="s">
        <v>154</v>
      </c>
      <c r="E16387">
        <v>3.78</v>
      </c>
      <c r="G16387">
        <f t="shared" ref="G16387:G16450" si="256">E16387-F16387</f>
        <v>3.78</v>
      </c>
      <c r="H16387">
        <v>0.125</v>
      </c>
      <c r="I16387">
        <v>363.24999999999989</v>
      </c>
    </row>
    <row r="16388" spans="1:9" x14ac:dyDescent="0.25">
      <c r="A16388" t="s">
        <v>133</v>
      </c>
      <c r="B16388" t="s">
        <v>60</v>
      </c>
      <c r="C16388" s="2">
        <v>44650</v>
      </c>
      <c r="D16388" t="s">
        <v>154</v>
      </c>
      <c r="E16388">
        <v>5.56</v>
      </c>
      <c r="G16388">
        <f t="shared" si="256"/>
        <v>5.56</v>
      </c>
      <c r="H16388">
        <v>0.125</v>
      </c>
      <c r="I16388">
        <v>368.80999999999989</v>
      </c>
    </row>
    <row r="16389" spans="1:9" x14ac:dyDescent="0.25">
      <c r="A16389" t="s">
        <v>133</v>
      </c>
      <c r="B16389" t="s">
        <v>60</v>
      </c>
      <c r="C16389" s="2">
        <v>44650</v>
      </c>
      <c r="D16389" t="s">
        <v>154</v>
      </c>
      <c r="E16389">
        <v>2.04</v>
      </c>
      <c r="G16389">
        <f t="shared" si="256"/>
        <v>2.04</v>
      </c>
      <c r="H16389">
        <v>0.125</v>
      </c>
      <c r="I16389">
        <v>370.85</v>
      </c>
    </row>
    <row r="16390" spans="1:9" x14ac:dyDescent="0.25">
      <c r="A16390" t="s">
        <v>133</v>
      </c>
      <c r="B16390" t="s">
        <v>60</v>
      </c>
      <c r="C16390" s="2">
        <v>44651</v>
      </c>
      <c r="D16390" t="s">
        <v>154</v>
      </c>
      <c r="E16390">
        <v>4.13</v>
      </c>
      <c r="G16390">
        <f t="shared" si="256"/>
        <v>4.13</v>
      </c>
      <c r="H16390">
        <v>0.2</v>
      </c>
      <c r="I16390">
        <v>374.98</v>
      </c>
    </row>
    <row r="16391" spans="1:9" x14ac:dyDescent="0.25">
      <c r="A16391" t="s">
        <v>133</v>
      </c>
      <c r="B16391" t="s">
        <v>60</v>
      </c>
      <c r="C16391" s="2">
        <v>44651</v>
      </c>
      <c r="D16391" t="s">
        <v>154</v>
      </c>
      <c r="E16391">
        <v>4.95</v>
      </c>
      <c r="G16391">
        <f t="shared" si="256"/>
        <v>4.95</v>
      </c>
      <c r="H16391">
        <v>0</v>
      </c>
      <c r="I16391">
        <v>379.92999999999989</v>
      </c>
    </row>
    <row r="16392" spans="1:9" x14ac:dyDescent="0.25">
      <c r="A16392" t="s">
        <v>133</v>
      </c>
      <c r="B16392" t="s">
        <v>60</v>
      </c>
      <c r="C16392" s="2">
        <v>44651</v>
      </c>
      <c r="D16392" t="s">
        <v>154</v>
      </c>
      <c r="E16392">
        <v>2.71</v>
      </c>
      <c r="G16392">
        <f t="shared" si="256"/>
        <v>2.71</v>
      </c>
      <c r="H16392">
        <v>0.2</v>
      </c>
      <c r="I16392">
        <v>382.63999999999987</v>
      </c>
    </row>
    <row r="16393" spans="1:9" x14ac:dyDescent="0.25">
      <c r="A16393" t="s">
        <v>133</v>
      </c>
      <c r="B16393" t="s">
        <v>60</v>
      </c>
      <c r="C16393" s="2">
        <v>44651</v>
      </c>
      <c r="D16393" t="s">
        <v>154</v>
      </c>
      <c r="E16393">
        <v>3.29</v>
      </c>
      <c r="G16393">
        <f t="shared" si="256"/>
        <v>3.29</v>
      </c>
      <c r="H16393">
        <v>0.125</v>
      </c>
      <c r="I16393">
        <v>385.92999999999989</v>
      </c>
    </row>
    <row r="16394" spans="1:9" x14ac:dyDescent="0.25">
      <c r="A16394" t="s">
        <v>133</v>
      </c>
      <c r="B16394" t="s">
        <v>60</v>
      </c>
      <c r="C16394" s="2">
        <v>44651</v>
      </c>
      <c r="D16394" t="s">
        <v>154</v>
      </c>
      <c r="E16394">
        <v>1.86</v>
      </c>
      <c r="G16394">
        <f t="shared" si="256"/>
        <v>1.86</v>
      </c>
      <c r="H16394">
        <v>0</v>
      </c>
      <c r="I16394">
        <v>387.79</v>
      </c>
    </row>
    <row r="16395" spans="1:9" x14ac:dyDescent="0.25">
      <c r="A16395" t="s">
        <v>133</v>
      </c>
      <c r="B16395" t="s">
        <v>60</v>
      </c>
      <c r="C16395" s="2">
        <v>44651</v>
      </c>
      <c r="D16395" t="s">
        <v>154</v>
      </c>
      <c r="E16395">
        <v>4.29</v>
      </c>
      <c r="G16395">
        <f t="shared" si="256"/>
        <v>4.29</v>
      </c>
      <c r="H16395">
        <v>0.125</v>
      </c>
      <c r="I16395">
        <v>392.08</v>
      </c>
    </row>
    <row r="16396" spans="1:9" x14ac:dyDescent="0.25">
      <c r="A16396" t="s">
        <v>133</v>
      </c>
      <c r="B16396" t="s">
        <v>60</v>
      </c>
      <c r="C16396" s="2">
        <v>44651</v>
      </c>
      <c r="D16396" t="s">
        <v>158</v>
      </c>
      <c r="F16396">
        <v>0.83</v>
      </c>
      <c r="G16396">
        <f t="shared" si="256"/>
        <v>-0.83</v>
      </c>
      <c r="H16396">
        <v>0</v>
      </c>
      <c r="I16396">
        <v>391.25</v>
      </c>
    </row>
    <row r="16397" spans="1:9" x14ac:dyDescent="0.25">
      <c r="A16397" t="s">
        <v>133</v>
      </c>
      <c r="B16397" t="s">
        <v>60</v>
      </c>
      <c r="C16397" s="2">
        <v>44652</v>
      </c>
      <c r="D16397" t="s">
        <v>154</v>
      </c>
      <c r="E16397">
        <v>2.4900000000000002</v>
      </c>
      <c r="G16397">
        <f t="shared" si="256"/>
        <v>2.4900000000000002</v>
      </c>
      <c r="H16397">
        <v>0</v>
      </c>
      <c r="I16397">
        <v>393.74</v>
      </c>
    </row>
    <row r="16398" spans="1:9" x14ac:dyDescent="0.25">
      <c r="A16398" t="s">
        <v>133</v>
      </c>
      <c r="B16398" t="s">
        <v>60</v>
      </c>
      <c r="C16398" s="2">
        <v>44652</v>
      </c>
      <c r="D16398" t="s">
        <v>154</v>
      </c>
      <c r="E16398">
        <v>2.0499999999999998</v>
      </c>
      <c r="G16398">
        <f t="shared" si="256"/>
        <v>2.0499999999999998</v>
      </c>
      <c r="H16398">
        <v>0.2</v>
      </c>
      <c r="I16398">
        <v>395.79</v>
      </c>
    </row>
    <row r="16399" spans="1:9" x14ac:dyDescent="0.25">
      <c r="A16399" t="s">
        <v>133</v>
      </c>
      <c r="B16399" t="s">
        <v>60</v>
      </c>
      <c r="C16399" s="2">
        <v>44655</v>
      </c>
      <c r="D16399" t="s">
        <v>154</v>
      </c>
      <c r="E16399">
        <v>3.75</v>
      </c>
      <c r="G16399">
        <f t="shared" si="256"/>
        <v>3.75</v>
      </c>
      <c r="H16399">
        <v>0.2</v>
      </c>
      <c r="I16399">
        <v>399.54</v>
      </c>
    </row>
    <row r="16400" spans="1:9" x14ac:dyDescent="0.25">
      <c r="A16400" t="s">
        <v>133</v>
      </c>
      <c r="B16400" t="s">
        <v>60</v>
      </c>
      <c r="C16400" s="2">
        <v>44655</v>
      </c>
      <c r="D16400" t="s">
        <v>154</v>
      </c>
      <c r="E16400">
        <v>19.88</v>
      </c>
      <c r="G16400">
        <f t="shared" si="256"/>
        <v>19.88</v>
      </c>
      <c r="H16400">
        <v>0.2</v>
      </c>
      <c r="I16400">
        <v>419.42</v>
      </c>
    </row>
    <row r="16401" spans="1:9" x14ac:dyDescent="0.25">
      <c r="A16401" t="s">
        <v>133</v>
      </c>
      <c r="B16401" t="s">
        <v>60</v>
      </c>
      <c r="C16401" s="2">
        <v>44655</v>
      </c>
      <c r="D16401" t="s">
        <v>154</v>
      </c>
      <c r="E16401">
        <v>4.7</v>
      </c>
      <c r="G16401">
        <f t="shared" si="256"/>
        <v>4.7</v>
      </c>
      <c r="H16401">
        <v>0</v>
      </c>
      <c r="I16401">
        <v>424.12</v>
      </c>
    </row>
    <row r="16402" spans="1:9" x14ac:dyDescent="0.25">
      <c r="A16402" t="s">
        <v>133</v>
      </c>
      <c r="B16402" t="s">
        <v>60</v>
      </c>
      <c r="C16402" s="2">
        <v>44655</v>
      </c>
      <c r="D16402" t="s">
        <v>154</v>
      </c>
      <c r="E16402">
        <v>4.7</v>
      </c>
      <c r="G16402">
        <f t="shared" si="256"/>
        <v>4.7</v>
      </c>
      <c r="H16402">
        <v>0</v>
      </c>
      <c r="I16402">
        <v>428.82</v>
      </c>
    </row>
    <row r="16403" spans="1:9" x14ac:dyDescent="0.25">
      <c r="A16403" t="s">
        <v>133</v>
      </c>
      <c r="B16403" t="s">
        <v>60</v>
      </c>
      <c r="C16403" s="2">
        <v>44656</v>
      </c>
      <c r="D16403" t="s">
        <v>154</v>
      </c>
      <c r="E16403">
        <v>51.72</v>
      </c>
      <c r="G16403">
        <f t="shared" si="256"/>
        <v>51.72</v>
      </c>
      <c r="H16403">
        <v>0.2</v>
      </c>
      <c r="I16403">
        <v>480.54</v>
      </c>
    </row>
    <row r="16404" spans="1:9" x14ac:dyDescent="0.25">
      <c r="A16404" t="s">
        <v>133</v>
      </c>
      <c r="B16404" t="s">
        <v>60</v>
      </c>
      <c r="C16404" s="2">
        <v>44656</v>
      </c>
      <c r="D16404" t="s">
        <v>154</v>
      </c>
      <c r="E16404">
        <v>1.25</v>
      </c>
      <c r="G16404">
        <f t="shared" si="256"/>
        <v>1.25</v>
      </c>
      <c r="H16404">
        <v>0.2</v>
      </c>
      <c r="I16404">
        <v>481.79</v>
      </c>
    </row>
    <row r="16405" spans="1:9" x14ac:dyDescent="0.25">
      <c r="A16405" t="s">
        <v>133</v>
      </c>
      <c r="B16405" t="s">
        <v>60</v>
      </c>
      <c r="C16405" s="2">
        <v>44656</v>
      </c>
      <c r="D16405" t="s">
        <v>154</v>
      </c>
      <c r="E16405">
        <v>6.05</v>
      </c>
      <c r="G16405">
        <f t="shared" si="256"/>
        <v>6.05</v>
      </c>
      <c r="H16405">
        <v>0</v>
      </c>
      <c r="I16405">
        <v>487.84</v>
      </c>
    </row>
    <row r="16406" spans="1:9" x14ac:dyDescent="0.25">
      <c r="A16406" t="s">
        <v>133</v>
      </c>
      <c r="B16406" t="s">
        <v>60</v>
      </c>
      <c r="C16406" s="2">
        <v>44656</v>
      </c>
      <c r="D16406" t="s">
        <v>154</v>
      </c>
      <c r="E16406">
        <v>8.0399999999999991</v>
      </c>
      <c r="G16406">
        <f t="shared" si="256"/>
        <v>8.0399999999999991</v>
      </c>
      <c r="H16406">
        <v>0.2</v>
      </c>
      <c r="I16406">
        <v>495.88</v>
      </c>
    </row>
    <row r="16407" spans="1:9" x14ac:dyDescent="0.25">
      <c r="A16407" t="s">
        <v>133</v>
      </c>
      <c r="B16407" t="s">
        <v>60</v>
      </c>
      <c r="C16407" s="2">
        <v>44656</v>
      </c>
      <c r="D16407" t="s">
        <v>154</v>
      </c>
      <c r="E16407">
        <v>4.67</v>
      </c>
      <c r="G16407">
        <f t="shared" si="256"/>
        <v>4.67</v>
      </c>
      <c r="H16407">
        <v>0.2</v>
      </c>
      <c r="I16407">
        <v>500.55</v>
      </c>
    </row>
    <row r="16408" spans="1:9" x14ac:dyDescent="0.25">
      <c r="A16408" t="s">
        <v>133</v>
      </c>
      <c r="B16408" t="s">
        <v>60</v>
      </c>
      <c r="C16408" s="2">
        <v>44656</v>
      </c>
      <c r="D16408" t="s">
        <v>154</v>
      </c>
      <c r="E16408">
        <v>7.3</v>
      </c>
      <c r="G16408">
        <f t="shared" si="256"/>
        <v>7.3</v>
      </c>
      <c r="H16408">
        <v>0</v>
      </c>
      <c r="I16408">
        <v>507.85</v>
      </c>
    </row>
    <row r="16409" spans="1:9" x14ac:dyDescent="0.25">
      <c r="A16409" t="s">
        <v>133</v>
      </c>
      <c r="B16409" t="s">
        <v>60</v>
      </c>
      <c r="C16409" s="2">
        <v>44656</v>
      </c>
      <c r="D16409" t="s">
        <v>154</v>
      </c>
      <c r="E16409">
        <v>7.21</v>
      </c>
      <c r="G16409">
        <f t="shared" si="256"/>
        <v>7.21</v>
      </c>
      <c r="H16409">
        <v>0.2</v>
      </c>
      <c r="I16409">
        <v>515.06000000000006</v>
      </c>
    </row>
    <row r="16410" spans="1:9" x14ac:dyDescent="0.25">
      <c r="A16410" t="s">
        <v>133</v>
      </c>
      <c r="B16410" t="s">
        <v>60</v>
      </c>
      <c r="C16410" s="2">
        <v>44656</v>
      </c>
      <c r="D16410" t="s">
        <v>154</v>
      </c>
      <c r="E16410">
        <v>2.79</v>
      </c>
      <c r="G16410">
        <f t="shared" si="256"/>
        <v>2.79</v>
      </c>
      <c r="H16410">
        <v>0.2</v>
      </c>
      <c r="I16410">
        <v>517.85</v>
      </c>
    </row>
    <row r="16411" spans="1:9" x14ac:dyDescent="0.25">
      <c r="A16411" t="s">
        <v>133</v>
      </c>
      <c r="B16411" t="s">
        <v>60</v>
      </c>
      <c r="C16411" s="2">
        <v>44656</v>
      </c>
      <c r="D16411" t="s">
        <v>154</v>
      </c>
      <c r="E16411">
        <v>8.75</v>
      </c>
      <c r="G16411">
        <f t="shared" si="256"/>
        <v>8.75</v>
      </c>
      <c r="H16411">
        <v>0.2</v>
      </c>
      <c r="I16411">
        <v>526.6</v>
      </c>
    </row>
    <row r="16412" spans="1:9" x14ac:dyDescent="0.25">
      <c r="A16412" t="s">
        <v>133</v>
      </c>
      <c r="B16412" t="s">
        <v>60</v>
      </c>
      <c r="C16412" s="2">
        <v>44657</v>
      </c>
      <c r="D16412" t="s">
        <v>154</v>
      </c>
      <c r="E16412">
        <v>8.5</v>
      </c>
      <c r="G16412">
        <f t="shared" si="256"/>
        <v>8.5</v>
      </c>
      <c r="H16412">
        <v>0.2</v>
      </c>
      <c r="I16412">
        <v>535.1</v>
      </c>
    </row>
    <row r="16413" spans="1:9" x14ac:dyDescent="0.25">
      <c r="A16413" t="s">
        <v>133</v>
      </c>
      <c r="B16413" t="s">
        <v>60</v>
      </c>
      <c r="C16413" s="2">
        <v>44657</v>
      </c>
      <c r="D16413" t="s">
        <v>154</v>
      </c>
      <c r="E16413">
        <v>4.7</v>
      </c>
      <c r="G16413">
        <f t="shared" si="256"/>
        <v>4.7</v>
      </c>
      <c r="H16413">
        <v>0</v>
      </c>
      <c r="I16413">
        <v>539.80000000000007</v>
      </c>
    </row>
    <row r="16414" spans="1:9" x14ac:dyDescent="0.25">
      <c r="A16414" t="s">
        <v>133</v>
      </c>
      <c r="B16414" t="s">
        <v>60</v>
      </c>
      <c r="C16414" s="2">
        <v>44657</v>
      </c>
      <c r="D16414" t="s">
        <v>154</v>
      </c>
      <c r="E16414">
        <v>4.7</v>
      </c>
      <c r="G16414">
        <f t="shared" si="256"/>
        <v>4.7</v>
      </c>
      <c r="H16414">
        <v>0</v>
      </c>
      <c r="I16414">
        <v>544.50000000000011</v>
      </c>
    </row>
    <row r="16415" spans="1:9" x14ac:dyDescent="0.25">
      <c r="A16415" t="s">
        <v>133</v>
      </c>
      <c r="B16415" t="s">
        <v>60</v>
      </c>
      <c r="C16415" s="2">
        <v>44658</v>
      </c>
      <c r="D16415" t="s">
        <v>154</v>
      </c>
      <c r="E16415">
        <v>9.4</v>
      </c>
      <c r="G16415">
        <f t="shared" si="256"/>
        <v>9.4</v>
      </c>
      <c r="H16415">
        <v>0</v>
      </c>
      <c r="I16415">
        <v>553.90000000000009</v>
      </c>
    </row>
    <row r="16416" spans="1:9" x14ac:dyDescent="0.25">
      <c r="A16416" t="s">
        <v>133</v>
      </c>
      <c r="B16416" t="s">
        <v>60</v>
      </c>
      <c r="C16416" s="2">
        <v>44658</v>
      </c>
      <c r="D16416" t="s">
        <v>154</v>
      </c>
      <c r="E16416">
        <v>4.75</v>
      </c>
      <c r="G16416">
        <f t="shared" si="256"/>
        <v>4.75</v>
      </c>
      <c r="H16416">
        <v>0.2</v>
      </c>
      <c r="I16416">
        <v>558.65000000000009</v>
      </c>
    </row>
    <row r="16417" spans="1:9" x14ac:dyDescent="0.25">
      <c r="A16417" t="s">
        <v>133</v>
      </c>
      <c r="B16417" t="s">
        <v>60</v>
      </c>
      <c r="C16417" s="2">
        <v>44662</v>
      </c>
      <c r="D16417" t="s">
        <v>154</v>
      </c>
      <c r="E16417">
        <v>7.38</v>
      </c>
      <c r="G16417">
        <f t="shared" si="256"/>
        <v>7.38</v>
      </c>
      <c r="H16417">
        <v>0.2</v>
      </c>
      <c r="I16417">
        <v>566.03000000000009</v>
      </c>
    </row>
    <row r="16418" spans="1:9" x14ac:dyDescent="0.25">
      <c r="A16418" t="s">
        <v>133</v>
      </c>
      <c r="B16418" t="s">
        <v>60</v>
      </c>
      <c r="C16418" s="2">
        <v>44663</v>
      </c>
      <c r="D16418" t="s">
        <v>154</v>
      </c>
      <c r="E16418">
        <v>12.58</v>
      </c>
      <c r="G16418">
        <f t="shared" si="256"/>
        <v>12.58</v>
      </c>
      <c r="H16418">
        <v>0.2</v>
      </c>
      <c r="I16418">
        <v>578.61000000000013</v>
      </c>
    </row>
    <row r="16419" spans="1:9" x14ac:dyDescent="0.25">
      <c r="A16419" t="s">
        <v>133</v>
      </c>
      <c r="B16419" t="s">
        <v>60</v>
      </c>
      <c r="C16419" s="2">
        <v>44664</v>
      </c>
      <c r="D16419" t="s">
        <v>154</v>
      </c>
      <c r="E16419">
        <v>13.83</v>
      </c>
      <c r="G16419">
        <f t="shared" si="256"/>
        <v>13.83</v>
      </c>
      <c r="H16419">
        <v>0.2</v>
      </c>
      <c r="I16419">
        <v>592.44000000000017</v>
      </c>
    </row>
    <row r="16420" spans="1:9" x14ac:dyDescent="0.25">
      <c r="A16420" t="s">
        <v>133</v>
      </c>
      <c r="B16420" t="s">
        <v>60</v>
      </c>
      <c r="C16420" s="2">
        <v>44670</v>
      </c>
      <c r="D16420" t="s">
        <v>154</v>
      </c>
      <c r="E16420">
        <v>4.99</v>
      </c>
      <c r="G16420">
        <f t="shared" si="256"/>
        <v>4.99</v>
      </c>
      <c r="H16420">
        <v>0.2</v>
      </c>
      <c r="I16420">
        <v>597.43000000000018</v>
      </c>
    </row>
    <row r="16421" spans="1:9" x14ac:dyDescent="0.25">
      <c r="A16421" t="s">
        <v>133</v>
      </c>
      <c r="B16421" t="s">
        <v>60</v>
      </c>
      <c r="C16421" s="2">
        <v>44670</v>
      </c>
      <c r="D16421" t="s">
        <v>154</v>
      </c>
      <c r="E16421">
        <v>7.79</v>
      </c>
      <c r="G16421">
        <f t="shared" si="256"/>
        <v>7.79</v>
      </c>
      <c r="H16421">
        <v>0</v>
      </c>
      <c r="I16421">
        <v>605.22000000000014</v>
      </c>
    </row>
    <row r="16422" spans="1:9" x14ac:dyDescent="0.25">
      <c r="A16422" t="s">
        <v>133</v>
      </c>
      <c r="B16422" t="s">
        <v>60</v>
      </c>
      <c r="C16422" s="2">
        <v>44672</v>
      </c>
      <c r="D16422" t="s">
        <v>154</v>
      </c>
      <c r="E16422">
        <v>3.48</v>
      </c>
      <c r="G16422">
        <f t="shared" si="256"/>
        <v>3.48</v>
      </c>
      <c r="H16422">
        <v>0.2</v>
      </c>
      <c r="I16422">
        <v>608.70000000000016</v>
      </c>
    </row>
    <row r="16423" spans="1:9" x14ac:dyDescent="0.25">
      <c r="A16423" t="s">
        <v>133</v>
      </c>
      <c r="B16423" t="s">
        <v>60</v>
      </c>
      <c r="C16423" s="2">
        <v>44673</v>
      </c>
      <c r="D16423" t="s">
        <v>154</v>
      </c>
      <c r="E16423">
        <v>5.92</v>
      </c>
      <c r="G16423">
        <f t="shared" si="256"/>
        <v>5.92</v>
      </c>
      <c r="H16423">
        <v>0.2</v>
      </c>
      <c r="I16423">
        <v>614.62000000000012</v>
      </c>
    </row>
    <row r="16424" spans="1:9" x14ac:dyDescent="0.25">
      <c r="A16424" t="s">
        <v>133</v>
      </c>
      <c r="B16424" t="s">
        <v>60</v>
      </c>
      <c r="C16424" s="2">
        <v>44673</v>
      </c>
      <c r="D16424" t="s">
        <v>154</v>
      </c>
      <c r="E16424">
        <v>2.08</v>
      </c>
      <c r="G16424">
        <f t="shared" si="256"/>
        <v>2.08</v>
      </c>
      <c r="H16424">
        <v>0.2</v>
      </c>
      <c r="I16424">
        <v>616.70000000000016</v>
      </c>
    </row>
    <row r="16425" spans="1:9" x14ac:dyDescent="0.25">
      <c r="A16425" t="s">
        <v>133</v>
      </c>
      <c r="B16425" t="s">
        <v>60</v>
      </c>
      <c r="C16425" s="2">
        <v>44673</v>
      </c>
      <c r="D16425" t="s">
        <v>154</v>
      </c>
      <c r="E16425">
        <v>2.73</v>
      </c>
      <c r="G16425">
        <f t="shared" si="256"/>
        <v>2.73</v>
      </c>
      <c r="H16425">
        <v>0.2</v>
      </c>
      <c r="I16425">
        <v>619.43000000000018</v>
      </c>
    </row>
    <row r="16426" spans="1:9" x14ac:dyDescent="0.25">
      <c r="A16426" t="s">
        <v>133</v>
      </c>
      <c r="B16426" t="s">
        <v>60</v>
      </c>
      <c r="C16426" s="2">
        <v>44673</v>
      </c>
      <c r="D16426" t="s">
        <v>154</v>
      </c>
      <c r="E16426">
        <v>13.54</v>
      </c>
      <c r="G16426">
        <f t="shared" si="256"/>
        <v>13.54</v>
      </c>
      <c r="H16426">
        <v>0</v>
      </c>
      <c r="I16426">
        <v>632.97000000000014</v>
      </c>
    </row>
    <row r="16427" spans="1:9" x14ac:dyDescent="0.25">
      <c r="A16427" t="s">
        <v>133</v>
      </c>
      <c r="B16427" t="s">
        <v>60</v>
      </c>
      <c r="C16427" s="2">
        <v>44674</v>
      </c>
      <c r="D16427" t="s">
        <v>154</v>
      </c>
      <c r="E16427">
        <v>4.37</v>
      </c>
      <c r="G16427">
        <f t="shared" si="256"/>
        <v>4.37</v>
      </c>
      <c r="H16427">
        <v>0</v>
      </c>
      <c r="I16427">
        <v>637.34000000000015</v>
      </c>
    </row>
    <row r="16428" spans="1:9" x14ac:dyDescent="0.25">
      <c r="A16428" t="s">
        <v>133</v>
      </c>
      <c r="B16428" t="s">
        <v>60</v>
      </c>
      <c r="C16428" s="2">
        <v>44674</v>
      </c>
      <c r="D16428" t="s">
        <v>154</v>
      </c>
      <c r="E16428">
        <v>4.46</v>
      </c>
      <c r="G16428">
        <f t="shared" si="256"/>
        <v>4.46</v>
      </c>
      <c r="H16428">
        <v>0</v>
      </c>
      <c r="I16428">
        <v>641.80000000000018</v>
      </c>
    </row>
    <row r="16429" spans="1:9" x14ac:dyDescent="0.25">
      <c r="A16429" t="s">
        <v>133</v>
      </c>
      <c r="B16429" t="s">
        <v>60</v>
      </c>
      <c r="C16429" s="2">
        <v>44674</v>
      </c>
      <c r="D16429" t="s">
        <v>154</v>
      </c>
      <c r="E16429">
        <v>14.29</v>
      </c>
      <c r="G16429">
        <f t="shared" si="256"/>
        <v>14.29</v>
      </c>
      <c r="H16429">
        <v>0</v>
      </c>
      <c r="I16429">
        <v>656.09000000000015</v>
      </c>
    </row>
    <row r="16430" spans="1:9" x14ac:dyDescent="0.25">
      <c r="A16430" t="s">
        <v>133</v>
      </c>
      <c r="B16430" t="s">
        <v>60</v>
      </c>
      <c r="C16430" s="2">
        <v>44676</v>
      </c>
      <c r="D16430" t="s">
        <v>154</v>
      </c>
      <c r="E16430">
        <v>5.12</v>
      </c>
      <c r="G16430">
        <f t="shared" si="256"/>
        <v>5.12</v>
      </c>
      <c r="H16430">
        <v>0.2</v>
      </c>
      <c r="I16430">
        <v>661.21000000000015</v>
      </c>
    </row>
    <row r="16431" spans="1:9" x14ac:dyDescent="0.25">
      <c r="A16431" t="s">
        <v>133</v>
      </c>
      <c r="B16431" t="s">
        <v>60</v>
      </c>
      <c r="C16431" s="2">
        <v>44677</v>
      </c>
      <c r="D16431" t="s">
        <v>154</v>
      </c>
      <c r="E16431">
        <v>2.6</v>
      </c>
      <c r="G16431">
        <f t="shared" si="256"/>
        <v>2.6</v>
      </c>
      <c r="H16431">
        <v>0.2</v>
      </c>
      <c r="I16431">
        <v>663.81000000000017</v>
      </c>
    </row>
    <row r="16432" spans="1:9" x14ac:dyDescent="0.25">
      <c r="A16432" t="s">
        <v>133</v>
      </c>
      <c r="B16432" t="s">
        <v>60</v>
      </c>
      <c r="C16432" s="2">
        <v>44677</v>
      </c>
      <c r="D16432" t="s">
        <v>154</v>
      </c>
      <c r="E16432">
        <v>7.78</v>
      </c>
      <c r="G16432">
        <f t="shared" si="256"/>
        <v>7.78</v>
      </c>
      <c r="H16432">
        <v>0</v>
      </c>
      <c r="I16432">
        <v>671.59000000000015</v>
      </c>
    </row>
    <row r="16433" spans="1:9" x14ac:dyDescent="0.25">
      <c r="A16433" t="s">
        <v>133</v>
      </c>
      <c r="B16433" t="s">
        <v>60</v>
      </c>
      <c r="C16433" s="2">
        <v>44677</v>
      </c>
      <c r="D16433" t="s">
        <v>154</v>
      </c>
      <c r="E16433">
        <v>11</v>
      </c>
      <c r="G16433">
        <f t="shared" si="256"/>
        <v>11</v>
      </c>
      <c r="H16433">
        <v>0</v>
      </c>
      <c r="I16433">
        <v>682.59000000000015</v>
      </c>
    </row>
    <row r="16434" spans="1:9" x14ac:dyDescent="0.25">
      <c r="A16434" t="s">
        <v>133</v>
      </c>
      <c r="B16434" t="s">
        <v>60</v>
      </c>
      <c r="C16434" s="2">
        <v>44679</v>
      </c>
      <c r="D16434" t="s">
        <v>154</v>
      </c>
      <c r="E16434">
        <v>15.9</v>
      </c>
      <c r="G16434">
        <f t="shared" si="256"/>
        <v>15.9</v>
      </c>
      <c r="H16434">
        <v>0.2</v>
      </c>
      <c r="I16434">
        <v>698.49000000000012</v>
      </c>
    </row>
    <row r="16435" spans="1:9" x14ac:dyDescent="0.25">
      <c r="A16435" t="s">
        <v>133</v>
      </c>
      <c r="B16435" t="s">
        <v>60</v>
      </c>
      <c r="C16435" s="2">
        <v>44681</v>
      </c>
      <c r="D16435" t="s">
        <v>154</v>
      </c>
      <c r="E16435">
        <v>10.88</v>
      </c>
      <c r="G16435">
        <f t="shared" si="256"/>
        <v>10.88</v>
      </c>
      <c r="H16435">
        <v>0</v>
      </c>
      <c r="I16435">
        <v>709.37000000000012</v>
      </c>
    </row>
    <row r="16436" spans="1:9" x14ac:dyDescent="0.25">
      <c r="A16436" t="s">
        <v>133</v>
      </c>
      <c r="B16436" t="s">
        <v>60</v>
      </c>
      <c r="C16436" s="2">
        <v>44682</v>
      </c>
      <c r="D16436" t="s">
        <v>154</v>
      </c>
      <c r="E16436">
        <v>6.75</v>
      </c>
      <c r="G16436">
        <f t="shared" si="256"/>
        <v>6.75</v>
      </c>
      <c r="H16436">
        <v>0</v>
      </c>
      <c r="I16436">
        <v>716.12000000000012</v>
      </c>
    </row>
    <row r="16437" spans="1:9" x14ac:dyDescent="0.25">
      <c r="A16437" t="s">
        <v>133</v>
      </c>
      <c r="B16437" t="s">
        <v>60</v>
      </c>
      <c r="C16437" s="2">
        <v>44682</v>
      </c>
      <c r="D16437" t="s">
        <v>154</v>
      </c>
      <c r="E16437">
        <v>4</v>
      </c>
      <c r="G16437">
        <f t="shared" si="256"/>
        <v>4</v>
      </c>
      <c r="H16437">
        <v>0</v>
      </c>
      <c r="I16437">
        <v>720.12000000000012</v>
      </c>
    </row>
    <row r="16438" spans="1:9" x14ac:dyDescent="0.25">
      <c r="A16438" t="s">
        <v>133</v>
      </c>
      <c r="B16438" t="s">
        <v>60</v>
      </c>
      <c r="C16438" s="2">
        <v>44682</v>
      </c>
      <c r="D16438" t="s">
        <v>154</v>
      </c>
      <c r="E16438">
        <v>3.54</v>
      </c>
      <c r="G16438">
        <f t="shared" si="256"/>
        <v>3.54</v>
      </c>
      <c r="H16438">
        <v>0</v>
      </c>
      <c r="I16438">
        <v>723.66000000000008</v>
      </c>
    </row>
    <row r="16439" spans="1:9" x14ac:dyDescent="0.25">
      <c r="A16439" t="s">
        <v>133</v>
      </c>
      <c r="B16439" t="s">
        <v>60</v>
      </c>
      <c r="C16439" s="2">
        <v>44682</v>
      </c>
      <c r="D16439" t="s">
        <v>154</v>
      </c>
      <c r="E16439">
        <v>90.68</v>
      </c>
      <c r="G16439">
        <f t="shared" si="256"/>
        <v>90.68</v>
      </c>
      <c r="H16439">
        <v>0</v>
      </c>
      <c r="I16439">
        <v>814.34000000000015</v>
      </c>
    </row>
    <row r="16440" spans="1:9" x14ac:dyDescent="0.25">
      <c r="A16440" t="s">
        <v>133</v>
      </c>
      <c r="B16440" t="s">
        <v>60</v>
      </c>
      <c r="C16440" s="2">
        <v>44682</v>
      </c>
      <c r="D16440" t="s">
        <v>154</v>
      </c>
      <c r="E16440">
        <v>44.09</v>
      </c>
      <c r="G16440">
        <f t="shared" si="256"/>
        <v>44.09</v>
      </c>
      <c r="H16440">
        <v>0</v>
      </c>
      <c r="I16440">
        <v>858.43000000000018</v>
      </c>
    </row>
    <row r="16441" spans="1:9" x14ac:dyDescent="0.25">
      <c r="A16441" t="s">
        <v>133</v>
      </c>
      <c r="B16441" t="s">
        <v>60</v>
      </c>
      <c r="C16441" s="2">
        <v>44682</v>
      </c>
      <c r="D16441" t="s">
        <v>154</v>
      </c>
      <c r="E16441">
        <v>8.3800000000000008</v>
      </c>
      <c r="G16441">
        <f t="shared" si="256"/>
        <v>8.3800000000000008</v>
      </c>
      <c r="H16441">
        <v>0</v>
      </c>
      <c r="I16441">
        <v>866.81000000000017</v>
      </c>
    </row>
    <row r="16442" spans="1:9" x14ac:dyDescent="0.25">
      <c r="A16442" t="s">
        <v>133</v>
      </c>
      <c r="B16442" t="s">
        <v>60</v>
      </c>
      <c r="C16442" s="2">
        <v>44686</v>
      </c>
      <c r="D16442" t="s">
        <v>154</v>
      </c>
      <c r="E16442">
        <v>2.67</v>
      </c>
      <c r="G16442">
        <f t="shared" si="256"/>
        <v>2.67</v>
      </c>
      <c r="H16442">
        <v>0.2</v>
      </c>
      <c r="I16442">
        <v>869.48000000000013</v>
      </c>
    </row>
    <row r="16443" spans="1:9" x14ac:dyDescent="0.25">
      <c r="A16443" t="s">
        <v>133</v>
      </c>
      <c r="B16443" t="s">
        <v>60</v>
      </c>
      <c r="C16443" s="2">
        <v>44690</v>
      </c>
      <c r="D16443" t="s">
        <v>154</v>
      </c>
      <c r="E16443">
        <v>12.08</v>
      </c>
      <c r="G16443">
        <f t="shared" si="256"/>
        <v>12.08</v>
      </c>
      <c r="H16443">
        <v>0.2</v>
      </c>
      <c r="I16443">
        <v>881.56000000000017</v>
      </c>
    </row>
    <row r="16444" spans="1:9" x14ac:dyDescent="0.25">
      <c r="A16444" t="s">
        <v>133</v>
      </c>
      <c r="B16444" t="s">
        <v>60</v>
      </c>
      <c r="C16444" s="2">
        <v>44690</v>
      </c>
      <c r="D16444" t="s">
        <v>154</v>
      </c>
      <c r="E16444">
        <v>4.74</v>
      </c>
      <c r="G16444">
        <f t="shared" si="256"/>
        <v>4.74</v>
      </c>
      <c r="H16444">
        <v>0.2</v>
      </c>
      <c r="I16444">
        <v>886.30000000000018</v>
      </c>
    </row>
    <row r="16445" spans="1:9" x14ac:dyDescent="0.25">
      <c r="A16445" t="s">
        <v>133</v>
      </c>
      <c r="B16445" t="s">
        <v>60</v>
      </c>
      <c r="C16445" s="2">
        <v>44690</v>
      </c>
      <c r="D16445" t="s">
        <v>154</v>
      </c>
      <c r="E16445">
        <v>2.63</v>
      </c>
      <c r="G16445">
        <f t="shared" si="256"/>
        <v>2.63</v>
      </c>
      <c r="H16445">
        <v>0.2</v>
      </c>
      <c r="I16445">
        <v>888.93000000000018</v>
      </c>
    </row>
    <row r="16446" spans="1:9" x14ac:dyDescent="0.25">
      <c r="A16446" t="s">
        <v>133</v>
      </c>
      <c r="B16446" t="s">
        <v>60</v>
      </c>
      <c r="C16446" s="2">
        <v>44690</v>
      </c>
      <c r="D16446" t="s">
        <v>154</v>
      </c>
      <c r="E16446">
        <v>2.16</v>
      </c>
      <c r="G16446">
        <f t="shared" si="256"/>
        <v>2.16</v>
      </c>
      <c r="H16446">
        <v>0.2</v>
      </c>
      <c r="I16446">
        <v>891.09000000000015</v>
      </c>
    </row>
    <row r="16447" spans="1:9" x14ac:dyDescent="0.25">
      <c r="A16447" t="s">
        <v>133</v>
      </c>
      <c r="B16447" t="s">
        <v>60</v>
      </c>
      <c r="C16447" s="2">
        <v>44691</v>
      </c>
      <c r="D16447" t="s">
        <v>154</v>
      </c>
      <c r="E16447">
        <v>24.13</v>
      </c>
      <c r="G16447">
        <f t="shared" si="256"/>
        <v>24.13</v>
      </c>
      <c r="H16447">
        <v>0.2</v>
      </c>
      <c r="I16447">
        <v>915.22000000000014</v>
      </c>
    </row>
    <row r="16448" spans="1:9" x14ac:dyDescent="0.25">
      <c r="A16448" t="s">
        <v>133</v>
      </c>
      <c r="B16448" t="s">
        <v>60</v>
      </c>
      <c r="C16448" s="2">
        <v>44691</v>
      </c>
      <c r="D16448" t="s">
        <v>154</v>
      </c>
      <c r="E16448">
        <v>2.38</v>
      </c>
      <c r="G16448">
        <f t="shared" si="256"/>
        <v>2.38</v>
      </c>
      <c r="H16448">
        <v>0.2</v>
      </c>
      <c r="I16448">
        <v>917.60000000000014</v>
      </c>
    </row>
    <row r="16449" spans="1:9" x14ac:dyDescent="0.25">
      <c r="A16449" t="s">
        <v>133</v>
      </c>
      <c r="B16449" t="s">
        <v>60</v>
      </c>
      <c r="C16449" s="2">
        <v>44691</v>
      </c>
      <c r="D16449" t="s">
        <v>154</v>
      </c>
      <c r="E16449">
        <v>4.16</v>
      </c>
      <c r="G16449">
        <f t="shared" si="256"/>
        <v>4.16</v>
      </c>
      <c r="H16449">
        <v>0.2</v>
      </c>
      <c r="I16449">
        <v>921.7600000000001</v>
      </c>
    </row>
    <row r="16450" spans="1:9" x14ac:dyDescent="0.25">
      <c r="A16450" t="s">
        <v>133</v>
      </c>
      <c r="B16450" t="s">
        <v>60</v>
      </c>
      <c r="C16450" s="2">
        <v>44691</v>
      </c>
      <c r="D16450" t="s">
        <v>154</v>
      </c>
      <c r="E16450">
        <v>5</v>
      </c>
      <c r="G16450">
        <f t="shared" si="256"/>
        <v>5</v>
      </c>
      <c r="H16450">
        <v>0</v>
      </c>
      <c r="I16450">
        <v>926.7600000000001</v>
      </c>
    </row>
    <row r="16451" spans="1:9" x14ac:dyDescent="0.25">
      <c r="A16451" t="s">
        <v>133</v>
      </c>
      <c r="B16451" t="s">
        <v>60</v>
      </c>
      <c r="C16451" s="2">
        <v>44691</v>
      </c>
      <c r="D16451" t="s">
        <v>154</v>
      </c>
      <c r="E16451">
        <v>5.2</v>
      </c>
      <c r="G16451">
        <f t="shared" ref="G16451:G16514" si="257">E16451-F16451</f>
        <v>5.2</v>
      </c>
      <c r="H16451">
        <v>0</v>
      </c>
      <c r="I16451">
        <v>931.96000000000015</v>
      </c>
    </row>
    <row r="16452" spans="1:9" x14ac:dyDescent="0.25">
      <c r="A16452" t="s">
        <v>133</v>
      </c>
      <c r="B16452" t="s">
        <v>60</v>
      </c>
      <c r="C16452" s="2">
        <v>44691</v>
      </c>
      <c r="D16452" t="s">
        <v>154</v>
      </c>
      <c r="E16452">
        <v>18.46</v>
      </c>
      <c r="G16452">
        <f t="shared" si="257"/>
        <v>18.46</v>
      </c>
      <c r="H16452">
        <v>0.2</v>
      </c>
      <c r="I16452">
        <v>950.42000000000019</v>
      </c>
    </row>
    <row r="16453" spans="1:9" x14ac:dyDescent="0.25">
      <c r="A16453" t="s">
        <v>133</v>
      </c>
      <c r="B16453" t="s">
        <v>60</v>
      </c>
      <c r="C16453" s="2">
        <v>44691</v>
      </c>
      <c r="D16453" t="s">
        <v>154</v>
      </c>
      <c r="E16453">
        <v>1.75</v>
      </c>
      <c r="G16453">
        <f t="shared" si="257"/>
        <v>1.75</v>
      </c>
      <c r="H16453">
        <v>0.2</v>
      </c>
      <c r="I16453">
        <v>952.17000000000019</v>
      </c>
    </row>
    <row r="16454" spans="1:9" x14ac:dyDescent="0.25">
      <c r="A16454" t="s">
        <v>133</v>
      </c>
      <c r="B16454" t="s">
        <v>60</v>
      </c>
      <c r="C16454" s="2">
        <v>44691</v>
      </c>
      <c r="D16454" t="s">
        <v>154</v>
      </c>
      <c r="E16454">
        <v>5.33</v>
      </c>
      <c r="G16454">
        <f t="shared" si="257"/>
        <v>5.33</v>
      </c>
      <c r="H16454">
        <v>0.2</v>
      </c>
      <c r="I16454">
        <v>957.50000000000023</v>
      </c>
    </row>
    <row r="16455" spans="1:9" x14ac:dyDescent="0.25">
      <c r="A16455" t="s">
        <v>133</v>
      </c>
      <c r="B16455" t="s">
        <v>60</v>
      </c>
      <c r="C16455" s="2">
        <v>44692</v>
      </c>
      <c r="D16455" t="s">
        <v>154</v>
      </c>
      <c r="E16455">
        <v>2.25</v>
      </c>
      <c r="G16455">
        <f t="shared" si="257"/>
        <v>2.25</v>
      </c>
      <c r="H16455">
        <v>0.2</v>
      </c>
      <c r="I16455">
        <v>959.75000000000023</v>
      </c>
    </row>
    <row r="16456" spans="1:9" x14ac:dyDescent="0.25">
      <c r="A16456" t="s">
        <v>133</v>
      </c>
      <c r="B16456" t="s">
        <v>60</v>
      </c>
      <c r="C16456" s="2">
        <v>44692</v>
      </c>
      <c r="D16456" t="s">
        <v>154</v>
      </c>
      <c r="E16456">
        <v>4.95</v>
      </c>
      <c r="G16456">
        <f t="shared" si="257"/>
        <v>4.95</v>
      </c>
      <c r="H16456">
        <v>0</v>
      </c>
      <c r="I16456">
        <v>964.70000000000027</v>
      </c>
    </row>
    <row r="16457" spans="1:9" x14ac:dyDescent="0.25">
      <c r="A16457" t="s">
        <v>133</v>
      </c>
      <c r="B16457" t="s">
        <v>60</v>
      </c>
      <c r="C16457" s="2">
        <v>44692</v>
      </c>
      <c r="D16457" t="s">
        <v>154</v>
      </c>
      <c r="E16457">
        <v>2.96</v>
      </c>
      <c r="G16457">
        <f t="shared" si="257"/>
        <v>2.96</v>
      </c>
      <c r="H16457">
        <v>0.2</v>
      </c>
      <c r="I16457">
        <v>967.66000000000031</v>
      </c>
    </row>
    <row r="16458" spans="1:9" x14ac:dyDescent="0.25">
      <c r="A16458" t="s">
        <v>133</v>
      </c>
      <c r="B16458" t="s">
        <v>60</v>
      </c>
      <c r="C16458" s="2">
        <v>44692</v>
      </c>
      <c r="D16458" t="s">
        <v>154</v>
      </c>
      <c r="E16458">
        <v>5.2</v>
      </c>
      <c r="G16458">
        <f t="shared" si="257"/>
        <v>5.2</v>
      </c>
      <c r="H16458">
        <v>0</v>
      </c>
      <c r="I16458">
        <v>972.86000000000035</v>
      </c>
    </row>
    <row r="16459" spans="1:9" x14ac:dyDescent="0.25">
      <c r="A16459" t="s">
        <v>133</v>
      </c>
      <c r="B16459" t="s">
        <v>60</v>
      </c>
      <c r="C16459" s="2">
        <v>44692</v>
      </c>
      <c r="D16459" t="s">
        <v>154</v>
      </c>
      <c r="E16459">
        <v>5.2</v>
      </c>
      <c r="G16459">
        <f t="shared" si="257"/>
        <v>5.2</v>
      </c>
      <c r="H16459">
        <v>0</v>
      </c>
      <c r="I16459">
        <v>978.0600000000004</v>
      </c>
    </row>
    <row r="16460" spans="1:9" x14ac:dyDescent="0.25">
      <c r="A16460" t="s">
        <v>133</v>
      </c>
      <c r="B16460" t="s">
        <v>60</v>
      </c>
      <c r="C16460" s="2">
        <v>44692</v>
      </c>
      <c r="D16460" t="s">
        <v>154</v>
      </c>
      <c r="E16460">
        <v>12.38</v>
      </c>
      <c r="G16460">
        <f t="shared" si="257"/>
        <v>12.38</v>
      </c>
      <c r="H16460">
        <v>0.2</v>
      </c>
      <c r="I16460">
        <v>990.4400000000004</v>
      </c>
    </row>
    <row r="16461" spans="1:9" x14ac:dyDescent="0.25">
      <c r="A16461" t="s">
        <v>133</v>
      </c>
      <c r="B16461" t="s">
        <v>60</v>
      </c>
      <c r="C16461" s="2">
        <v>44692</v>
      </c>
      <c r="D16461" t="s">
        <v>154</v>
      </c>
      <c r="E16461">
        <v>5.38</v>
      </c>
      <c r="G16461">
        <f t="shared" si="257"/>
        <v>5.38</v>
      </c>
      <c r="H16461">
        <v>0.2</v>
      </c>
      <c r="I16461">
        <v>995.82000000000039</v>
      </c>
    </row>
    <row r="16462" spans="1:9" x14ac:dyDescent="0.25">
      <c r="A16462" t="s">
        <v>133</v>
      </c>
      <c r="B16462" t="s">
        <v>60</v>
      </c>
      <c r="C16462" s="2">
        <v>44692</v>
      </c>
      <c r="D16462" t="s">
        <v>154</v>
      </c>
      <c r="E16462">
        <v>26.88</v>
      </c>
      <c r="G16462">
        <f t="shared" si="257"/>
        <v>26.88</v>
      </c>
      <c r="H16462">
        <v>0.2</v>
      </c>
      <c r="I16462">
        <v>1022.7</v>
      </c>
    </row>
    <row r="16463" spans="1:9" x14ac:dyDescent="0.25">
      <c r="A16463" t="s">
        <v>133</v>
      </c>
      <c r="B16463" t="s">
        <v>60</v>
      </c>
      <c r="C16463" s="2">
        <v>44692</v>
      </c>
      <c r="D16463" t="s">
        <v>154</v>
      </c>
      <c r="E16463">
        <v>4.12</v>
      </c>
      <c r="G16463">
        <f t="shared" si="257"/>
        <v>4.12</v>
      </c>
      <c r="H16463">
        <v>0.2</v>
      </c>
      <c r="I16463">
        <v>1026.82</v>
      </c>
    </row>
    <row r="16464" spans="1:9" x14ac:dyDescent="0.25">
      <c r="A16464" t="s">
        <v>133</v>
      </c>
      <c r="B16464" t="s">
        <v>60</v>
      </c>
      <c r="C16464" s="2">
        <v>44692</v>
      </c>
      <c r="D16464" t="s">
        <v>154</v>
      </c>
      <c r="E16464">
        <v>3.2</v>
      </c>
      <c r="G16464">
        <f t="shared" si="257"/>
        <v>3.2</v>
      </c>
      <c r="H16464">
        <v>0</v>
      </c>
      <c r="I16464">
        <v>1030.02</v>
      </c>
    </row>
    <row r="16465" spans="1:9" x14ac:dyDescent="0.25">
      <c r="A16465" t="s">
        <v>133</v>
      </c>
      <c r="B16465" t="s">
        <v>60</v>
      </c>
      <c r="C16465" s="2">
        <v>44692</v>
      </c>
      <c r="D16465" t="s">
        <v>154</v>
      </c>
      <c r="E16465">
        <v>24.29</v>
      </c>
      <c r="G16465">
        <f t="shared" si="257"/>
        <v>24.29</v>
      </c>
      <c r="H16465">
        <v>0.2</v>
      </c>
      <c r="I16465">
        <v>1054.31</v>
      </c>
    </row>
    <row r="16466" spans="1:9" x14ac:dyDescent="0.25">
      <c r="A16466" t="s">
        <v>133</v>
      </c>
      <c r="B16466" t="s">
        <v>60</v>
      </c>
      <c r="C16466" s="2">
        <v>44692</v>
      </c>
      <c r="D16466" t="s">
        <v>154</v>
      </c>
      <c r="E16466">
        <v>2.79</v>
      </c>
      <c r="G16466">
        <f t="shared" si="257"/>
        <v>2.79</v>
      </c>
      <c r="H16466">
        <v>0.2</v>
      </c>
      <c r="I16466">
        <v>1057.0999999999999</v>
      </c>
    </row>
    <row r="16467" spans="1:9" x14ac:dyDescent="0.25">
      <c r="A16467" t="s">
        <v>133</v>
      </c>
      <c r="B16467" t="s">
        <v>60</v>
      </c>
      <c r="C16467" s="2">
        <v>44692</v>
      </c>
      <c r="D16467" t="s">
        <v>154</v>
      </c>
      <c r="E16467">
        <v>4.5999999999999996</v>
      </c>
      <c r="G16467">
        <f t="shared" si="257"/>
        <v>4.5999999999999996</v>
      </c>
      <c r="H16467">
        <v>0</v>
      </c>
      <c r="I16467">
        <v>1061.7</v>
      </c>
    </row>
    <row r="16468" spans="1:9" x14ac:dyDescent="0.25">
      <c r="A16468" t="s">
        <v>133</v>
      </c>
      <c r="B16468" t="s">
        <v>60</v>
      </c>
      <c r="C16468" s="2">
        <v>44693</v>
      </c>
      <c r="D16468" t="s">
        <v>154</v>
      </c>
      <c r="E16468">
        <v>6.38</v>
      </c>
      <c r="G16468">
        <f t="shared" si="257"/>
        <v>6.38</v>
      </c>
      <c r="H16468">
        <v>0.2</v>
      </c>
      <c r="I16468">
        <v>1068.08</v>
      </c>
    </row>
    <row r="16469" spans="1:9" x14ac:dyDescent="0.25">
      <c r="A16469" t="s">
        <v>133</v>
      </c>
      <c r="B16469" t="s">
        <v>60</v>
      </c>
      <c r="C16469" s="2">
        <v>44693</v>
      </c>
      <c r="D16469" t="s">
        <v>154</v>
      </c>
      <c r="E16469">
        <v>2.46</v>
      </c>
      <c r="G16469">
        <f t="shared" si="257"/>
        <v>2.46</v>
      </c>
      <c r="H16469">
        <v>0.2</v>
      </c>
      <c r="I16469">
        <v>1070.54</v>
      </c>
    </row>
    <row r="16470" spans="1:9" x14ac:dyDescent="0.25">
      <c r="A16470" t="s">
        <v>133</v>
      </c>
      <c r="B16470" t="s">
        <v>60</v>
      </c>
      <c r="C16470" s="2">
        <v>44693</v>
      </c>
      <c r="D16470" t="s">
        <v>154</v>
      </c>
      <c r="E16470">
        <v>9.85</v>
      </c>
      <c r="G16470">
        <f t="shared" si="257"/>
        <v>9.85</v>
      </c>
      <c r="H16470">
        <v>0</v>
      </c>
      <c r="I16470">
        <v>1080.3900000000001</v>
      </c>
    </row>
    <row r="16471" spans="1:9" x14ac:dyDescent="0.25">
      <c r="A16471" t="s">
        <v>133</v>
      </c>
      <c r="B16471" t="s">
        <v>60</v>
      </c>
      <c r="C16471" s="2">
        <v>44693</v>
      </c>
      <c r="D16471" t="s">
        <v>154</v>
      </c>
      <c r="E16471">
        <v>2.5</v>
      </c>
      <c r="G16471">
        <f t="shared" si="257"/>
        <v>2.5</v>
      </c>
      <c r="H16471">
        <v>0.2</v>
      </c>
      <c r="I16471">
        <v>1082.8900000000001</v>
      </c>
    </row>
    <row r="16472" spans="1:9" x14ac:dyDescent="0.25">
      <c r="A16472" t="s">
        <v>133</v>
      </c>
      <c r="B16472" t="s">
        <v>60</v>
      </c>
      <c r="C16472" s="2">
        <v>44693</v>
      </c>
      <c r="D16472" t="s">
        <v>154</v>
      </c>
      <c r="E16472">
        <v>4.29</v>
      </c>
      <c r="G16472">
        <f t="shared" si="257"/>
        <v>4.29</v>
      </c>
      <c r="H16472">
        <v>0.2</v>
      </c>
      <c r="I16472">
        <v>1087.18</v>
      </c>
    </row>
    <row r="16473" spans="1:9" x14ac:dyDescent="0.25">
      <c r="A16473" t="s">
        <v>133</v>
      </c>
      <c r="B16473" t="s">
        <v>60</v>
      </c>
      <c r="C16473" s="2">
        <v>44693</v>
      </c>
      <c r="D16473" t="s">
        <v>154</v>
      </c>
      <c r="E16473">
        <v>2.92</v>
      </c>
      <c r="G16473">
        <f t="shared" si="257"/>
        <v>2.92</v>
      </c>
      <c r="H16473">
        <v>0.2</v>
      </c>
      <c r="I16473">
        <v>1090.0999999999999</v>
      </c>
    </row>
    <row r="16474" spans="1:9" x14ac:dyDescent="0.25">
      <c r="A16474" t="s">
        <v>133</v>
      </c>
      <c r="B16474" t="s">
        <v>60</v>
      </c>
      <c r="C16474" s="2">
        <v>44693</v>
      </c>
      <c r="D16474" t="s">
        <v>154</v>
      </c>
      <c r="E16474">
        <v>8</v>
      </c>
      <c r="G16474">
        <f t="shared" si="257"/>
        <v>8</v>
      </c>
      <c r="H16474">
        <v>0.2</v>
      </c>
      <c r="I16474">
        <v>1098.0999999999999</v>
      </c>
    </row>
    <row r="16475" spans="1:9" x14ac:dyDescent="0.25">
      <c r="A16475" t="s">
        <v>133</v>
      </c>
      <c r="B16475" t="s">
        <v>60</v>
      </c>
      <c r="C16475" s="2">
        <v>44693</v>
      </c>
      <c r="D16475" t="s">
        <v>154</v>
      </c>
      <c r="E16475">
        <v>2.92</v>
      </c>
      <c r="G16475">
        <f t="shared" si="257"/>
        <v>2.92</v>
      </c>
      <c r="H16475">
        <v>0.2</v>
      </c>
      <c r="I16475">
        <v>1101.02</v>
      </c>
    </row>
    <row r="16476" spans="1:9" x14ac:dyDescent="0.25">
      <c r="A16476" t="s">
        <v>133</v>
      </c>
      <c r="B16476" t="s">
        <v>60</v>
      </c>
      <c r="C16476" s="2">
        <v>44693</v>
      </c>
      <c r="D16476" t="s">
        <v>154</v>
      </c>
      <c r="E16476">
        <v>3.13</v>
      </c>
      <c r="G16476">
        <f t="shared" si="257"/>
        <v>3.13</v>
      </c>
      <c r="H16476">
        <v>0.2</v>
      </c>
      <c r="I16476">
        <v>1104.150000000001</v>
      </c>
    </row>
    <row r="16477" spans="1:9" x14ac:dyDescent="0.25">
      <c r="A16477" t="s">
        <v>133</v>
      </c>
      <c r="B16477" t="s">
        <v>60</v>
      </c>
      <c r="C16477" s="2">
        <v>44693</v>
      </c>
      <c r="D16477" t="s">
        <v>154</v>
      </c>
      <c r="E16477">
        <v>9.0399999999999991</v>
      </c>
      <c r="G16477">
        <f t="shared" si="257"/>
        <v>9.0399999999999991</v>
      </c>
      <c r="H16477">
        <v>0.2</v>
      </c>
      <c r="I16477">
        <v>1113.190000000001</v>
      </c>
    </row>
    <row r="16478" spans="1:9" x14ac:dyDescent="0.25">
      <c r="A16478" t="s">
        <v>133</v>
      </c>
      <c r="B16478" t="s">
        <v>60</v>
      </c>
      <c r="C16478" s="2">
        <v>44694</v>
      </c>
      <c r="D16478" t="s">
        <v>154</v>
      </c>
      <c r="E16478">
        <v>3.71</v>
      </c>
      <c r="G16478">
        <f t="shared" si="257"/>
        <v>3.71</v>
      </c>
      <c r="H16478">
        <v>0.2</v>
      </c>
      <c r="I16478">
        <v>1116.900000000001</v>
      </c>
    </row>
    <row r="16479" spans="1:9" x14ac:dyDescent="0.25">
      <c r="A16479" t="s">
        <v>133</v>
      </c>
      <c r="B16479" t="s">
        <v>60</v>
      </c>
      <c r="C16479" s="2">
        <v>44697</v>
      </c>
      <c r="D16479" t="s">
        <v>154</v>
      </c>
      <c r="E16479">
        <v>2.71</v>
      </c>
      <c r="G16479">
        <f t="shared" si="257"/>
        <v>2.71</v>
      </c>
      <c r="H16479">
        <v>0.2</v>
      </c>
      <c r="I16479">
        <v>1119.610000000001</v>
      </c>
    </row>
    <row r="16480" spans="1:9" x14ac:dyDescent="0.25">
      <c r="A16480" t="s">
        <v>133</v>
      </c>
      <c r="B16480" t="s">
        <v>60</v>
      </c>
      <c r="C16480" s="2">
        <v>44697</v>
      </c>
      <c r="D16480" t="s">
        <v>154</v>
      </c>
      <c r="E16480">
        <v>10.8</v>
      </c>
      <c r="G16480">
        <f t="shared" si="257"/>
        <v>10.8</v>
      </c>
      <c r="H16480">
        <v>0</v>
      </c>
      <c r="I16480">
        <v>1130.410000000001</v>
      </c>
    </row>
    <row r="16481" spans="1:9" x14ac:dyDescent="0.25">
      <c r="A16481" t="s">
        <v>133</v>
      </c>
      <c r="B16481" t="s">
        <v>60</v>
      </c>
      <c r="C16481" s="2">
        <v>44697</v>
      </c>
      <c r="D16481" t="s">
        <v>154</v>
      </c>
      <c r="E16481">
        <v>17.3</v>
      </c>
      <c r="G16481">
        <f t="shared" si="257"/>
        <v>17.3</v>
      </c>
      <c r="H16481">
        <v>0.2</v>
      </c>
      <c r="I16481">
        <v>1147.71</v>
      </c>
    </row>
    <row r="16482" spans="1:9" x14ac:dyDescent="0.25">
      <c r="A16482" t="s">
        <v>133</v>
      </c>
      <c r="B16482" t="s">
        <v>60</v>
      </c>
      <c r="C16482" s="2">
        <v>44698</v>
      </c>
      <c r="D16482" t="s">
        <v>154</v>
      </c>
      <c r="E16482">
        <v>10.8</v>
      </c>
      <c r="G16482">
        <f t="shared" si="257"/>
        <v>10.8</v>
      </c>
      <c r="H16482">
        <v>0</v>
      </c>
      <c r="I16482">
        <v>1158.51</v>
      </c>
    </row>
    <row r="16483" spans="1:9" x14ac:dyDescent="0.25">
      <c r="A16483" t="s">
        <v>133</v>
      </c>
      <c r="B16483" t="s">
        <v>60</v>
      </c>
      <c r="C16483" s="2">
        <v>44698</v>
      </c>
      <c r="D16483" t="s">
        <v>154</v>
      </c>
      <c r="E16483">
        <v>57.88</v>
      </c>
      <c r="G16483">
        <f t="shared" si="257"/>
        <v>57.88</v>
      </c>
      <c r="H16483">
        <v>0.2</v>
      </c>
      <c r="I16483">
        <v>1216.390000000001</v>
      </c>
    </row>
    <row r="16484" spans="1:9" x14ac:dyDescent="0.25">
      <c r="A16484" t="s">
        <v>133</v>
      </c>
      <c r="B16484" t="s">
        <v>60</v>
      </c>
      <c r="C16484" s="2">
        <v>44698</v>
      </c>
      <c r="D16484" t="s">
        <v>154</v>
      </c>
      <c r="E16484">
        <v>10.8</v>
      </c>
      <c r="G16484">
        <f t="shared" si="257"/>
        <v>10.8</v>
      </c>
      <c r="H16484">
        <v>0</v>
      </c>
      <c r="I16484">
        <v>1227.190000000001</v>
      </c>
    </row>
    <row r="16485" spans="1:9" x14ac:dyDescent="0.25">
      <c r="A16485" t="s">
        <v>133</v>
      </c>
      <c r="B16485" t="s">
        <v>60</v>
      </c>
      <c r="C16485" s="2">
        <v>44701</v>
      </c>
      <c r="D16485" t="s">
        <v>154</v>
      </c>
      <c r="E16485">
        <v>2.23</v>
      </c>
      <c r="G16485">
        <f t="shared" si="257"/>
        <v>2.23</v>
      </c>
      <c r="H16485">
        <v>0</v>
      </c>
      <c r="I16485">
        <v>1229.420000000001</v>
      </c>
    </row>
    <row r="16486" spans="1:9" x14ac:dyDescent="0.25">
      <c r="A16486" t="s">
        <v>133</v>
      </c>
      <c r="B16486" t="s">
        <v>60</v>
      </c>
      <c r="C16486" s="2">
        <v>44701</v>
      </c>
      <c r="D16486" t="s">
        <v>154</v>
      </c>
      <c r="E16486">
        <v>3.1</v>
      </c>
      <c r="G16486">
        <f t="shared" si="257"/>
        <v>3.1</v>
      </c>
      <c r="H16486">
        <v>0.2</v>
      </c>
      <c r="I16486">
        <v>1232.52</v>
      </c>
    </row>
    <row r="16487" spans="1:9" x14ac:dyDescent="0.25">
      <c r="A16487" t="s">
        <v>133</v>
      </c>
      <c r="B16487" t="s">
        <v>60</v>
      </c>
      <c r="C16487" s="2">
        <v>44704</v>
      </c>
      <c r="D16487" t="s">
        <v>154</v>
      </c>
      <c r="E16487">
        <v>7.55</v>
      </c>
      <c r="G16487">
        <f t="shared" si="257"/>
        <v>7.55</v>
      </c>
      <c r="H16487">
        <v>0</v>
      </c>
      <c r="I16487">
        <v>1240.07</v>
      </c>
    </row>
    <row r="16488" spans="1:9" x14ac:dyDescent="0.25">
      <c r="A16488" t="s">
        <v>133</v>
      </c>
      <c r="B16488" t="s">
        <v>60</v>
      </c>
      <c r="C16488" s="2">
        <v>44706</v>
      </c>
      <c r="D16488" t="s">
        <v>154</v>
      </c>
      <c r="E16488">
        <v>3.42</v>
      </c>
      <c r="G16488">
        <f t="shared" si="257"/>
        <v>3.42</v>
      </c>
      <c r="H16488">
        <v>0.2</v>
      </c>
      <c r="I16488">
        <v>1243.49</v>
      </c>
    </row>
    <row r="16489" spans="1:9" x14ac:dyDescent="0.25">
      <c r="A16489" t="s">
        <v>133</v>
      </c>
      <c r="B16489" t="s">
        <v>60</v>
      </c>
      <c r="C16489" s="2">
        <v>44706</v>
      </c>
      <c r="D16489" t="s">
        <v>154</v>
      </c>
      <c r="E16489">
        <v>2.95</v>
      </c>
      <c r="G16489">
        <f t="shared" si="257"/>
        <v>2.95</v>
      </c>
      <c r="H16489">
        <v>0</v>
      </c>
      <c r="I16489">
        <v>1246.440000000001</v>
      </c>
    </row>
    <row r="16490" spans="1:9" x14ac:dyDescent="0.25">
      <c r="A16490" t="s">
        <v>133</v>
      </c>
      <c r="B16490" t="s">
        <v>60</v>
      </c>
      <c r="C16490" s="2">
        <v>44706</v>
      </c>
      <c r="D16490" t="s">
        <v>154</v>
      </c>
      <c r="E16490">
        <v>2.42</v>
      </c>
      <c r="G16490">
        <f t="shared" si="257"/>
        <v>2.42</v>
      </c>
      <c r="H16490">
        <v>0.2</v>
      </c>
      <c r="I16490">
        <v>1248.860000000001</v>
      </c>
    </row>
    <row r="16491" spans="1:9" x14ac:dyDescent="0.25">
      <c r="A16491" t="s">
        <v>133</v>
      </c>
      <c r="B16491" t="s">
        <v>60</v>
      </c>
      <c r="C16491" s="2">
        <v>44706</v>
      </c>
      <c r="D16491" t="s">
        <v>154</v>
      </c>
      <c r="E16491">
        <v>6.25</v>
      </c>
      <c r="G16491">
        <f t="shared" si="257"/>
        <v>6.25</v>
      </c>
      <c r="H16491">
        <v>0.2</v>
      </c>
      <c r="I16491">
        <v>1255.110000000001</v>
      </c>
    </row>
    <row r="16492" spans="1:9" x14ac:dyDescent="0.25">
      <c r="A16492" t="s">
        <v>133</v>
      </c>
      <c r="B16492" t="s">
        <v>60</v>
      </c>
      <c r="C16492" s="2">
        <v>44707</v>
      </c>
      <c r="D16492" t="s">
        <v>154</v>
      </c>
      <c r="E16492">
        <v>2.88</v>
      </c>
      <c r="G16492">
        <f t="shared" si="257"/>
        <v>2.88</v>
      </c>
      <c r="H16492">
        <v>0.2</v>
      </c>
      <c r="I16492">
        <v>1257.9900000000009</v>
      </c>
    </row>
    <row r="16493" spans="1:9" x14ac:dyDescent="0.25">
      <c r="A16493" t="s">
        <v>133</v>
      </c>
      <c r="B16493" t="s">
        <v>60</v>
      </c>
      <c r="C16493" s="2">
        <v>44712</v>
      </c>
      <c r="D16493" t="s">
        <v>154</v>
      </c>
      <c r="E16493">
        <v>2.75</v>
      </c>
      <c r="G16493">
        <f t="shared" si="257"/>
        <v>2.75</v>
      </c>
      <c r="H16493">
        <v>0.2</v>
      </c>
      <c r="I16493">
        <v>1260.7400000000009</v>
      </c>
    </row>
    <row r="16494" spans="1:9" x14ac:dyDescent="0.25">
      <c r="A16494" t="s">
        <v>133</v>
      </c>
      <c r="B16494" t="s">
        <v>60</v>
      </c>
      <c r="C16494" s="2">
        <v>44713</v>
      </c>
      <c r="D16494" t="s">
        <v>154</v>
      </c>
      <c r="E16494">
        <v>2.63</v>
      </c>
      <c r="G16494">
        <f t="shared" si="257"/>
        <v>2.63</v>
      </c>
      <c r="H16494">
        <v>0.2</v>
      </c>
      <c r="I16494">
        <v>1263.370000000001</v>
      </c>
    </row>
    <row r="16495" spans="1:9" x14ac:dyDescent="0.25">
      <c r="A16495" t="s">
        <v>133</v>
      </c>
      <c r="B16495" t="s">
        <v>60</v>
      </c>
      <c r="C16495" s="2">
        <v>44719</v>
      </c>
      <c r="D16495" t="s">
        <v>154</v>
      </c>
      <c r="E16495">
        <v>3.04</v>
      </c>
      <c r="G16495">
        <f t="shared" si="257"/>
        <v>3.04</v>
      </c>
      <c r="H16495">
        <v>0.2</v>
      </c>
      <c r="I16495">
        <v>1266.410000000001</v>
      </c>
    </row>
    <row r="16496" spans="1:9" x14ac:dyDescent="0.25">
      <c r="A16496" t="s">
        <v>133</v>
      </c>
      <c r="B16496" t="s">
        <v>60</v>
      </c>
      <c r="C16496" s="2">
        <v>44719</v>
      </c>
      <c r="D16496" t="s">
        <v>154</v>
      </c>
      <c r="E16496">
        <v>4.38</v>
      </c>
      <c r="G16496">
        <f t="shared" si="257"/>
        <v>4.38</v>
      </c>
      <c r="H16496">
        <v>0.2</v>
      </c>
      <c r="I16496">
        <v>1270.7900000000011</v>
      </c>
    </row>
    <row r="16497" spans="1:9" x14ac:dyDescent="0.25">
      <c r="A16497" t="s">
        <v>133</v>
      </c>
      <c r="B16497" t="s">
        <v>60</v>
      </c>
      <c r="C16497" s="2">
        <v>44720</v>
      </c>
      <c r="D16497" t="s">
        <v>154</v>
      </c>
      <c r="E16497">
        <v>2.38</v>
      </c>
      <c r="G16497">
        <f t="shared" si="257"/>
        <v>2.38</v>
      </c>
      <c r="H16497">
        <v>0.2</v>
      </c>
      <c r="I16497">
        <v>1273.170000000001</v>
      </c>
    </row>
    <row r="16498" spans="1:9" x14ac:dyDescent="0.25">
      <c r="A16498" t="s">
        <v>133</v>
      </c>
      <c r="B16498" t="s">
        <v>60</v>
      </c>
      <c r="C16498" s="2">
        <v>44720</v>
      </c>
      <c r="D16498" t="s">
        <v>154</v>
      </c>
      <c r="E16498">
        <v>4.96</v>
      </c>
      <c r="G16498">
        <f t="shared" si="257"/>
        <v>4.96</v>
      </c>
      <c r="H16498">
        <v>0.2</v>
      </c>
      <c r="I16498">
        <v>1278.130000000001</v>
      </c>
    </row>
    <row r="16499" spans="1:9" x14ac:dyDescent="0.25">
      <c r="A16499" t="s">
        <v>133</v>
      </c>
      <c r="B16499" t="s">
        <v>60</v>
      </c>
      <c r="C16499" s="2">
        <v>44721</v>
      </c>
      <c r="D16499" t="s">
        <v>154</v>
      </c>
      <c r="E16499">
        <v>3.29</v>
      </c>
      <c r="G16499">
        <f t="shared" si="257"/>
        <v>3.29</v>
      </c>
      <c r="H16499">
        <v>0.2</v>
      </c>
      <c r="I16499">
        <v>1281.420000000001</v>
      </c>
    </row>
    <row r="16500" spans="1:9" x14ac:dyDescent="0.25">
      <c r="A16500" t="s">
        <v>133</v>
      </c>
      <c r="B16500" t="s">
        <v>60</v>
      </c>
      <c r="C16500" s="2">
        <v>44721</v>
      </c>
      <c r="D16500" t="s">
        <v>154</v>
      </c>
      <c r="E16500">
        <v>2.5</v>
      </c>
      <c r="G16500">
        <f t="shared" si="257"/>
        <v>2.5</v>
      </c>
      <c r="H16500">
        <v>0</v>
      </c>
      <c r="I16500">
        <v>1283.920000000001</v>
      </c>
    </row>
    <row r="16501" spans="1:9" x14ac:dyDescent="0.25">
      <c r="A16501" t="s">
        <v>133</v>
      </c>
      <c r="B16501" t="s">
        <v>60</v>
      </c>
      <c r="C16501" s="2">
        <v>44725</v>
      </c>
      <c r="D16501" t="s">
        <v>154</v>
      </c>
      <c r="E16501">
        <v>5.39</v>
      </c>
      <c r="G16501">
        <f t="shared" si="257"/>
        <v>5.39</v>
      </c>
      <c r="H16501">
        <v>0</v>
      </c>
      <c r="I16501">
        <v>1289.3100000000011</v>
      </c>
    </row>
    <row r="16502" spans="1:9" x14ac:dyDescent="0.25">
      <c r="A16502" t="s">
        <v>133</v>
      </c>
      <c r="B16502" t="s">
        <v>60</v>
      </c>
      <c r="C16502" s="2">
        <v>44725</v>
      </c>
      <c r="D16502" t="s">
        <v>154</v>
      </c>
      <c r="E16502">
        <v>5.39</v>
      </c>
      <c r="G16502">
        <f t="shared" si="257"/>
        <v>5.39</v>
      </c>
      <c r="H16502">
        <v>0</v>
      </c>
      <c r="I16502">
        <v>1294.700000000001</v>
      </c>
    </row>
    <row r="16503" spans="1:9" x14ac:dyDescent="0.25">
      <c r="A16503" t="s">
        <v>133</v>
      </c>
      <c r="B16503" t="s">
        <v>60</v>
      </c>
      <c r="C16503" s="2">
        <v>44725</v>
      </c>
      <c r="D16503" t="s">
        <v>154</v>
      </c>
      <c r="E16503">
        <v>2.97</v>
      </c>
      <c r="G16503">
        <f t="shared" si="257"/>
        <v>2.97</v>
      </c>
      <c r="H16503">
        <v>0</v>
      </c>
      <c r="I16503">
        <v>1297.670000000001</v>
      </c>
    </row>
    <row r="16504" spans="1:9" x14ac:dyDescent="0.25">
      <c r="A16504" t="s">
        <v>133</v>
      </c>
      <c r="B16504" t="s">
        <v>60</v>
      </c>
      <c r="C16504" s="2">
        <v>44726</v>
      </c>
      <c r="D16504" t="s">
        <v>154</v>
      </c>
      <c r="E16504">
        <v>75.17</v>
      </c>
      <c r="G16504">
        <f t="shared" si="257"/>
        <v>75.17</v>
      </c>
      <c r="H16504">
        <v>0.2</v>
      </c>
      <c r="I16504">
        <v>1372.8400000000011</v>
      </c>
    </row>
    <row r="16505" spans="1:9" x14ac:dyDescent="0.25">
      <c r="A16505" t="s">
        <v>133</v>
      </c>
      <c r="B16505" t="s">
        <v>60</v>
      </c>
      <c r="C16505" s="2">
        <v>44726</v>
      </c>
      <c r="D16505" t="s">
        <v>154</v>
      </c>
      <c r="E16505">
        <v>20.95</v>
      </c>
      <c r="G16505">
        <f t="shared" si="257"/>
        <v>20.95</v>
      </c>
      <c r="H16505">
        <v>0</v>
      </c>
      <c r="I16505">
        <v>1393.7900000000011</v>
      </c>
    </row>
    <row r="16506" spans="1:9" x14ac:dyDescent="0.25">
      <c r="A16506" t="s">
        <v>133</v>
      </c>
      <c r="B16506" t="s">
        <v>60</v>
      </c>
      <c r="C16506" s="2">
        <v>44726</v>
      </c>
      <c r="D16506" t="s">
        <v>154</v>
      </c>
      <c r="E16506">
        <v>5.25</v>
      </c>
      <c r="G16506">
        <f t="shared" si="257"/>
        <v>5.25</v>
      </c>
      <c r="H16506">
        <v>0</v>
      </c>
      <c r="I16506">
        <v>1399.0400000000011</v>
      </c>
    </row>
    <row r="16507" spans="1:9" x14ac:dyDescent="0.25">
      <c r="A16507" t="s">
        <v>133</v>
      </c>
      <c r="B16507" t="s">
        <v>60</v>
      </c>
      <c r="C16507" s="2">
        <v>44726</v>
      </c>
      <c r="D16507" t="s">
        <v>154</v>
      </c>
      <c r="E16507">
        <v>4.8</v>
      </c>
      <c r="G16507">
        <f t="shared" si="257"/>
        <v>4.8</v>
      </c>
      <c r="H16507">
        <v>0</v>
      </c>
      <c r="I16507">
        <v>1403.8400000000011</v>
      </c>
    </row>
    <row r="16508" spans="1:9" x14ac:dyDescent="0.25">
      <c r="A16508" t="s">
        <v>133</v>
      </c>
      <c r="B16508" t="s">
        <v>60</v>
      </c>
      <c r="C16508" s="2">
        <v>44726</v>
      </c>
      <c r="D16508" t="s">
        <v>154</v>
      </c>
      <c r="E16508">
        <v>4.8</v>
      </c>
      <c r="G16508">
        <f t="shared" si="257"/>
        <v>4.8</v>
      </c>
      <c r="H16508">
        <v>0</v>
      </c>
      <c r="I16508">
        <v>1408.640000000001</v>
      </c>
    </row>
    <row r="16509" spans="1:9" x14ac:dyDescent="0.25">
      <c r="A16509" t="s">
        <v>133</v>
      </c>
      <c r="B16509" t="s">
        <v>60</v>
      </c>
      <c r="C16509" s="2">
        <v>44727</v>
      </c>
      <c r="D16509" t="s">
        <v>154</v>
      </c>
      <c r="E16509">
        <v>4.92</v>
      </c>
      <c r="G16509">
        <f t="shared" si="257"/>
        <v>4.92</v>
      </c>
      <c r="H16509">
        <v>0.2</v>
      </c>
      <c r="I16509">
        <v>1413.5600000000011</v>
      </c>
    </row>
    <row r="16510" spans="1:9" x14ac:dyDescent="0.25">
      <c r="A16510" t="s">
        <v>133</v>
      </c>
      <c r="B16510" t="s">
        <v>60</v>
      </c>
      <c r="C16510" s="2">
        <v>44727</v>
      </c>
      <c r="D16510" t="s">
        <v>154</v>
      </c>
      <c r="E16510">
        <v>7.21</v>
      </c>
      <c r="G16510">
        <f t="shared" si="257"/>
        <v>7.21</v>
      </c>
      <c r="H16510">
        <v>0.2</v>
      </c>
      <c r="I16510">
        <v>1420.7700000000009</v>
      </c>
    </row>
    <row r="16511" spans="1:9" x14ac:dyDescent="0.25">
      <c r="A16511" t="s">
        <v>133</v>
      </c>
      <c r="B16511" t="s">
        <v>60</v>
      </c>
      <c r="C16511" s="2">
        <v>44727</v>
      </c>
      <c r="D16511" t="s">
        <v>154</v>
      </c>
      <c r="E16511">
        <v>41</v>
      </c>
      <c r="G16511">
        <f t="shared" si="257"/>
        <v>41</v>
      </c>
      <c r="H16511">
        <v>0</v>
      </c>
      <c r="I16511">
        <v>1461.7700000000009</v>
      </c>
    </row>
    <row r="16512" spans="1:9" x14ac:dyDescent="0.25">
      <c r="A16512" t="s">
        <v>133</v>
      </c>
      <c r="B16512" t="s">
        <v>60</v>
      </c>
      <c r="C16512" s="2">
        <v>44727</v>
      </c>
      <c r="D16512" t="s">
        <v>154</v>
      </c>
      <c r="E16512">
        <v>11.3</v>
      </c>
      <c r="G16512">
        <f t="shared" si="257"/>
        <v>11.3</v>
      </c>
      <c r="H16512">
        <v>0</v>
      </c>
      <c r="I16512">
        <v>1473.0700000000011</v>
      </c>
    </row>
    <row r="16513" spans="1:9" x14ac:dyDescent="0.25">
      <c r="A16513" t="s">
        <v>133</v>
      </c>
      <c r="B16513" t="s">
        <v>60</v>
      </c>
      <c r="C16513" s="2">
        <v>44728</v>
      </c>
      <c r="D16513" t="s">
        <v>154</v>
      </c>
      <c r="E16513">
        <v>3.25</v>
      </c>
      <c r="G16513">
        <f t="shared" si="257"/>
        <v>3.25</v>
      </c>
      <c r="H16513">
        <v>0.2</v>
      </c>
      <c r="I16513">
        <v>1476.3200000000011</v>
      </c>
    </row>
    <row r="16514" spans="1:9" x14ac:dyDescent="0.25">
      <c r="A16514" t="s">
        <v>133</v>
      </c>
      <c r="B16514" t="s">
        <v>60</v>
      </c>
      <c r="C16514" s="2">
        <v>44728</v>
      </c>
      <c r="D16514" t="s">
        <v>154</v>
      </c>
      <c r="E16514">
        <v>4.75</v>
      </c>
      <c r="G16514">
        <f t="shared" si="257"/>
        <v>4.75</v>
      </c>
      <c r="H16514">
        <v>0</v>
      </c>
      <c r="I16514">
        <v>1481.0700000000011</v>
      </c>
    </row>
    <row r="16515" spans="1:9" x14ac:dyDescent="0.25">
      <c r="A16515" t="s">
        <v>133</v>
      </c>
      <c r="B16515" t="s">
        <v>60</v>
      </c>
      <c r="C16515" s="2">
        <v>44732</v>
      </c>
      <c r="D16515" t="s">
        <v>154</v>
      </c>
      <c r="E16515">
        <v>3.15</v>
      </c>
      <c r="G16515">
        <f t="shared" ref="G16515:G16578" si="258">E16515-F16515</f>
        <v>3.15</v>
      </c>
      <c r="H16515">
        <v>0</v>
      </c>
      <c r="I16515">
        <v>1484.2200000000009</v>
      </c>
    </row>
    <row r="16516" spans="1:9" x14ac:dyDescent="0.25">
      <c r="A16516" t="s">
        <v>133</v>
      </c>
      <c r="B16516" t="s">
        <v>60</v>
      </c>
      <c r="C16516" s="2">
        <v>44733</v>
      </c>
      <c r="D16516" t="s">
        <v>154</v>
      </c>
      <c r="E16516">
        <v>2.17</v>
      </c>
      <c r="G16516">
        <f t="shared" si="258"/>
        <v>2.17</v>
      </c>
      <c r="H16516">
        <v>0.2</v>
      </c>
      <c r="I16516">
        <v>1486.390000000001</v>
      </c>
    </row>
    <row r="16517" spans="1:9" x14ac:dyDescent="0.25">
      <c r="A16517" t="s">
        <v>133</v>
      </c>
      <c r="B16517" t="s">
        <v>60</v>
      </c>
      <c r="C16517" s="2">
        <v>44740</v>
      </c>
      <c r="D16517" t="s">
        <v>154</v>
      </c>
      <c r="E16517">
        <v>8.4499999999999993</v>
      </c>
      <c r="G16517">
        <f t="shared" si="258"/>
        <v>8.4499999999999993</v>
      </c>
      <c r="H16517">
        <v>0</v>
      </c>
      <c r="I16517">
        <v>1494.840000000002</v>
      </c>
    </row>
    <row r="16518" spans="1:9" x14ac:dyDescent="0.25">
      <c r="A16518" t="s">
        <v>133</v>
      </c>
      <c r="B16518" t="s">
        <v>60</v>
      </c>
      <c r="C16518" s="2">
        <v>44742</v>
      </c>
      <c r="D16518" t="s">
        <v>158</v>
      </c>
      <c r="F16518">
        <v>0.01</v>
      </c>
      <c r="G16518">
        <f t="shared" si="258"/>
        <v>-0.01</v>
      </c>
      <c r="H16518">
        <v>0</v>
      </c>
      <c r="I16518">
        <v>1494.830000000002</v>
      </c>
    </row>
    <row r="16519" spans="1:9" x14ac:dyDescent="0.25">
      <c r="A16519" t="s">
        <v>133</v>
      </c>
      <c r="B16519" t="s">
        <v>60</v>
      </c>
      <c r="C16519" s="2">
        <v>44742</v>
      </c>
      <c r="D16519" t="s">
        <v>154</v>
      </c>
      <c r="E16519">
        <v>12.9</v>
      </c>
      <c r="G16519">
        <f t="shared" si="258"/>
        <v>12.9</v>
      </c>
      <c r="H16519">
        <v>0</v>
      </c>
      <c r="I16519">
        <v>1507.7300000000021</v>
      </c>
    </row>
    <row r="16520" spans="1:9" x14ac:dyDescent="0.25">
      <c r="A16520" t="s">
        <v>133</v>
      </c>
      <c r="B16520" t="s">
        <v>60</v>
      </c>
      <c r="C16520" s="2">
        <v>44742</v>
      </c>
      <c r="D16520" t="s">
        <v>154</v>
      </c>
      <c r="E16520">
        <v>8.82</v>
      </c>
      <c r="G16520">
        <f t="shared" si="258"/>
        <v>8.82</v>
      </c>
      <c r="H16520">
        <v>0</v>
      </c>
      <c r="I16520">
        <v>1516.550000000002</v>
      </c>
    </row>
    <row r="16521" spans="1:9" x14ac:dyDescent="0.25">
      <c r="A16521" t="s">
        <v>133</v>
      </c>
      <c r="B16521" t="s">
        <v>60</v>
      </c>
      <c r="C16521" s="2">
        <v>44742</v>
      </c>
      <c r="D16521" t="s">
        <v>154</v>
      </c>
      <c r="E16521">
        <v>5.88</v>
      </c>
      <c r="G16521">
        <f t="shared" si="258"/>
        <v>5.88</v>
      </c>
      <c r="H16521">
        <v>0.2</v>
      </c>
      <c r="I16521">
        <v>1522.4300000000021</v>
      </c>
    </row>
    <row r="16522" spans="1:9" x14ac:dyDescent="0.25">
      <c r="A16522" t="s">
        <v>133</v>
      </c>
      <c r="B16522" t="s">
        <v>60</v>
      </c>
      <c r="C16522" s="2">
        <v>44742</v>
      </c>
      <c r="D16522" t="s">
        <v>154</v>
      </c>
      <c r="E16522">
        <v>6.29</v>
      </c>
      <c r="G16522">
        <f t="shared" si="258"/>
        <v>6.29</v>
      </c>
      <c r="H16522">
        <v>0.2</v>
      </c>
      <c r="I16522">
        <v>1528.7200000000021</v>
      </c>
    </row>
    <row r="16523" spans="1:9" x14ac:dyDescent="0.25">
      <c r="A16523" t="s">
        <v>133</v>
      </c>
      <c r="B16523" t="s">
        <v>60</v>
      </c>
      <c r="C16523" s="2">
        <v>44747</v>
      </c>
      <c r="D16523" t="s">
        <v>154</v>
      </c>
      <c r="E16523">
        <v>4.83</v>
      </c>
      <c r="G16523">
        <f t="shared" si="258"/>
        <v>4.83</v>
      </c>
      <c r="H16523">
        <v>0.2</v>
      </c>
      <c r="I16523">
        <v>1533.550000000002</v>
      </c>
    </row>
    <row r="16524" spans="1:9" x14ac:dyDescent="0.25">
      <c r="A16524" t="s">
        <v>133</v>
      </c>
      <c r="B16524" t="s">
        <v>60</v>
      </c>
      <c r="C16524" s="2">
        <v>44748</v>
      </c>
      <c r="D16524" t="s">
        <v>154</v>
      </c>
      <c r="E16524">
        <v>18.579999999999998</v>
      </c>
      <c r="G16524">
        <f t="shared" si="258"/>
        <v>18.579999999999998</v>
      </c>
      <c r="H16524">
        <v>0.2</v>
      </c>
      <c r="I16524">
        <v>1552.130000000001</v>
      </c>
    </row>
    <row r="16525" spans="1:9" x14ac:dyDescent="0.25">
      <c r="A16525" t="s">
        <v>133</v>
      </c>
      <c r="B16525" t="s">
        <v>60</v>
      </c>
      <c r="C16525" s="2">
        <v>44748</v>
      </c>
      <c r="D16525" t="s">
        <v>154</v>
      </c>
      <c r="E16525">
        <v>6.41</v>
      </c>
      <c r="G16525">
        <f t="shared" si="258"/>
        <v>6.41</v>
      </c>
      <c r="H16525">
        <v>0.2</v>
      </c>
      <c r="I16525">
        <v>1558.540000000002</v>
      </c>
    </row>
    <row r="16526" spans="1:9" x14ac:dyDescent="0.25">
      <c r="A16526" t="s">
        <v>133</v>
      </c>
      <c r="B16526" t="s">
        <v>60</v>
      </c>
      <c r="C16526" s="2">
        <v>44748</v>
      </c>
      <c r="D16526" t="s">
        <v>154</v>
      </c>
      <c r="E16526">
        <v>1.69</v>
      </c>
      <c r="G16526">
        <f t="shared" si="258"/>
        <v>1.69</v>
      </c>
      <c r="H16526">
        <v>0</v>
      </c>
      <c r="I16526">
        <v>1560.2300000000021</v>
      </c>
    </row>
    <row r="16527" spans="1:9" x14ac:dyDescent="0.25">
      <c r="A16527" t="s">
        <v>133</v>
      </c>
      <c r="B16527" t="s">
        <v>60</v>
      </c>
      <c r="C16527" s="2">
        <v>44749</v>
      </c>
      <c r="D16527" t="s">
        <v>154</v>
      </c>
      <c r="E16527">
        <v>4.7</v>
      </c>
      <c r="G16527">
        <f t="shared" si="258"/>
        <v>4.7</v>
      </c>
      <c r="H16527">
        <v>0</v>
      </c>
      <c r="I16527">
        <v>1564.9300000000021</v>
      </c>
    </row>
    <row r="16528" spans="1:9" x14ac:dyDescent="0.25">
      <c r="A16528" t="s">
        <v>133</v>
      </c>
      <c r="B16528" t="s">
        <v>60</v>
      </c>
      <c r="C16528" s="2">
        <v>44749</v>
      </c>
      <c r="D16528" t="s">
        <v>154</v>
      </c>
      <c r="E16528">
        <v>8.24</v>
      </c>
      <c r="G16528">
        <f t="shared" si="258"/>
        <v>8.24</v>
      </c>
      <c r="H16528">
        <v>0</v>
      </c>
      <c r="I16528">
        <v>1573.1700000000019</v>
      </c>
    </row>
    <row r="16529" spans="1:9" x14ac:dyDescent="0.25">
      <c r="A16529" t="s">
        <v>133</v>
      </c>
      <c r="B16529" t="s">
        <v>60</v>
      </c>
      <c r="C16529" s="2">
        <v>44750</v>
      </c>
      <c r="D16529" t="s">
        <v>154</v>
      </c>
      <c r="E16529">
        <v>3.99</v>
      </c>
      <c r="G16529">
        <f t="shared" si="258"/>
        <v>3.99</v>
      </c>
      <c r="H16529">
        <v>0.2</v>
      </c>
      <c r="I16529">
        <v>1577.1600000000019</v>
      </c>
    </row>
    <row r="16530" spans="1:9" x14ac:dyDescent="0.25">
      <c r="A16530" t="s">
        <v>133</v>
      </c>
      <c r="B16530" t="s">
        <v>60</v>
      </c>
      <c r="C16530" s="2">
        <v>44753</v>
      </c>
      <c r="D16530" t="s">
        <v>154</v>
      </c>
      <c r="E16530">
        <v>33.58</v>
      </c>
      <c r="G16530">
        <f t="shared" si="258"/>
        <v>33.58</v>
      </c>
      <c r="H16530">
        <v>0.2</v>
      </c>
      <c r="I16530">
        <v>1610.7400000000021</v>
      </c>
    </row>
    <row r="16531" spans="1:9" x14ac:dyDescent="0.25">
      <c r="A16531" t="s">
        <v>133</v>
      </c>
      <c r="B16531" t="s">
        <v>60</v>
      </c>
      <c r="C16531" s="2">
        <v>44754</v>
      </c>
      <c r="D16531" t="s">
        <v>154</v>
      </c>
      <c r="E16531">
        <v>7.08</v>
      </c>
      <c r="G16531">
        <f t="shared" si="258"/>
        <v>7.08</v>
      </c>
      <c r="H16531">
        <v>0.2</v>
      </c>
      <c r="I16531">
        <v>1617.820000000002</v>
      </c>
    </row>
    <row r="16532" spans="1:9" x14ac:dyDescent="0.25">
      <c r="A16532" t="s">
        <v>133</v>
      </c>
      <c r="B16532" t="s">
        <v>60</v>
      </c>
      <c r="C16532" s="2">
        <v>44754</v>
      </c>
      <c r="D16532" t="s">
        <v>154</v>
      </c>
      <c r="E16532">
        <v>1.92</v>
      </c>
      <c r="G16532">
        <f t="shared" si="258"/>
        <v>1.92</v>
      </c>
      <c r="H16532">
        <v>0.2</v>
      </c>
      <c r="I16532">
        <v>1619.7400000000021</v>
      </c>
    </row>
    <row r="16533" spans="1:9" x14ac:dyDescent="0.25">
      <c r="A16533" t="s">
        <v>133</v>
      </c>
      <c r="B16533" t="s">
        <v>60</v>
      </c>
      <c r="C16533" s="2">
        <v>44754</v>
      </c>
      <c r="D16533" t="s">
        <v>154</v>
      </c>
      <c r="E16533">
        <v>2.85</v>
      </c>
      <c r="G16533">
        <f t="shared" si="258"/>
        <v>2.85</v>
      </c>
      <c r="H16533">
        <v>0.2</v>
      </c>
      <c r="I16533">
        <v>1622.590000000002</v>
      </c>
    </row>
    <row r="16534" spans="1:9" x14ac:dyDescent="0.25">
      <c r="A16534" t="s">
        <v>133</v>
      </c>
      <c r="B16534" t="s">
        <v>60</v>
      </c>
      <c r="C16534" s="2">
        <v>44754</v>
      </c>
      <c r="D16534" t="s">
        <v>154</v>
      </c>
      <c r="E16534">
        <v>3.48</v>
      </c>
      <c r="G16534">
        <f t="shared" si="258"/>
        <v>3.48</v>
      </c>
      <c r="H16534">
        <v>0</v>
      </c>
      <c r="I16534">
        <v>1626.070000000002</v>
      </c>
    </row>
    <row r="16535" spans="1:9" x14ac:dyDescent="0.25">
      <c r="A16535" t="s">
        <v>133</v>
      </c>
      <c r="B16535" t="s">
        <v>60</v>
      </c>
      <c r="C16535" s="2">
        <v>44755</v>
      </c>
      <c r="D16535" t="s">
        <v>154</v>
      </c>
      <c r="E16535">
        <v>9.3000000000000007</v>
      </c>
      <c r="G16535">
        <f t="shared" si="258"/>
        <v>9.3000000000000007</v>
      </c>
      <c r="H16535">
        <v>0.2</v>
      </c>
      <c r="I16535">
        <v>1635.370000000001</v>
      </c>
    </row>
    <row r="16536" spans="1:9" x14ac:dyDescent="0.25">
      <c r="A16536" t="s">
        <v>133</v>
      </c>
      <c r="B16536" t="s">
        <v>60</v>
      </c>
      <c r="C16536" s="2">
        <v>44756</v>
      </c>
      <c r="D16536" t="s">
        <v>154</v>
      </c>
      <c r="E16536">
        <v>5</v>
      </c>
      <c r="G16536">
        <f t="shared" si="258"/>
        <v>5</v>
      </c>
      <c r="H16536">
        <v>0</v>
      </c>
      <c r="I16536">
        <v>1640.370000000001</v>
      </c>
    </row>
    <row r="16537" spans="1:9" x14ac:dyDescent="0.25">
      <c r="A16537" t="s">
        <v>133</v>
      </c>
      <c r="B16537" t="s">
        <v>60</v>
      </c>
      <c r="C16537" s="2">
        <v>44756</v>
      </c>
      <c r="D16537" t="s">
        <v>154</v>
      </c>
      <c r="E16537">
        <v>2.83</v>
      </c>
      <c r="G16537">
        <f t="shared" si="258"/>
        <v>2.83</v>
      </c>
      <c r="H16537">
        <v>0.2</v>
      </c>
      <c r="I16537">
        <v>1643.200000000001</v>
      </c>
    </row>
    <row r="16538" spans="1:9" x14ac:dyDescent="0.25">
      <c r="A16538" t="s">
        <v>133</v>
      </c>
      <c r="B16538" t="s">
        <v>60</v>
      </c>
      <c r="C16538" s="2">
        <v>44757</v>
      </c>
      <c r="D16538" t="s">
        <v>154</v>
      </c>
      <c r="E16538">
        <v>8.6999999999999993</v>
      </c>
      <c r="G16538">
        <f t="shared" si="258"/>
        <v>8.6999999999999993</v>
      </c>
      <c r="H16538">
        <v>0.2</v>
      </c>
      <c r="I16538">
        <v>1651.900000000001</v>
      </c>
    </row>
    <row r="16539" spans="1:9" x14ac:dyDescent="0.25">
      <c r="A16539" t="s">
        <v>133</v>
      </c>
      <c r="B16539" t="s">
        <v>60</v>
      </c>
      <c r="C16539" s="2">
        <v>44760</v>
      </c>
      <c r="D16539" t="s">
        <v>154</v>
      </c>
      <c r="E16539">
        <v>11.87</v>
      </c>
      <c r="G16539">
        <f t="shared" si="258"/>
        <v>11.87</v>
      </c>
      <c r="H16539">
        <v>0.2</v>
      </c>
      <c r="I16539">
        <v>1663.7700000000009</v>
      </c>
    </row>
    <row r="16540" spans="1:9" x14ac:dyDescent="0.25">
      <c r="A16540" t="s">
        <v>133</v>
      </c>
      <c r="B16540" t="s">
        <v>60</v>
      </c>
      <c r="C16540" s="2">
        <v>44760</v>
      </c>
      <c r="D16540" t="s">
        <v>154</v>
      </c>
      <c r="E16540">
        <v>4.3899999999999997</v>
      </c>
      <c r="G16540">
        <f t="shared" si="258"/>
        <v>4.3899999999999997</v>
      </c>
      <c r="H16540">
        <v>0</v>
      </c>
      <c r="I16540">
        <v>1668.160000000001</v>
      </c>
    </row>
    <row r="16541" spans="1:9" x14ac:dyDescent="0.25">
      <c r="A16541" t="s">
        <v>133</v>
      </c>
      <c r="B16541" t="s">
        <v>60</v>
      </c>
      <c r="C16541" s="2">
        <v>44760</v>
      </c>
      <c r="D16541" t="s">
        <v>154</v>
      </c>
      <c r="E16541">
        <v>4.3899999999999997</v>
      </c>
      <c r="G16541">
        <f t="shared" si="258"/>
        <v>4.3899999999999997</v>
      </c>
      <c r="H16541">
        <v>0</v>
      </c>
      <c r="I16541">
        <v>1672.550000000002</v>
      </c>
    </row>
    <row r="16542" spans="1:9" x14ac:dyDescent="0.25">
      <c r="A16542" t="s">
        <v>133</v>
      </c>
      <c r="B16542" t="s">
        <v>60</v>
      </c>
      <c r="C16542" s="2">
        <v>44760</v>
      </c>
      <c r="D16542" t="s">
        <v>154</v>
      </c>
      <c r="E16542">
        <v>5.14</v>
      </c>
      <c r="G16542">
        <f t="shared" si="258"/>
        <v>5.14</v>
      </c>
      <c r="H16542">
        <v>0</v>
      </c>
      <c r="I16542">
        <v>1677.6900000000021</v>
      </c>
    </row>
    <row r="16543" spans="1:9" x14ac:dyDescent="0.25">
      <c r="A16543" t="s">
        <v>133</v>
      </c>
      <c r="B16543" t="s">
        <v>60</v>
      </c>
      <c r="C16543" s="2">
        <v>44760</v>
      </c>
      <c r="D16543" t="s">
        <v>154</v>
      </c>
      <c r="E16543">
        <v>3.15</v>
      </c>
      <c r="G16543">
        <f t="shared" si="258"/>
        <v>3.15</v>
      </c>
      <c r="H16543">
        <v>0</v>
      </c>
      <c r="I16543">
        <v>1680.840000000002</v>
      </c>
    </row>
    <row r="16544" spans="1:9" x14ac:dyDescent="0.25">
      <c r="A16544" t="s">
        <v>133</v>
      </c>
      <c r="B16544" t="s">
        <v>60</v>
      </c>
      <c r="C16544" s="2">
        <v>44760</v>
      </c>
      <c r="D16544" t="s">
        <v>154</v>
      </c>
      <c r="E16544">
        <v>4.08</v>
      </c>
      <c r="G16544">
        <f t="shared" si="258"/>
        <v>4.08</v>
      </c>
      <c r="H16544">
        <v>0.2</v>
      </c>
      <c r="I16544">
        <v>1684.9200000000019</v>
      </c>
    </row>
    <row r="16545" spans="1:9" x14ac:dyDescent="0.25">
      <c r="A16545" t="s">
        <v>133</v>
      </c>
      <c r="B16545" t="s">
        <v>60</v>
      </c>
      <c r="C16545" s="2">
        <v>44760</v>
      </c>
      <c r="D16545" t="s">
        <v>154</v>
      </c>
      <c r="E16545">
        <v>3.13</v>
      </c>
      <c r="G16545">
        <f t="shared" si="258"/>
        <v>3.13</v>
      </c>
      <c r="H16545">
        <v>0.2</v>
      </c>
      <c r="I16545">
        <v>1688.050000000002</v>
      </c>
    </row>
    <row r="16546" spans="1:9" x14ac:dyDescent="0.25">
      <c r="A16546" t="s">
        <v>133</v>
      </c>
      <c r="B16546" t="s">
        <v>60</v>
      </c>
      <c r="C16546" s="2">
        <v>44760</v>
      </c>
      <c r="D16546" t="s">
        <v>154</v>
      </c>
      <c r="E16546">
        <v>1.2</v>
      </c>
      <c r="G16546">
        <f t="shared" si="258"/>
        <v>1.2</v>
      </c>
      <c r="H16546">
        <v>0</v>
      </c>
      <c r="I16546">
        <v>1689.250000000002</v>
      </c>
    </row>
    <row r="16547" spans="1:9" x14ac:dyDescent="0.25">
      <c r="A16547" t="s">
        <v>133</v>
      </c>
      <c r="B16547" t="s">
        <v>60</v>
      </c>
      <c r="C16547" s="2">
        <v>44761</v>
      </c>
      <c r="D16547" t="s">
        <v>154</v>
      </c>
      <c r="E16547">
        <v>5.5</v>
      </c>
      <c r="G16547">
        <f t="shared" si="258"/>
        <v>5.5</v>
      </c>
      <c r="H16547">
        <v>0</v>
      </c>
      <c r="I16547">
        <v>1694.750000000002</v>
      </c>
    </row>
    <row r="16548" spans="1:9" x14ac:dyDescent="0.25">
      <c r="A16548" t="s">
        <v>133</v>
      </c>
      <c r="B16548" t="s">
        <v>60</v>
      </c>
      <c r="C16548" s="2">
        <v>44761</v>
      </c>
      <c r="D16548" t="s">
        <v>154</v>
      </c>
      <c r="E16548">
        <v>2.8</v>
      </c>
      <c r="G16548">
        <f t="shared" si="258"/>
        <v>2.8</v>
      </c>
      <c r="H16548">
        <v>0</v>
      </c>
      <c r="I16548">
        <v>1697.550000000002</v>
      </c>
    </row>
    <row r="16549" spans="1:9" x14ac:dyDescent="0.25">
      <c r="A16549" t="s">
        <v>133</v>
      </c>
      <c r="B16549" t="s">
        <v>60</v>
      </c>
      <c r="C16549" s="2">
        <v>44762</v>
      </c>
      <c r="D16549" t="s">
        <v>154</v>
      </c>
      <c r="E16549">
        <v>14.48</v>
      </c>
      <c r="G16549">
        <f t="shared" si="258"/>
        <v>14.48</v>
      </c>
      <c r="H16549">
        <v>0.2</v>
      </c>
      <c r="I16549">
        <v>1712.030000000002</v>
      </c>
    </row>
    <row r="16550" spans="1:9" x14ac:dyDescent="0.25">
      <c r="A16550" t="s">
        <v>133</v>
      </c>
      <c r="B16550" t="s">
        <v>60</v>
      </c>
      <c r="C16550" s="2">
        <v>44762</v>
      </c>
      <c r="D16550" t="s">
        <v>154</v>
      </c>
      <c r="E16550">
        <v>4.3899999999999997</v>
      </c>
      <c r="G16550">
        <f t="shared" si="258"/>
        <v>4.3899999999999997</v>
      </c>
      <c r="H16550">
        <v>0</v>
      </c>
      <c r="I16550">
        <v>1716.4200000000019</v>
      </c>
    </row>
    <row r="16551" spans="1:9" x14ac:dyDescent="0.25">
      <c r="A16551" t="s">
        <v>133</v>
      </c>
      <c r="B16551" t="s">
        <v>60</v>
      </c>
      <c r="C16551" s="2">
        <v>44762</v>
      </c>
      <c r="D16551" t="s">
        <v>154</v>
      </c>
      <c r="E16551">
        <v>4.3899999999999997</v>
      </c>
      <c r="G16551">
        <f t="shared" si="258"/>
        <v>4.3899999999999997</v>
      </c>
      <c r="H16551">
        <v>0</v>
      </c>
      <c r="I16551">
        <v>1720.810000000002</v>
      </c>
    </row>
    <row r="16552" spans="1:9" x14ac:dyDescent="0.25">
      <c r="A16552" t="s">
        <v>133</v>
      </c>
      <c r="B16552" t="s">
        <v>60</v>
      </c>
      <c r="C16552" s="2">
        <v>44762</v>
      </c>
      <c r="D16552" t="s">
        <v>154</v>
      </c>
      <c r="E16552">
        <v>6.7</v>
      </c>
      <c r="G16552">
        <f t="shared" si="258"/>
        <v>6.7</v>
      </c>
      <c r="H16552">
        <v>0</v>
      </c>
      <c r="I16552">
        <v>1727.510000000002</v>
      </c>
    </row>
    <row r="16553" spans="1:9" x14ac:dyDescent="0.25">
      <c r="A16553" t="s">
        <v>133</v>
      </c>
      <c r="B16553" t="s">
        <v>60</v>
      </c>
      <c r="C16553" s="2">
        <v>44763</v>
      </c>
      <c r="D16553" t="s">
        <v>154</v>
      </c>
      <c r="E16553">
        <v>6.7</v>
      </c>
      <c r="G16553">
        <f t="shared" si="258"/>
        <v>6.7</v>
      </c>
      <c r="H16553">
        <v>0</v>
      </c>
      <c r="I16553">
        <v>1734.2100000000021</v>
      </c>
    </row>
    <row r="16554" spans="1:9" x14ac:dyDescent="0.25">
      <c r="A16554" t="s">
        <v>133</v>
      </c>
      <c r="B16554" t="s">
        <v>60</v>
      </c>
      <c r="C16554" s="2">
        <v>44767</v>
      </c>
      <c r="D16554" t="s">
        <v>154</v>
      </c>
      <c r="E16554">
        <v>3.7</v>
      </c>
      <c r="G16554">
        <f t="shared" si="258"/>
        <v>3.7</v>
      </c>
      <c r="H16554">
        <v>0</v>
      </c>
      <c r="I16554">
        <v>1737.9100000000019</v>
      </c>
    </row>
    <row r="16555" spans="1:9" x14ac:dyDescent="0.25">
      <c r="A16555" t="s">
        <v>133</v>
      </c>
      <c r="B16555" t="s">
        <v>60</v>
      </c>
      <c r="C16555" s="2">
        <v>44767</v>
      </c>
      <c r="D16555" t="s">
        <v>154</v>
      </c>
      <c r="E16555">
        <v>4.38</v>
      </c>
      <c r="G16555">
        <f t="shared" si="258"/>
        <v>4.38</v>
      </c>
      <c r="H16555">
        <v>0.2</v>
      </c>
      <c r="I16555">
        <v>1742.290000000002</v>
      </c>
    </row>
    <row r="16556" spans="1:9" x14ac:dyDescent="0.25">
      <c r="A16556" t="s">
        <v>133</v>
      </c>
      <c r="B16556" t="s">
        <v>60</v>
      </c>
      <c r="C16556" s="2">
        <v>44768</v>
      </c>
      <c r="D16556" t="s">
        <v>154</v>
      </c>
      <c r="E16556">
        <v>6.66</v>
      </c>
      <c r="G16556">
        <f t="shared" si="258"/>
        <v>6.66</v>
      </c>
      <c r="H16556">
        <v>0.2</v>
      </c>
      <c r="I16556">
        <v>1748.9500000000021</v>
      </c>
    </row>
    <row r="16557" spans="1:9" x14ac:dyDescent="0.25">
      <c r="A16557" t="s">
        <v>133</v>
      </c>
      <c r="B16557" t="s">
        <v>60</v>
      </c>
      <c r="C16557" s="2">
        <v>44768</v>
      </c>
      <c r="D16557" t="s">
        <v>154</v>
      </c>
      <c r="E16557">
        <v>4.04</v>
      </c>
      <c r="G16557">
        <f t="shared" si="258"/>
        <v>4.04</v>
      </c>
      <c r="H16557">
        <v>0.2</v>
      </c>
      <c r="I16557">
        <v>1752.9900000000021</v>
      </c>
    </row>
    <row r="16558" spans="1:9" x14ac:dyDescent="0.25">
      <c r="A16558" t="s">
        <v>133</v>
      </c>
      <c r="B16558" t="s">
        <v>60</v>
      </c>
      <c r="C16558" s="2">
        <v>44769</v>
      </c>
      <c r="D16558" t="s">
        <v>154</v>
      </c>
      <c r="E16558">
        <v>3.35</v>
      </c>
      <c r="G16558">
        <f t="shared" si="258"/>
        <v>3.35</v>
      </c>
      <c r="H16558">
        <v>0</v>
      </c>
      <c r="I16558">
        <v>1756.340000000002</v>
      </c>
    </row>
    <row r="16559" spans="1:9" x14ac:dyDescent="0.25">
      <c r="A16559" t="s">
        <v>133</v>
      </c>
      <c r="B16559" t="s">
        <v>60</v>
      </c>
      <c r="C16559" s="2">
        <v>44769</v>
      </c>
      <c r="D16559" t="s">
        <v>154</v>
      </c>
      <c r="E16559">
        <v>5</v>
      </c>
      <c r="G16559">
        <f t="shared" si="258"/>
        <v>5</v>
      </c>
      <c r="H16559">
        <v>0.2</v>
      </c>
      <c r="I16559">
        <v>1761.340000000002</v>
      </c>
    </row>
    <row r="16560" spans="1:9" x14ac:dyDescent="0.25">
      <c r="A16560" t="s">
        <v>133</v>
      </c>
      <c r="B16560" t="s">
        <v>60</v>
      </c>
      <c r="C16560" s="2">
        <v>44781</v>
      </c>
      <c r="D16560" t="s">
        <v>154</v>
      </c>
      <c r="E16560">
        <v>2.4</v>
      </c>
      <c r="G16560">
        <f t="shared" si="258"/>
        <v>2.4</v>
      </c>
      <c r="H16560">
        <v>0.2</v>
      </c>
      <c r="I16560">
        <v>1763.7400000000021</v>
      </c>
    </row>
    <row r="16561" spans="1:9" x14ac:dyDescent="0.25">
      <c r="A16561" t="s">
        <v>133</v>
      </c>
      <c r="B16561" t="s">
        <v>60</v>
      </c>
      <c r="C16561" s="2">
        <v>44781</v>
      </c>
      <c r="D16561" t="s">
        <v>154</v>
      </c>
      <c r="E16561">
        <v>2.92</v>
      </c>
      <c r="G16561">
        <f t="shared" si="258"/>
        <v>2.92</v>
      </c>
      <c r="H16561">
        <v>0</v>
      </c>
      <c r="I16561">
        <v>1766.6600000000019</v>
      </c>
    </row>
    <row r="16562" spans="1:9" x14ac:dyDescent="0.25">
      <c r="A16562" t="s">
        <v>133</v>
      </c>
      <c r="B16562" t="s">
        <v>60</v>
      </c>
      <c r="C16562" s="2">
        <v>44783</v>
      </c>
      <c r="D16562" t="s">
        <v>154</v>
      </c>
      <c r="E16562">
        <v>15.58</v>
      </c>
      <c r="G16562">
        <f t="shared" si="258"/>
        <v>15.58</v>
      </c>
      <c r="H16562">
        <v>0.2</v>
      </c>
      <c r="I16562">
        <v>1782.2400000000021</v>
      </c>
    </row>
    <row r="16563" spans="1:9" x14ac:dyDescent="0.25">
      <c r="A16563" t="s">
        <v>133</v>
      </c>
      <c r="B16563" t="s">
        <v>60</v>
      </c>
      <c r="C16563" s="2">
        <v>44783</v>
      </c>
      <c r="D16563" t="s">
        <v>154</v>
      </c>
      <c r="E16563">
        <v>5.35</v>
      </c>
      <c r="G16563">
        <f t="shared" si="258"/>
        <v>5.35</v>
      </c>
      <c r="H16563">
        <v>0</v>
      </c>
      <c r="I16563">
        <v>1787.590000000002</v>
      </c>
    </row>
    <row r="16564" spans="1:9" x14ac:dyDescent="0.25">
      <c r="A16564" t="s">
        <v>133</v>
      </c>
      <c r="B16564" t="s">
        <v>60</v>
      </c>
      <c r="C16564" s="2">
        <v>44783</v>
      </c>
      <c r="D16564" t="s">
        <v>154</v>
      </c>
      <c r="E16564">
        <v>3.75</v>
      </c>
      <c r="G16564">
        <f t="shared" si="258"/>
        <v>3.75</v>
      </c>
      <c r="H16564">
        <v>0</v>
      </c>
      <c r="I16564">
        <v>1791.340000000002</v>
      </c>
    </row>
    <row r="16565" spans="1:9" x14ac:dyDescent="0.25">
      <c r="A16565" t="s">
        <v>133</v>
      </c>
      <c r="B16565" t="s">
        <v>60</v>
      </c>
      <c r="C16565" s="2">
        <v>44783</v>
      </c>
      <c r="D16565" t="s">
        <v>154</v>
      </c>
      <c r="E16565">
        <v>3.03</v>
      </c>
      <c r="G16565">
        <f t="shared" si="258"/>
        <v>3.03</v>
      </c>
      <c r="H16565">
        <v>0</v>
      </c>
      <c r="I16565">
        <v>1794.3700000000019</v>
      </c>
    </row>
    <row r="16566" spans="1:9" x14ac:dyDescent="0.25">
      <c r="A16566" t="s">
        <v>133</v>
      </c>
      <c r="B16566" t="s">
        <v>60</v>
      </c>
      <c r="C16566" s="2">
        <v>44783</v>
      </c>
      <c r="D16566" t="s">
        <v>154</v>
      </c>
      <c r="E16566">
        <v>1.98</v>
      </c>
      <c r="G16566">
        <f t="shared" si="258"/>
        <v>1.98</v>
      </c>
      <c r="H16566">
        <v>0.2</v>
      </c>
      <c r="I16566">
        <v>1796.350000000002</v>
      </c>
    </row>
    <row r="16567" spans="1:9" x14ac:dyDescent="0.25">
      <c r="A16567" t="s">
        <v>133</v>
      </c>
      <c r="B16567" t="s">
        <v>60</v>
      </c>
      <c r="C16567" s="2">
        <v>44784</v>
      </c>
      <c r="D16567" t="s">
        <v>154</v>
      </c>
      <c r="E16567">
        <v>2.95</v>
      </c>
      <c r="G16567">
        <f t="shared" si="258"/>
        <v>2.95</v>
      </c>
      <c r="H16567">
        <v>0.2</v>
      </c>
      <c r="I16567">
        <v>1799.300000000002</v>
      </c>
    </row>
    <row r="16568" spans="1:9" x14ac:dyDescent="0.25">
      <c r="A16568" t="s">
        <v>133</v>
      </c>
      <c r="B16568" t="s">
        <v>60</v>
      </c>
      <c r="C16568" s="2">
        <v>44784</v>
      </c>
      <c r="D16568" t="s">
        <v>154</v>
      </c>
      <c r="E16568">
        <v>4.16</v>
      </c>
      <c r="G16568">
        <f t="shared" si="258"/>
        <v>4.16</v>
      </c>
      <c r="H16568">
        <v>0</v>
      </c>
      <c r="I16568">
        <v>1803.4600000000021</v>
      </c>
    </row>
    <row r="16569" spans="1:9" x14ac:dyDescent="0.25">
      <c r="A16569" t="s">
        <v>133</v>
      </c>
      <c r="B16569" t="s">
        <v>60</v>
      </c>
      <c r="C16569" s="2">
        <v>44790</v>
      </c>
      <c r="D16569" t="s">
        <v>154</v>
      </c>
      <c r="E16569">
        <v>3.75</v>
      </c>
      <c r="G16569">
        <f t="shared" si="258"/>
        <v>3.75</v>
      </c>
      <c r="H16569">
        <v>0</v>
      </c>
      <c r="I16569">
        <v>1807.2100000000021</v>
      </c>
    </row>
    <row r="16570" spans="1:9" x14ac:dyDescent="0.25">
      <c r="A16570" t="s">
        <v>133</v>
      </c>
      <c r="B16570" t="s">
        <v>60</v>
      </c>
      <c r="C16570" s="2">
        <v>44795</v>
      </c>
      <c r="D16570" t="s">
        <v>154</v>
      </c>
      <c r="E16570">
        <v>0.83</v>
      </c>
      <c r="G16570">
        <f t="shared" si="258"/>
        <v>0.83</v>
      </c>
      <c r="H16570">
        <v>0.2</v>
      </c>
      <c r="I16570">
        <v>1808.040000000002</v>
      </c>
    </row>
    <row r="16571" spans="1:9" x14ac:dyDescent="0.25">
      <c r="A16571" t="s">
        <v>133</v>
      </c>
      <c r="B16571" t="s">
        <v>60</v>
      </c>
      <c r="C16571" s="2">
        <v>44795</v>
      </c>
      <c r="D16571" t="s">
        <v>154</v>
      </c>
      <c r="E16571">
        <v>2.5</v>
      </c>
      <c r="G16571">
        <f t="shared" si="258"/>
        <v>2.5</v>
      </c>
      <c r="H16571">
        <v>0</v>
      </c>
      <c r="I16571">
        <v>1810.540000000002</v>
      </c>
    </row>
    <row r="16572" spans="1:9" x14ac:dyDescent="0.25">
      <c r="A16572" t="s">
        <v>133</v>
      </c>
      <c r="B16572" t="s">
        <v>60</v>
      </c>
      <c r="C16572" s="2">
        <v>44795</v>
      </c>
      <c r="D16572" t="s">
        <v>154</v>
      </c>
      <c r="E16572">
        <v>2.6</v>
      </c>
      <c r="G16572">
        <f t="shared" si="258"/>
        <v>2.6</v>
      </c>
      <c r="H16572">
        <v>0</v>
      </c>
      <c r="I16572">
        <v>1813.1400000000019</v>
      </c>
    </row>
    <row r="16573" spans="1:9" x14ac:dyDescent="0.25">
      <c r="A16573" t="s">
        <v>133</v>
      </c>
      <c r="B16573" t="s">
        <v>60</v>
      </c>
      <c r="C16573" s="2">
        <v>44797</v>
      </c>
      <c r="D16573" t="s">
        <v>154</v>
      </c>
      <c r="E16573">
        <v>0.92</v>
      </c>
      <c r="G16573">
        <f t="shared" si="258"/>
        <v>0.92</v>
      </c>
      <c r="H16573">
        <v>0.2</v>
      </c>
      <c r="I16573">
        <v>1814.060000000002</v>
      </c>
    </row>
    <row r="16574" spans="1:9" x14ac:dyDescent="0.25">
      <c r="A16574" t="s">
        <v>133</v>
      </c>
      <c r="B16574" t="s">
        <v>60</v>
      </c>
      <c r="C16574" s="2">
        <v>44797</v>
      </c>
      <c r="D16574" t="s">
        <v>154</v>
      </c>
      <c r="E16574">
        <v>4.1500000000000004</v>
      </c>
      <c r="G16574">
        <f t="shared" si="258"/>
        <v>4.1500000000000004</v>
      </c>
      <c r="H16574">
        <v>0</v>
      </c>
      <c r="I16574">
        <v>1818.2100000000021</v>
      </c>
    </row>
    <row r="16575" spans="1:9" x14ac:dyDescent="0.25">
      <c r="A16575" t="s">
        <v>133</v>
      </c>
      <c r="B16575" t="s">
        <v>60</v>
      </c>
      <c r="C16575" s="2">
        <v>44798</v>
      </c>
      <c r="D16575" t="s">
        <v>154</v>
      </c>
      <c r="E16575">
        <v>2.9</v>
      </c>
      <c r="G16575">
        <f t="shared" si="258"/>
        <v>2.9</v>
      </c>
      <c r="H16575">
        <v>0.2</v>
      </c>
      <c r="I16575">
        <v>1821.1100000000019</v>
      </c>
    </row>
    <row r="16576" spans="1:9" x14ac:dyDescent="0.25">
      <c r="A16576" t="s">
        <v>133</v>
      </c>
      <c r="B16576" t="s">
        <v>60</v>
      </c>
      <c r="C16576" s="2">
        <v>44803</v>
      </c>
      <c r="D16576" t="s">
        <v>154</v>
      </c>
      <c r="E16576">
        <v>6.21</v>
      </c>
      <c r="G16576">
        <f t="shared" si="258"/>
        <v>6.21</v>
      </c>
      <c r="H16576">
        <v>0.2</v>
      </c>
      <c r="I16576">
        <v>1827.320000000002</v>
      </c>
    </row>
    <row r="16577" spans="1:9" x14ac:dyDescent="0.25">
      <c r="A16577" t="s">
        <v>133</v>
      </c>
      <c r="B16577" t="s">
        <v>60</v>
      </c>
      <c r="C16577" s="2">
        <v>44803</v>
      </c>
      <c r="D16577" t="s">
        <v>154</v>
      </c>
      <c r="E16577">
        <v>4.5</v>
      </c>
      <c r="G16577">
        <f t="shared" si="258"/>
        <v>4.5</v>
      </c>
      <c r="H16577">
        <v>0.2</v>
      </c>
      <c r="I16577">
        <v>1831.820000000002</v>
      </c>
    </row>
    <row r="16578" spans="1:9" x14ac:dyDescent="0.25">
      <c r="A16578" t="s">
        <v>133</v>
      </c>
      <c r="B16578" t="s">
        <v>60</v>
      </c>
      <c r="C16578" s="2">
        <v>44804</v>
      </c>
      <c r="D16578" t="s">
        <v>154</v>
      </c>
      <c r="E16578">
        <v>18.399999999999999</v>
      </c>
      <c r="G16578">
        <f t="shared" si="258"/>
        <v>18.399999999999999</v>
      </c>
      <c r="H16578">
        <v>0</v>
      </c>
      <c r="I16578">
        <v>1850.220000000003</v>
      </c>
    </row>
    <row r="16579" spans="1:9" x14ac:dyDescent="0.25">
      <c r="A16579" t="s">
        <v>133</v>
      </c>
      <c r="B16579" t="s">
        <v>60</v>
      </c>
      <c r="C16579" s="2">
        <v>44809</v>
      </c>
      <c r="D16579" t="s">
        <v>154</v>
      </c>
      <c r="E16579">
        <v>7.46</v>
      </c>
      <c r="G16579">
        <f t="shared" ref="G16579:G16642" si="259">E16579-F16579</f>
        <v>7.46</v>
      </c>
      <c r="H16579">
        <v>0.2</v>
      </c>
      <c r="I16579">
        <v>1857.680000000003</v>
      </c>
    </row>
    <row r="16580" spans="1:9" x14ac:dyDescent="0.25">
      <c r="A16580" t="s">
        <v>133</v>
      </c>
      <c r="B16580" t="s">
        <v>60</v>
      </c>
      <c r="C16580" s="2">
        <v>44813</v>
      </c>
      <c r="D16580" t="s">
        <v>154</v>
      </c>
      <c r="E16580">
        <v>6.81</v>
      </c>
      <c r="G16580">
        <f t="shared" si="259"/>
        <v>6.81</v>
      </c>
      <c r="H16580">
        <v>0</v>
      </c>
      <c r="I16580">
        <v>1864.490000000003</v>
      </c>
    </row>
    <row r="16581" spans="1:9" x14ac:dyDescent="0.25">
      <c r="A16581" t="s">
        <v>133</v>
      </c>
      <c r="B16581" t="s">
        <v>60</v>
      </c>
      <c r="C16581" s="2">
        <v>44816</v>
      </c>
      <c r="D16581" t="s">
        <v>154</v>
      </c>
      <c r="E16581">
        <v>4.67</v>
      </c>
      <c r="G16581">
        <f t="shared" si="259"/>
        <v>4.67</v>
      </c>
      <c r="H16581">
        <v>0.2</v>
      </c>
      <c r="I16581">
        <v>1869.160000000003</v>
      </c>
    </row>
    <row r="16582" spans="1:9" x14ac:dyDescent="0.25">
      <c r="A16582" t="s">
        <v>133</v>
      </c>
      <c r="B16582" t="s">
        <v>60</v>
      </c>
      <c r="C16582" s="2">
        <v>44832</v>
      </c>
      <c r="D16582" t="s">
        <v>154</v>
      </c>
      <c r="E16582">
        <v>2.08</v>
      </c>
      <c r="G16582">
        <f t="shared" si="259"/>
        <v>2.08</v>
      </c>
      <c r="H16582">
        <v>0.2</v>
      </c>
      <c r="I16582">
        <v>1871.240000000003</v>
      </c>
    </row>
    <row r="16583" spans="1:9" x14ac:dyDescent="0.25">
      <c r="A16583" t="s">
        <v>133</v>
      </c>
      <c r="B16583" t="s">
        <v>60</v>
      </c>
      <c r="C16583" s="2">
        <v>44832</v>
      </c>
      <c r="D16583" t="s">
        <v>154</v>
      </c>
      <c r="E16583">
        <v>1</v>
      </c>
      <c r="G16583">
        <f t="shared" si="259"/>
        <v>1</v>
      </c>
      <c r="H16583">
        <v>0</v>
      </c>
      <c r="I16583">
        <v>1872.240000000003</v>
      </c>
    </row>
    <row r="16584" spans="1:9" x14ac:dyDescent="0.25">
      <c r="A16584" t="s">
        <v>133</v>
      </c>
      <c r="B16584" t="s">
        <v>60</v>
      </c>
      <c r="C16584" s="2">
        <v>44832</v>
      </c>
      <c r="D16584" t="s">
        <v>154</v>
      </c>
      <c r="E16584">
        <v>2.5</v>
      </c>
      <c r="G16584">
        <f t="shared" si="259"/>
        <v>2.5</v>
      </c>
      <c r="H16584">
        <v>0.2</v>
      </c>
      <c r="I16584">
        <v>1874.740000000003</v>
      </c>
    </row>
    <row r="16585" spans="1:9" x14ac:dyDescent="0.25">
      <c r="A16585" t="s">
        <v>133</v>
      </c>
      <c r="B16585" t="s">
        <v>60</v>
      </c>
      <c r="C16585" s="2">
        <v>44832</v>
      </c>
      <c r="D16585" t="s">
        <v>154</v>
      </c>
      <c r="E16585">
        <v>5.46</v>
      </c>
      <c r="G16585">
        <f t="shared" si="259"/>
        <v>5.46</v>
      </c>
      <c r="H16585">
        <v>0</v>
      </c>
      <c r="I16585">
        <v>1880.200000000003</v>
      </c>
    </row>
    <row r="16586" spans="1:9" x14ac:dyDescent="0.25">
      <c r="A16586" t="s">
        <v>133</v>
      </c>
      <c r="B16586" t="s">
        <v>60</v>
      </c>
      <c r="C16586" s="2">
        <v>44832</v>
      </c>
      <c r="D16586" t="s">
        <v>154</v>
      </c>
      <c r="E16586">
        <v>13.17</v>
      </c>
      <c r="G16586">
        <f t="shared" si="259"/>
        <v>13.17</v>
      </c>
      <c r="H16586">
        <v>0.2</v>
      </c>
      <c r="I16586">
        <v>1893.3700000000031</v>
      </c>
    </row>
    <row r="16587" spans="1:9" x14ac:dyDescent="0.25">
      <c r="A16587" t="s">
        <v>133</v>
      </c>
      <c r="B16587" t="s">
        <v>60</v>
      </c>
      <c r="C16587" s="2">
        <v>44832</v>
      </c>
      <c r="D16587" t="s">
        <v>154</v>
      </c>
      <c r="E16587">
        <v>33.119999999999997</v>
      </c>
      <c r="G16587">
        <f t="shared" si="259"/>
        <v>33.119999999999997</v>
      </c>
      <c r="H16587">
        <v>0</v>
      </c>
      <c r="I16587">
        <v>1926.490000000003</v>
      </c>
    </row>
    <row r="16588" spans="1:9" x14ac:dyDescent="0.25">
      <c r="A16588" t="s">
        <v>133</v>
      </c>
      <c r="B16588" t="s">
        <v>60</v>
      </c>
      <c r="C16588" s="2">
        <v>44832</v>
      </c>
      <c r="D16588" t="s">
        <v>154</v>
      </c>
      <c r="E16588">
        <v>9.6199999999999992</v>
      </c>
      <c r="G16588">
        <f t="shared" si="259"/>
        <v>9.6199999999999992</v>
      </c>
      <c r="H16588">
        <v>0.2</v>
      </c>
      <c r="I16588">
        <v>1936.1100000000019</v>
      </c>
    </row>
    <row r="16589" spans="1:9" x14ac:dyDescent="0.25">
      <c r="A16589" t="s">
        <v>133</v>
      </c>
      <c r="B16589" t="s">
        <v>60</v>
      </c>
      <c r="C16589" s="2">
        <v>44832</v>
      </c>
      <c r="D16589" t="s">
        <v>154</v>
      </c>
      <c r="E16589">
        <v>21.81</v>
      </c>
      <c r="G16589">
        <f t="shared" si="259"/>
        <v>21.81</v>
      </c>
      <c r="H16589">
        <v>0</v>
      </c>
      <c r="I16589">
        <v>1957.9200000000019</v>
      </c>
    </row>
    <row r="16590" spans="1:9" x14ac:dyDescent="0.25">
      <c r="A16590" t="s">
        <v>133</v>
      </c>
      <c r="B16590" t="s">
        <v>60</v>
      </c>
      <c r="C16590" s="2">
        <v>44834</v>
      </c>
      <c r="D16590" t="s">
        <v>154</v>
      </c>
      <c r="E16590">
        <v>9.18</v>
      </c>
      <c r="G16590">
        <f t="shared" si="259"/>
        <v>9.18</v>
      </c>
      <c r="H16590">
        <v>0</v>
      </c>
      <c r="I16590">
        <v>1967.100000000002</v>
      </c>
    </row>
    <row r="16591" spans="1:9" x14ac:dyDescent="0.25">
      <c r="A16591" t="s">
        <v>133</v>
      </c>
      <c r="B16591" t="s">
        <v>60</v>
      </c>
      <c r="C16591" s="2">
        <v>44840</v>
      </c>
      <c r="D16591" t="s">
        <v>154</v>
      </c>
      <c r="E16591">
        <v>8.99</v>
      </c>
      <c r="G16591">
        <f t="shared" si="259"/>
        <v>8.99</v>
      </c>
      <c r="H16591">
        <v>0</v>
      </c>
      <c r="I16591">
        <v>1976.090000000002</v>
      </c>
    </row>
    <row r="16592" spans="1:9" x14ac:dyDescent="0.25">
      <c r="A16592" t="s">
        <v>133</v>
      </c>
      <c r="B16592" t="s">
        <v>60</v>
      </c>
      <c r="C16592" s="2">
        <v>44841</v>
      </c>
      <c r="D16592" t="s">
        <v>154</v>
      </c>
      <c r="E16592">
        <v>2.73</v>
      </c>
      <c r="G16592">
        <f t="shared" si="259"/>
        <v>2.73</v>
      </c>
      <c r="H16592">
        <v>0.2</v>
      </c>
      <c r="I16592">
        <v>1978.820000000002</v>
      </c>
    </row>
    <row r="16593" spans="1:9" x14ac:dyDescent="0.25">
      <c r="A16593" t="s">
        <v>133</v>
      </c>
      <c r="B16593" t="s">
        <v>60</v>
      </c>
      <c r="C16593" s="2">
        <v>44841</v>
      </c>
      <c r="D16593" t="s">
        <v>154</v>
      </c>
      <c r="E16593">
        <v>6.37</v>
      </c>
      <c r="G16593">
        <f t="shared" si="259"/>
        <v>6.37</v>
      </c>
      <c r="H16593">
        <v>0.2</v>
      </c>
      <c r="I16593">
        <v>1985.1900000000021</v>
      </c>
    </row>
    <row r="16594" spans="1:9" x14ac:dyDescent="0.25">
      <c r="A16594" t="s">
        <v>133</v>
      </c>
      <c r="B16594" t="s">
        <v>60</v>
      </c>
      <c r="C16594" s="2">
        <v>44846</v>
      </c>
      <c r="D16594" t="s">
        <v>154</v>
      </c>
      <c r="E16594">
        <v>17.920000000000002</v>
      </c>
      <c r="G16594">
        <f t="shared" si="259"/>
        <v>17.920000000000002</v>
      </c>
      <c r="H16594">
        <v>0.2</v>
      </c>
      <c r="I16594">
        <v>2003.1100000000019</v>
      </c>
    </row>
    <row r="16595" spans="1:9" x14ac:dyDescent="0.25">
      <c r="A16595" t="s">
        <v>133</v>
      </c>
      <c r="B16595" t="s">
        <v>60</v>
      </c>
      <c r="C16595" s="2">
        <v>44851</v>
      </c>
      <c r="D16595" t="s">
        <v>154</v>
      </c>
      <c r="E16595">
        <v>9.83</v>
      </c>
      <c r="G16595">
        <f t="shared" si="259"/>
        <v>9.83</v>
      </c>
      <c r="H16595">
        <v>0</v>
      </c>
      <c r="I16595">
        <v>2012.9400000000021</v>
      </c>
    </row>
    <row r="16596" spans="1:9" x14ac:dyDescent="0.25">
      <c r="A16596" t="s">
        <v>133</v>
      </c>
      <c r="B16596" t="s">
        <v>60</v>
      </c>
      <c r="C16596" s="2">
        <v>44852</v>
      </c>
      <c r="D16596" t="s">
        <v>154</v>
      </c>
      <c r="E16596">
        <v>30.5</v>
      </c>
      <c r="G16596">
        <f t="shared" si="259"/>
        <v>30.5</v>
      </c>
      <c r="H16596">
        <v>0.2</v>
      </c>
      <c r="I16596">
        <v>2043.4400000000021</v>
      </c>
    </row>
    <row r="16597" spans="1:9" x14ac:dyDescent="0.25">
      <c r="A16597" t="s">
        <v>133</v>
      </c>
      <c r="B16597" t="s">
        <v>60</v>
      </c>
      <c r="C16597" s="2">
        <v>44853</v>
      </c>
      <c r="D16597" t="s">
        <v>154</v>
      </c>
      <c r="E16597">
        <v>25.45</v>
      </c>
      <c r="G16597">
        <f t="shared" si="259"/>
        <v>25.45</v>
      </c>
      <c r="H16597">
        <v>0</v>
      </c>
      <c r="I16597">
        <v>2068.8900000000021</v>
      </c>
    </row>
    <row r="16598" spans="1:9" x14ac:dyDescent="0.25">
      <c r="A16598" t="s">
        <v>133</v>
      </c>
      <c r="B16598" t="s">
        <v>60</v>
      </c>
      <c r="C16598" s="2">
        <v>44853</v>
      </c>
      <c r="D16598" t="s">
        <v>154</v>
      </c>
      <c r="E16598">
        <v>5.24</v>
      </c>
      <c r="G16598">
        <f t="shared" si="259"/>
        <v>5.24</v>
      </c>
      <c r="H16598">
        <v>0.2</v>
      </c>
      <c r="I16598">
        <v>2074.1300000000019</v>
      </c>
    </row>
    <row r="16599" spans="1:9" x14ac:dyDescent="0.25">
      <c r="A16599" t="s">
        <v>133</v>
      </c>
      <c r="B16599" t="s">
        <v>60</v>
      </c>
      <c r="C16599" s="2">
        <v>44853</v>
      </c>
      <c r="D16599" t="s">
        <v>154</v>
      </c>
      <c r="E16599">
        <v>4.17</v>
      </c>
      <c r="G16599">
        <f t="shared" si="259"/>
        <v>4.17</v>
      </c>
      <c r="H16599">
        <v>0.2</v>
      </c>
      <c r="I16599">
        <v>2078.300000000002</v>
      </c>
    </row>
    <row r="16600" spans="1:9" x14ac:dyDescent="0.25">
      <c r="A16600" t="s">
        <v>133</v>
      </c>
      <c r="B16600" t="s">
        <v>60</v>
      </c>
      <c r="C16600" s="2">
        <v>44853</v>
      </c>
      <c r="D16600" t="s">
        <v>154</v>
      </c>
      <c r="E16600">
        <v>5.65</v>
      </c>
      <c r="G16600">
        <f t="shared" si="259"/>
        <v>5.65</v>
      </c>
      <c r="H16600">
        <v>0</v>
      </c>
      <c r="I16600">
        <v>2083.9500000000021</v>
      </c>
    </row>
    <row r="16601" spans="1:9" x14ac:dyDescent="0.25">
      <c r="A16601" t="s">
        <v>133</v>
      </c>
      <c r="B16601" t="s">
        <v>60</v>
      </c>
      <c r="C16601" s="2">
        <v>44854</v>
      </c>
      <c r="D16601" t="s">
        <v>154</v>
      </c>
      <c r="E16601">
        <v>8.5</v>
      </c>
      <c r="G16601">
        <f t="shared" si="259"/>
        <v>8.5</v>
      </c>
      <c r="H16601">
        <v>0.2</v>
      </c>
      <c r="I16601">
        <v>2092.4500000000021</v>
      </c>
    </row>
    <row r="16602" spans="1:9" x14ac:dyDescent="0.25">
      <c r="A16602" t="s">
        <v>133</v>
      </c>
      <c r="B16602" t="s">
        <v>60</v>
      </c>
      <c r="C16602" s="2">
        <v>44854</v>
      </c>
      <c r="D16602" t="s">
        <v>154</v>
      </c>
      <c r="E16602">
        <v>2.92</v>
      </c>
      <c r="G16602">
        <f t="shared" si="259"/>
        <v>2.92</v>
      </c>
      <c r="H16602">
        <v>0.2</v>
      </c>
      <c r="I16602">
        <v>2095.3700000000022</v>
      </c>
    </row>
    <row r="16603" spans="1:9" x14ac:dyDescent="0.25">
      <c r="A16603" t="s">
        <v>133</v>
      </c>
      <c r="B16603" t="s">
        <v>60</v>
      </c>
      <c r="C16603" s="2">
        <v>44858</v>
      </c>
      <c r="D16603" t="s">
        <v>154</v>
      </c>
      <c r="E16603">
        <v>17.46</v>
      </c>
      <c r="G16603">
        <f t="shared" si="259"/>
        <v>17.46</v>
      </c>
      <c r="H16603">
        <v>0.2</v>
      </c>
      <c r="I16603">
        <v>2112.8300000000022</v>
      </c>
    </row>
    <row r="16604" spans="1:9" x14ac:dyDescent="0.25">
      <c r="A16604" t="s">
        <v>133</v>
      </c>
      <c r="B16604" t="s">
        <v>60</v>
      </c>
      <c r="C16604" s="2">
        <v>44858</v>
      </c>
      <c r="D16604" t="s">
        <v>154</v>
      </c>
      <c r="E16604">
        <v>9.3000000000000007</v>
      </c>
      <c r="G16604">
        <f t="shared" si="259"/>
        <v>9.3000000000000007</v>
      </c>
      <c r="H16604">
        <v>0</v>
      </c>
      <c r="I16604">
        <v>2122.1300000000019</v>
      </c>
    </row>
    <row r="16605" spans="1:9" x14ac:dyDescent="0.25">
      <c r="A16605" t="s">
        <v>133</v>
      </c>
      <c r="B16605" t="s">
        <v>60</v>
      </c>
      <c r="C16605" s="2">
        <v>44859</v>
      </c>
      <c r="D16605" t="s">
        <v>154</v>
      </c>
      <c r="E16605">
        <v>6.36</v>
      </c>
      <c r="G16605">
        <f t="shared" si="259"/>
        <v>6.36</v>
      </c>
      <c r="H16605">
        <v>0.2</v>
      </c>
      <c r="I16605">
        <v>2128.490000000003</v>
      </c>
    </row>
    <row r="16606" spans="1:9" x14ac:dyDescent="0.25">
      <c r="A16606" t="s">
        <v>133</v>
      </c>
      <c r="B16606" t="s">
        <v>60</v>
      </c>
      <c r="C16606" s="2">
        <v>44859</v>
      </c>
      <c r="D16606" t="s">
        <v>154</v>
      </c>
      <c r="E16606">
        <v>2.25</v>
      </c>
      <c r="G16606">
        <f t="shared" si="259"/>
        <v>2.25</v>
      </c>
      <c r="H16606">
        <v>0.2</v>
      </c>
      <c r="I16606">
        <v>2130.740000000003</v>
      </c>
    </row>
    <row r="16607" spans="1:9" x14ac:dyDescent="0.25">
      <c r="A16607" t="s">
        <v>133</v>
      </c>
      <c r="B16607" t="s">
        <v>60</v>
      </c>
      <c r="C16607" s="2">
        <v>44859</v>
      </c>
      <c r="D16607" t="s">
        <v>154</v>
      </c>
      <c r="E16607">
        <v>10.83</v>
      </c>
      <c r="G16607">
        <f t="shared" si="259"/>
        <v>10.83</v>
      </c>
      <c r="H16607">
        <v>0.2</v>
      </c>
      <c r="I16607">
        <v>2141.570000000002</v>
      </c>
    </row>
    <row r="16608" spans="1:9" x14ac:dyDescent="0.25">
      <c r="A16608" t="s">
        <v>133</v>
      </c>
      <c r="B16608" t="s">
        <v>60</v>
      </c>
      <c r="C16608" s="2">
        <v>44859</v>
      </c>
      <c r="D16608" t="s">
        <v>154</v>
      </c>
      <c r="E16608">
        <v>2.13</v>
      </c>
      <c r="G16608">
        <f t="shared" si="259"/>
        <v>2.13</v>
      </c>
      <c r="H16608">
        <v>0.2</v>
      </c>
      <c r="I16608">
        <v>2143.700000000003</v>
      </c>
    </row>
    <row r="16609" spans="1:9" x14ac:dyDescent="0.25">
      <c r="A16609" t="s">
        <v>133</v>
      </c>
      <c r="B16609" t="s">
        <v>60</v>
      </c>
      <c r="C16609" s="2">
        <v>44859</v>
      </c>
      <c r="D16609" t="s">
        <v>154</v>
      </c>
      <c r="E16609">
        <v>2.59</v>
      </c>
      <c r="G16609">
        <f t="shared" si="259"/>
        <v>2.59</v>
      </c>
      <c r="H16609">
        <v>0</v>
      </c>
      <c r="I16609">
        <v>2146.2900000000031</v>
      </c>
    </row>
    <row r="16610" spans="1:9" x14ac:dyDescent="0.25">
      <c r="A16610" t="s">
        <v>133</v>
      </c>
      <c r="B16610" t="s">
        <v>60</v>
      </c>
      <c r="C16610" s="2">
        <v>44859</v>
      </c>
      <c r="D16610" t="s">
        <v>154</v>
      </c>
      <c r="E16610">
        <v>6.39</v>
      </c>
      <c r="G16610">
        <f t="shared" si="259"/>
        <v>6.39</v>
      </c>
      <c r="H16610">
        <v>0</v>
      </c>
      <c r="I16610">
        <v>2152.680000000003</v>
      </c>
    </row>
    <row r="16611" spans="1:9" x14ac:dyDescent="0.25">
      <c r="A16611" t="s">
        <v>133</v>
      </c>
      <c r="B16611" t="s">
        <v>60</v>
      </c>
      <c r="C16611" s="2">
        <v>44860</v>
      </c>
      <c r="D16611" t="s">
        <v>154</v>
      </c>
      <c r="E16611">
        <v>1.42</v>
      </c>
      <c r="G16611">
        <f t="shared" si="259"/>
        <v>1.42</v>
      </c>
      <c r="H16611">
        <v>0.2</v>
      </c>
      <c r="I16611">
        <v>2154.1000000000031</v>
      </c>
    </row>
    <row r="16612" spans="1:9" x14ac:dyDescent="0.25">
      <c r="A16612" t="s">
        <v>133</v>
      </c>
      <c r="B16612" t="s">
        <v>60</v>
      </c>
      <c r="C16612" s="2">
        <v>44860</v>
      </c>
      <c r="D16612" t="s">
        <v>154</v>
      </c>
      <c r="E16612">
        <v>3.75</v>
      </c>
      <c r="G16612">
        <f t="shared" si="259"/>
        <v>3.75</v>
      </c>
      <c r="H16612">
        <v>0</v>
      </c>
      <c r="I16612">
        <v>2157.8500000000031</v>
      </c>
    </row>
    <row r="16613" spans="1:9" x14ac:dyDescent="0.25">
      <c r="A16613" t="s">
        <v>133</v>
      </c>
      <c r="B16613" t="s">
        <v>60</v>
      </c>
      <c r="C16613" s="2">
        <v>44861</v>
      </c>
      <c r="D16613" t="s">
        <v>154</v>
      </c>
      <c r="E16613">
        <v>2.83</v>
      </c>
      <c r="G16613">
        <f t="shared" si="259"/>
        <v>2.83</v>
      </c>
      <c r="H16613">
        <v>0.2</v>
      </c>
      <c r="I16613">
        <v>2160.680000000003</v>
      </c>
    </row>
    <row r="16614" spans="1:9" x14ac:dyDescent="0.25">
      <c r="A16614" t="s">
        <v>133</v>
      </c>
      <c r="B16614" t="s">
        <v>60</v>
      </c>
      <c r="C16614" s="2">
        <v>44861</v>
      </c>
      <c r="D16614" t="s">
        <v>154</v>
      </c>
      <c r="E16614">
        <v>6.3</v>
      </c>
      <c r="G16614">
        <f t="shared" si="259"/>
        <v>6.3</v>
      </c>
      <c r="H16614">
        <v>0</v>
      </c>
      <c r="I16614">
        <v>2166.9800000000032</v>
      </c>
    </row>
    <row r="16615" spans="1:9" x14ac:dyDescent="0.25">
      <c r="A16615" t="s">
        <v>133</v>
      </c>
      <c r="B16615" t="s">
        <v>60</v>
      </c>
      <c r="C16615" s="2">
        <v>44861</v>
      </c>
      <c r="D16615" t="s">
        <v>154</v>
      </c>
      <c r="E16615">
        <v>18.87</v>
      </c>
      <c r="G16615">
        <f t="shared" si="259"/>
        <v>18.87</v>
      </c>
      <c r="H16615">
        <v>0</v>
      </c>
      <c r="I16615">
        <v>2185.8500000000031</v>
      </c>
    </row>
    <row r="16616" spans="1:9" x14ac:dyDescent="0.25">
      <c r="A16616" t="s">
        <v>133</v>
      </c>
      <c r="B16616" t="s">
        <v>60</v>
      </c>
      <c r="C16616" s="2">
        <v>44866</v>
      </c>
      <c r="D16616" t="s">
        <v>154</v>
      </c>
      <c r="E16616">
        <v>15</v>
      </c>
      <c r="G16616">
        <f t="shared" si="259"/>
        <v>15</v>
      </c>
      <c r="H16616">
        <v>0.2</v>
      </c>
      <c r="I16616">
        <v>2200.8500000000031</v>
      </c>
    </row>
    <row r="16617" spans="1:9" x14ac:dyDescent="0.25">
      <c r="A16617" t="s">
        <v>133</v>
      </c>
      <c r="B16617" t="s">
        <v>60</v>
      </c>
      <c r="C16617" s="2">
        <v>44866</v>
      </c>
      <c r="D16617" t="s">
        <v>154</v>
      </c>
      <c r="E16617">
        <v>3</v>
      </c>
      <c r="G16617">
        <f t="shared" si="259"/>
        <v>3</v>
      </c>
      <c r="H16617">
        <v>0.2</v>
      </c>
      <c r="I16617">
        <v>2203.8500000000031</v>
      </c>
    </row>
    <row r="16618" spans="1:9" x14ac:dyDescent="0.25">
      <c r="A16618" t="s">
        <v>133</v>
      </c>
      <c r="B16618" t="s">
        <v>60</v>
      </c>
      <c r="C16618" s="2">
        <v>44866</v>
      </c>
      <c r="D16618" t="s">
        <v>154</v>
      </c>
      <c r="E16618">
        <v>4.67</v>
      </c>
      <c r="G16618">
        <f t="shared" si="259"/>
        <v>4.67</v>
      </c>
      <c r="H16618">
        <v>0.2</v>
      </c>
      <c r="I16618">
        <v>2208.5200000000032</v>
      </c>
    </row>
    <row r="16619" spans="1:9" x14ac:dyDescent="0.25">
      <c r="A16619" t="s">
        <v>133</v>
      </c>
      <c r="B16619" t="s">
        <v>60</v>
      </c>
      <c r="C16619" s="2">
        <v>44867</v>
      </c>
      <c r="D16619" t="s">
        <v>154</v>
      </c>
      <c r="E16619">
        <v>3.83</v>
      </c>
      <c r="G16619">
        <f t="shared" si="259"/>
        <v>3.83</v>
      </c>
      <c r="H16619">
        <v>0.2</v>
      </c>
      <c r="I16619">
        <v>2212.3500000000031</v>
      </c>
    </row>
    <row r="16620" spans="1:9" x14ac:dyDescent="0.25">
      <c r="A16620" t="s">
        <v>133</v>
      </c>
      <c r="B16620" t="s">
        <v>60</v>
      </c>
      <c r="C16620" s="2">
        <v>44867</v>
      </c>
      <c r="D16620" t="s">
        <v>154</v>
      </c>
      <c r="E16620">
        <v>5.2</v>
      </c>
      <c r="G16620">
        <f t="shared" si="259"/>
        <v>5.2</v>
      </c>
      <c r="H16620">
        <v>0</v>
      </c>
      <c r="I16620">
        <v>2217.550000000002</v>
      </c>
    </row>
    <row r="16621" spans="1:9" x14ac:dyDescent="0.25">
      <c r="A16621" t="s">
        <v>133</v>
      </c>
      <c r="B16621" t="s">
        <v>60</v>
      </c>
      <c r="C16621" s="2">
        <v>44867</v>
      </c>
      <c r="D16621" t="s">
        <v>154</v>
      </c>
      <c r="E16621">
        <v>8.65</v>
      </c>
      <c r="G16621">
        <f t="shared" si="259"/>
        <v>8.65</v>
      </c>
      <c r="H16621">
        <v>0.2</v>
      </c>
      <c r="I16621">
        <v>2226.200000000003</v>
      </c>
    </row>
    <row r="16622" spans="1:9" x14ac:dyDescent="0.25">
      <c r="A16622" t="s">
        <v>133</v>
      </c>
      <c r="B16622" t="s">
        <v>60</v>
      </c>
      <c r="C16622" s="2">
        <v>44867</v>
      </c>
      <c r="D16622" t="s">
        <v>154</v>
      </c>
      <c r="E16622">
        <v>5.26</v>
      </c>
      <c r="G16622">
        <f t="shared" si="259"/>
        <v>5.26</v>
      </c>
      <c r="H16622">
        <v>0</v>
      </c>
      <c r="I16622">
        <v>2231.4600000000032</v>
      </c>
    </row>
    <row r="16623" spans="1:9" x14ac:dyDescent="0.25">
      <c r="A16623" t="s">
        <v>133</v>
      </c>
      <c r="B16623" t="s">
        <v>60</v>
      </c>
      <c r="C16623" s="2">
        <v>44868</v>
      </c>
      <c r="D16623" t="s">
        <v>154</v>
      </c>
      <c r="E16623">
        <v>3.13</v>
      </c>
      <c r="G16623">
        <f t="shared" si="259"/>
        <v>3.13</v>
      </c>
      <c r="H16623">
        <v>0.2</v>
      </c>
      <c r="I16623">
        <v>2234.5900000000029</v>
      </c>
    </row>
    <row r="16624" spans="1:9" x14ac:dyDescent="0.25">
      <c r="A16624" t="s">
        <v>133</v>
      </c>
      <c r="B16624" t="s">
        <v>60</v>
      </c>
      <c r="C16624" s="2">
        <v>44868</v>
      </c>
      <c r="D16624" t="s">
        <v>154</v>
      </c>
      <c r="E16624">
        <v>6.5</v>
      </c>
      <c r="G16624">
        <f t="shared" si="259"/>
        <v>6.5</v>
      </c>
      <c r="H16624">
        <v>0.2</v>
      </c>
      <c r="I16624">
        <v>2241.0900000000029</v>
      </c>
    </row>
    <row r="16625" spans="1:9" x14ac:dyDescent="0.25">
      <c r="A16625" t="s">
        <v>133</v>
      </c>
      <c r="B16625" t="s">
        <v>60</v>
      </c>
      <c r="C16625" s="2">
        <v>44873</v>
      </c>
      <c r="D16625" t="s">
        <v>154</v>
      </c>
      <c r="E16625">
        <v>2.98</v>
      </c>
      <c r="G16625">
        <f t="shared" si="259"/>
        <v>2.98</v>
      </c>
      <c r="H16625">
        <v>0.2</v>
      </c>
      <c r="I16625">
        <v>2244.0700000000029</v>
      </c>
    </row>
    <row r="16626" spans="1:9" x14ac:dyDescent="0.25">
      <c r="A16626" t="s">
        <v>133</v>
      </c>
      <c r="B16626" t="s">
        <v>60</v>
      </c>
      <c r="C16626" s="2">
        <v>44873</v>
      </c>
      <c r="D16626" t="s">
        <v>154</v>
      </c>
      <c r="E16626">
        <v>15</v>
      </c>
      <c r="G16626">
        <f t="shared" si="259"/>
        <v>15</v>
      </c>
      <c r="H16626">
        <v>0.2</v>
      </c>
      <c r="I16626">
        <v>2259.0700000000029</v>
      </c>
    </row>
    <row r="16627" spans="1:9" x14ac:dyDescent="0.25">
      <c r="A16627" t="s">
        <v>133</v>
      </c>
      <c r="B16627" t="s">
        <v>60</v>
      </c>
      <c r="C16627" s="2">
        <v>44873</v>
      </c>
      <c r="D16627" t="s">
        <v>154</v>
      </c>
      <c r="E16627">
        <v>30.7</v>
      </c>
      <c r="G16627">
        <f t="shared" si="259"/>
        <v>30.7</v>
      </c>
      <c r="H16627">
        <v>0</v>
      </c>
      <c r="I16627">
        <v>2289.7700000000032</v>
      </c>
    </row>
    <row r="16628" spans="1:9" x14ac:dyDescent="0.25">
      <c r="A16628" t="s">
        <v>133</v>
      </c>
      <c r="B16628" t="s">
        <v>60</v>
      </c>
      <c r="C16628" s="2">
        <v>44873</v>
      </c>
      <c r="D16628" t="s">
        <v>154</v>
      </c>
      <c r="E16628">
        <v>5.63</v>
      </c>
      <c r="G16628">
        <f t="shared" si="259"/>
        <v>5.63</v>
      </c>
      <c r="H16628">
        <v>0.2</v>
      </c>
      <c r="I16628">
        <v>2295.4000000000028</v>
      </c>
    </row>
    <row r="16629" spans="1:9" x14ac:dyDescent="0.25">
      <c r="A16629" t="s">
        <v>133</v>
      </c>
      <c r="B16629" t="s">
        <v>60</v>
      </c>
      <c r="C16629" s="2">
        <v>44874</v>
      </c>
      <c r="D16629" t="s">
        <v>154</v>
      </c>
      <c r="E16629">
        <v>2.5</v>
      </c>
      <c r="G16629">
        <f t="shared" si="259"/>
        <v>2.5</v>
      </c>
      <c r="H16629">
        <v>0.2</v>
      </c>
      <c r="I16629">
        <v>2297.9000000000028</v>
      </c>
    </row>
    <row r="16630" spans="1:9" x14ac:dyDescent="0.25">
      <c r="A16630" t="s">
        <v>133</v>
      </c>
      <c r="B16630" t="s">
        <v>60</v>
      </c>
      <c r="C16630" s="2">
        <v>44874</v>
      </c>
      <c r="D16630" t="s">
        <v>154</v>
      </c>
      <c r="E16630">
        <v>0.42</v>
      </c>
      <c r="G16630">
        <f t="shared" si="259"/>
        <v>0.42</v>
      </c>
      <c r="H16630">
        <v>0.2</v>
      </c>
      <c r="I16630">
        <v>2298.3200000000029</v>
      </c>
    </row>
    <row r="16631" spans="1:9" x14ac:dyDescent="0.25">
      <c r="A16631" t="s">
        <v>133</v>
      </c>
      <c r="B16631" t="s">
        <v>60</v>
      </c>
      <c r="C16631" s="2">
        <v>44874</v>
      </c>
      <c r="D16631" t="s">
        <v>154</v>
      </c>
      <c r="E16631">
        <v>6.07</v>
      </c>
      <c r="G16631">
        <f t="shared" si="259"/>
        <v>6.07</v>
      </c>
      <c r="H16631">
        <v>0</v>
      </c>
      <c r="I16631">
        <v>2304.3900000000031</v>
      </c>
    </row>
    <row r="16632" spans="1:9" x14ac:dyDescent="0.25">
      <c r="A16632" t="s">
        <v>133</v>
      </c>
      <c r="B16632" t="s">
        <v>60</v>
      </c>
      <c r="C16632" s="2">
        <v>44874</v>
      </c>
      <c r="D16632" t="s">
        <v>154</v>
      </c>
      <c r="E16632">
        <v>3.25</v>
      </c>
      <c r="G16632">
        <f t="shared" si="259"/>
        <v>3.25</v>
      </c>
      <c r="H16632">
        <v>0.2</v>
      </c>
      <c r="I16632">
        <v>2307.6400000000031</v>
      </c>
    </row>
    <row r="16633" spans="1:9" x14ac:dyDescent="0.25">
      <c r="A16633" t="s">
        <v>133</v>
      </c>
      <c r="B16633" t="s">
        <v>60</v>
      </c>
      <c r="C16633" s="2">
        <v>44874</v>
      </c>
      <c r="D16633" t="s">
        <v>154</v>
      </c>
      <c r="E16633">
        <v>3.99</v>
      </c>
      <c r="G16633">
        <f t="shared" si="259"/>
        <v>3.99</v>
      </c>
      <c r="H16633">
        <v>0</v>
      </c>
      <c r="I16633">
        <v>2311.6300000000028</v>
      </c>
    </row>
    <row r="16634" spans="1:9" x14ac:dyDescent="0.25">
      <c r="A16634" t="s">
        <v>133</v>
      </c>
      <c r="B16634" t="s">
        <v>60</v>
      </c>
      <c r="C16634" s="2">
        <v>44880</v>
      </c>
      <c r="D16634" t="s">
        <v>154</v>
      </c>
      <c r="E16634">
        <v>39</v>
      </c>
      <c r="G16634">
        <f t="shared" si="259"/>
        <v>39</v>
      </c>
      <c r="H16634">
        <v>0</v>
      </c>
      <c r="I16634">
        <v>2350.6300000000028</v>
      </c>
    </row>
    <row r="16635" spans="1:9" x14ac:dyDescent="0.25">
      <c r="A16635" t="s">
        <v>133</v>
      </c>
      <c r="B16635" t="s">
        <v>60</v>
      </c>
      <c r="C16635" s="2">
        <v>44881</v>
      </c>
      <c r="D16635" t="s">
        <v>154</v>
      </c>
      <c r="E16635">
        <v>4.78</v>
      </c>
      <c r="G16635">
        <f t="shared" si="259"/>
        <v>4.78</v>
      </c>
      <c r="H16635">
        <v>0.2</v>
      </c>
      <c r="I16635">
        <v>2355.410000000003</v>
      </c>
    </row>
    <row r="16636" spans="1:9" x14ac:dyDescent="0.25">
      <c r="A16636" t="s">
        <v>133</v>
      </c>
      <c r="B16636" t="s">
        <v>60</v>
      </c>
      <c r="C16636" s="2">
        <v>44881</v>
      </c>
      <c r="D16636" t="s">
        <v>154</v>
      </c>
      <c r="E16636">
        <v>7.42</v>
      </c>
      <c r="G16636">
        <f t="shared" si="259"/>
        <v>7.42</v>
      </c>
      <c r="H16636">
        <v>0.2</v>
      </c>
      <c r="I16636">
        <v>2362.8300000000031</v>
      </c>
    </row>
    <row r="16637" spans="1:9" x14ac:dyDescent="0.25">
      <c r="A16637" t="s">
        <v>133</v>
      </c>
      <c r="B16637" t="s">
        <v>60</v>
      </c>
      <c r="C16637" s="2">
        <v>44881</v>
      </c>
      <c r="D16637" t="s">
        <v>154</v>
      </c>
      <c r="E16637">
        <v>9.58</v>
      </c>
      <c r="G16637">
        <f t="shared" si="259"/>
        <v>9.58</v>
      </c>
      <c r="H16637">
        <v>0.2</v>
      </c>
      <c r="I16637">
        <v>2372.410000000003</v>
      </c>
    </row>
    <row r="16638" spans="1:9" x14ac:dyDescent="0.25">
      <c r="A16638" t="s">
        <v>133</v>
      </c>
      <c r="B16638" t="s">
        <v>60</v>
      </c>
      <c r="C16638" s="2">
        <v>44881</v>
      </c>
      <c r="D16638" t="s">
        <v>154</v>
      </c>
      <c r="E16638">
        <v>177.92</v>
      </c>
      <c r="G16638">
        <f t="shared" si="259"/>
        <v>177.92</v>
      </c>
      <c r="H16638">
        <v>0.2</v>
      </c>
      <c r="I16638">
        <v>2550.3300000000031</v>
      </c>
    </row>
    <row r="16639" spans="1:9" x14ac:dyDescent="0.25">
      <c r="A16639" t="s">
        <v>133</v>
      </c>
      <c r="B16639" t="s">
        <v>60</v>
      </c>
      <c r="C16639" s="2">
        <v>44882</v>
      </c>
      <c r="D16639" t="s">
        <v>154</v>
      </c>
      <c r="E16639">
        <v>28.7</v>
      </c>
      <c r="G16639">
        <f t="shared" si="259"/>
        <v>28.7</v>
      </c>
      <c r="H16639">
        <v>0.2</v>
      </c>
      <c r="I16639">
        <v>2579.0300000000029</v>
      </c>
    </row>
    <row r="16640" spans="1:9" x14ac:dyDescent="0.25">
      <c r="A16640" t="s">
        <v>133</v>
      </c>
      <c r="B16640" t="s">
        <v>60</v>
      </c>
      <c r="C16640" s="2">
        <v>44882</v>
      </c>
      <c r="D16640" t="s">
        <v>154</v>
      </c>
      <c r="E16640">
        <v>6.62</v>
      </c>
      <c r="G16640">
        <f t="shared" si="259"/>
        <v>6.62</v>
      </c>
      <c r="H16640">
        <v>0</v>
      </c>
      <c r="I16640">
        <v>2585.6500000000028</v>
      </c>
    </row>
    <row r="16641" spans="1:9" x14ac:dyDescent="0.25">
      <c r="A16641" t="s">
        <v>133</v>
      </c>
      <c r="B16641" t="s">
        <v>60</v>
      </c>
      <c r="C16641" s="2">
        <v>44882</v>
      </c>
      <c r="D16641" t="s">
        <v>154</v>
      </c>
      <c r="E16641">
        <v>12.08</v>
      </c>
      <c r="G16641">
        <f t="shared" si="259"/>
        <v>12.08</v>
      </c>
      <c r="H16641">
        <v>0.2</v>
      </c>
      <c r="I16641">
        <v>2597.7300000000032</v>
      </c>
    </row>
    <row r="16642" spans="1:9" x14ac:dyDescent="0.25">
      <c r="A16642" t="s">
        <v>133</v>
      </c>
      <c r="B16642" t="s">
        <v>60</v>
      </c>
      <c r="C16642" s="2">
        <v>44887</v>
      </c>
      <c r="D16642" t="s">
        <v>154</v>
      </c>
      <c r="E16642">
        <v>18.829999999999998</v>
      </c>
      <c r="G16642">
        <f t="shared" si="259"/>
        <v>18.829999999999998</v>
      </c>
      <c r="H16642">
        <v>0.2</v>
      </c>
      <c r="I16642">
        <v>2616.5600000000031</v>
      </c>
    </row>
    <row r="16643" spans="1:9" x14ac:dyDescent="0.25">
      <c r="A16643" t="s">
        <v>133</v>
      </c>
      <c r="B16643" t="s">
        <v>60</v>
      </c>
      <c r="C16643" s="2">
        <v>44887</v>
      </c>
      <c r="D16643" t="s">
        <v>154</v>
      </c>
      <c r="E16643">
        <v>6.11</v>
      </c>
      <c r="G16643">
        <f t="shared" ref="G16643:G16706" si="260">E16643-F16643</f>
        <v>6.11</v>
      </c>
      <c r="H16643">
        <v>0.2</v>
      </c>
      <c r="I16643">
        <v>2622.6700000000028</v>
      </c>
    </row>
    <row r="16644" spans="1:9" x14ac:dyDescent="0.25">
      <c r="A16644" t="s">
        <v>133</v>
      </c>
      <c r="B16644" t="s">
        <v>60</v>
      </c>
      <c r="C16644" s="2">
        <v>44887</v>
      </c>
      <c r="D16644" t="s">
        <v>154</v>
      </c>
      <c r="E16644">
        <v>6.24</v>
      </c>
      <c r="G16644">
        <f t="shared" si="260"/>
        <v>6.24</v>
      </c>
      <c r="H16644">
        <v>0.2</v>
      </c>
      <c r="I16644">
        <v>2628.910000000003</v>
      </c>
    </row>
    <row r="16645" spans="1:9" x14ac:dyDescent="0.25">
      <c r="A16645" t="s">
        <v>133</v>
      </c>
      <c r="B16645" t="s">
        <v>60</v>
      </c>
      <c r="C16645" s="2">
        <v>44887</v>
      </c>
      <c r="D16645" t="s">
        <v>154</v>
      </c>
      <c r="E16645">
        <v>27.94</v>
      </c>
      <c r="G16645">
        <f t="shared" si="260"/>
        <v>27.94</v>
      </c>
      <c r="H16645">
        <v>0.2</v>
      </c>
      <c r="I16645">
        <v>2656.8500000000031</v>
      </c>
    </row>
    <row r="16646" spans="1:9" x14ac:dyDescent="0.25">
      <c r="A16646" t="s">
        <v>133</v>
      </c>
      <c r="B16646" t="s">
        <v>60</v>
      </c>
      <c r="C16646" s="2">
        <v>44887</v>
      </c>
      <c r="D16646" t="s">
        <v>154</v>
      </c>
      <c r="E16646">
        <v>8</v>
      </c>
      <c r="G16646">
        <f t="shared" si="260"/>
        <v>8</v>
      </c>
      <c r="H16646">
        <v>0</v>
      </c>
      <c r="I16646">
        <v>2664.8500000000031</v>
      </c>
    </row>
    <row r="16647" spans="1:9" x14ac:dyDescent="0.25">
      <c r="A16647" t="s">
        <v>133</v>
      </c>
      <c r="B16647" t="s">
        <v>60</v>
      </c>
      <c r="C16647" s="2">
        <v>44887</v>
      </c>
      <c r="D16647" t="s">
        <v>154</v>
      </c>
      <c r="E16647">
        <v>8.5</v>
      </c>
      <c r="G16647">
        <f t="shared" si="260"/>
        <v>8.5</v>
      </c>
      <c r="H16647">
        <v>0</v>
      </c>
      <c r="I16647">
        <v>2673.3500000000031</v>
      </c>
    </row>
    <row r="16648" spans="1:9" x14ac:dyDescent="0.25">
      <c r="A16648" t="s">
        <v>133</v>
      </c>
      <c r="B16648" t="s">
        <v>60</v>
      </c>
      <c r="C16648" s="2">
        <v>44888</v>
      </c>
      <c r="D16648" t="s">
        <v>154</v>
      </c>
      <c r="E16648">
        <v>1.33</v>
      </c>
      <c r="G16648">
        <f t="shared" si="260"/>
        <v>1.33</v>
      </c>
      <c r="H16648">
        <v>0.2</v>
      </c>
      <c r="I16648">
        <v>2674.680000000003</v>
      </c>
    </row>
    <row r="16649" spans="1:9" x14ac:dyDescent="0.25">
      <c r="A16649" t="s">
        <v>133</v>
      </c>
      <c r="B16649" t="s">
        <v>60</v>
      </c>
      <c r="C16649" s="2">
        <v>44888</v>
      </c>
      <c r="D16649" t="s">
        <v>154</v>
      </c>
      <c r="E16649">
        <v>3.95</v>
      </c>
      <c r="G16649">
        <f t="shared" si="260"/>
        <v>3.95</v>
      </c>
      <c r="H16649">
        <v>0</v>
      </c>
      <c r="I16649">
        <v>2678.6300000000019</v>
      </c>
    </row>
    <row r="16650" spans="1:9" x14ac:dyDescent="0.25">
      <c r="A16650" t="s">
        <v>133</v>
      </c>
      <c r="B16650" t="s">
        <v>60</v>
      </c>
      <c r="C16650" s="2">
        <v>44893</v>
      </c>
      <c r="D16650" t="s">
        <v>154</v>
      </c>
      <c r="E16650">
        <v>25.68</v>
      </c>
      <c r="G16650">
        <f t="shared" si="260"/>
        <v>25.68</v>
      </c>
      <c r="H16650">
        <v>0.2</v>
      </c>
      <c r="I16650">
        <v>2704.3100000000022</v>
      </c>
    </row>
    <row r="16651" spans="1:9" x14ac:dyDescent="0.25">
      <c r="A16651" t="s">
        <v>133</v>
      </c>
      <c r="B16651" t="s">
        <v>60</v>
      </c>
      <c r="C16651" s="2">
        <v>44894</v>
      </c>
      <c r="D16651" t="s">
        <v>154</v>
      </c>
      <c r="E16651">
        <v>6.6</v>
      </c>
      <c r="G16651">
        <f t="shared" si="260"/>
        <v>6.6</v>
      </c>
      <c r="H16651">
        <v>0</v>
      </c>
      <c r="I16651">
        <v>2710.9100000000021</v>
      </c>
    </row>
    <row r="16652" spans="1:9" x14ac:dyDescent="0.25">
      <c r="A16652" t="s">
        <v>133</v>
      </c>
      <c r="B16652" t="s">
        <v>60</v>
      </c>
      <c r="C16652" s="2">
        <v>44895</v>
      </c>
      <c r="D16652" t="s">
        <v>154</v>
      </c>
      <c r="E16652">
        <v>18</v>
      </c>
      <c r="G16652">
        <f t="shared" si="260"/>
        <v>18</v>
      </c>
      <c r="H16652">
        <v>0</v>
      </c>
      <c r="I16652">
        <v>2728.9100000000021</v>
      </c>
    </row>
    <row r="16653" spans="1:9" x14ac:dyDescent="0.25">
      <c r="A16653" t="s">
        <v>133</v>
      </c>
      <c r="B16653" t="s">
        <v>60</v>
      </c>
      <c r="C16653" s="2">
        <v>44896</v>
      </c>
      <c r="D16653" t="s">
        <v>154</v>
      </c>
      <c r="E16653">
        <v>7.48</v>
      </c>
      <c r="G16653">
        <f t="shared" si="260"/>
        <v>7.48</v>
      </c>
      <c r="H16653">
        <v>0</v>
      </c>
      <c r="I16653">
        <v>2736.3900000000021</v>
      </c>
    </row>
    <row r="16654" spans="1:9" x14ac:dyDescent="0.25">
      <c r="A16654" t="s">
        <v>133</v>
      </c>
      <c r="B16654" t="s">
        <v>60</v>
      </c>
      <c r="C16654" s="2">
        <v>44896</v>
      </c>
      <c r="D16654" t="s">
        <v>154</v>
      </c>
      <c r="E16654">
        <v>13.6</v>
      </c>
      <c r="G16654">
        <f t="shared" si="260"/>
        <v>13.6</v>
      </c>
      <c r="H16654">
        <v>0</v>
      </c>
      <c r="I16654">
        <v>2749.9900000000021</v>
      </c>
    </row>
    <row r="16655" spans="1:9" x14ac:dyDescent="0.25">
      <c r="A16655" t="s">
        <v>133</v>
      </c>
      <c r="B16655" t="s">
        <v>60</v>
      </c>
      <c r="C16655" s="2">
        <v>44900</v>
      </c>
      <c r="D16655" t="s">
        <v>154</v>
      </c>
      <c r="E16655">
        <v>1.88</v>
      </c>
      <c r="G16655">
        <f t="shared" si="260"/>
        <v>1.88</v>
      </c>
      <c r="H16655">
        <v>0.2</v>
      </c>
      <c r="I16655">
        <v>2751.8700000000022</v>
      </c>
    </row>
    <row r="16656" spans="1:9" x14ac:dyDescent="0.25">
      <c r="A16656" t="s">
        <v>133</v>
      </c>
      <c r="B16656" t="s">
        <v>60</v>
      </c>
      <c r="C16656" s="2">
        <v>44901</v>
      </c>
      <c r="D16656" t="s">
        <v>154</v>
      </c>
      <c r="E16656">
        <v>16.420000000000002</v>
      </c>
      <c r="G16656">
        <f t="shared" si="260"/>
        <v>16.420000000000002</v>
      </c>
      <c r="H16656">
        <v>0.2</v>
      </c>
      <c r="I16656">
        <v>2768.2900000000018</v>
      </c>
    </row>
    <row r="16657" spans="1:9" x14ac:dyDescent="0.25">
      <c r="A16657" t="s">
        <v>133</v>
      </c>
      <c r="B16657" t="s">
        <v>60</v>
      </c>
      <c r="C16657" s="2">
        <v>44902</v>
      </c>
      <c r="D16657" t="s">
        <v>154</v>
      </c>
      <c r="E16657">
        <v>17.54</v>
      </c>
      <c r="G16657">
        <f t="shared" si="260"/>
        <v>17.54</v>
      </c>
      <c r="H16657">
        <v>0.2</v>
      </c>
      <c r="I16657">
        <v>2785.8300000000022</v>
      </c>
    </row>
    <row r="16658" spans="1:9" x14ac:dyDescent="0.25">
      <c r="A16658" t="s">
        <v>133</v>
      </c>
      <c r="B16658" t="s">
        <v>60</v>
      </c>
      <c r="C16658" s="2">
        <v>44902</v>
      </c>
      <c r="D16658" t="s">
        <v>154</v>
      </c>
      <c r="E16658">
        <v>0.84</v>
      </c>
      <c r="G16658">
        <f t="shared" si="260"/>
        <v>0.84</v>
      </c>
      <c r="H16658">
        <v>0.2</v>
      </c>
      <c r="I16658">
        <v>2786.6700000000019</v>
      </c>
    </row>
    <row r="16659" spans="1:9" x14ac:dyDescent="0.25">
      <c r="A16659" t="s">
        <v>133</v>
      </c>
      <c r="B16659" t="s">
        <v>60</v>
      </c>
      <c r="C16659" s="2">
        <v>44902</v>
      </c>
      <c r="D16659" t="s">
        <v>154</v>
      </c>
      <c r="E16659">
        <v>3.98</v>
      </c>
      <c r="G16659">
        <f t="shared" si="260"/>
        <v>3.98</v>
      </c>
      <c r="H16659">
        <v>0</v>
      </c>
      <c r="I16659">
        <v>2790.6500000000019</v>
      </c>
    </row>
    <row r="16660" spans="1:9" x14ac:dyDescent="0.25">
      <c r="A16660" t="s">
        <v>133</v>
      </c>
      <c r="B16660" t="s">
        <v>60</v>
      </c>
      <c r="C16660" s="2">
        <v>44903</v>
      </c>
      <c r="D16660" t="s">
        <v>154</v>
      </c>
      <c r="E16660">
        <v>4.33</v>
      </c>
      <c r="G16660">
        <f t="shared" si="260"/>
        <v>4.33</v>
      </c>
      <c r="H16660">
        <v>0.2</v>
      </c>
      <c r="I16660">
        <v>2794.9800000000018</v>
      </c>
    </row>
    <row r="16661" spans="1:9" x14ac:dyDescent="0.25">
      <c r="A16661" t="s">
        <v>133</v>
      </c>
      <c r="B16661" t="s">
        <v>60</v>
      </c>
      <c r="C16661" s="2">
        <v>44906</v>
      </c>
      <c r="D16661" t="s">
        <v>154</v>
      </c>
      <c r="E16661">
        <v>3.18</v>
      </c>
      <c r="G16661">
        <f t="shared" si="260"/>
        <v>3.18</v>
      </c>
      <c r="H16661">
        <v>0</v>
      </c>
      <c r="I16661">
        <v>2798.1600000000021</v>
      </c>
    </row>
    <row r="16662" spans="1:9" x14ac:dyDescent="0.25">
      <c r="A16662" t="s">
        <v>133</v>
      </c>
      <c r="B16662" t="s">
        <v>60</v>
      </c>
      <c r="C16662" s="2">
        <v>44906</v>
      </c>
      <c r="D16662" t="s">
        <v>154</v>
      </c>
      <c r="E16662">
        <v>3.18</v>
      </c>
      <c r="G16662">
        <f t="shared" si="260"/>
        <v>3.18</v>
      </c>
      <c r="H16662">
        <v>0</v>
      </c>
      <c r="I16662">
        <v>2801.340000000002</v>
      </c>
    </row>
    <row r="16663" spans="1:9" x14ac:dyDescent="0.25">
      <c r="A16663" t="s">
        <v>133</v>
      </c>
      <c r="B16663" t="s">
        <v>60</v>
      </c>
      <c r="C16663" s="2">
        <v>44907</v>
      </c>
      <c r="D16663" t="s">
        <v>154</v>
      </c>
      <c r="E16663">
        <v>16.07</v>
      </c>
      <c r="G16663">
        <f t="shared" si="260"/>
        <v>16.07</v>
      </c>
      <c r="H16663">
        <v>0</v>
      </c>
      <c r="I16663">
        <v>2817.4100000000021</v>
      </c>
    </row>
    <row r="16664" spans="1:9" x14ac:dyDescent="0.25">
      <c r="A16664" t="s">
        <v>133</v>
      </c>
      <c r="B16664" t="s">
        <v>60</v>
      </c>
      <c r="C16664" s="2">
        <v>44907</v>
      </c>
      <c r="D16664" t="s">
        <v>154</v>
      </c>
      <c r="E16664">
        <v>5.33</v>
      </c>
      <c r="G16664">
        <f t="shared" si="260"/>
        <v>5.33</v>
      </c>
      <c r="H16664">
        <v>0</v>
      </c>
      <c r="I16664">
        <v>2822.7400000000021</v>
      </c>
    </row>
    <row r="16665" spans="1:9" x14ac:dyDescent="0.25">
      <c r="A16665" t="s">
        <v>133</v>
      </c>
      <c r="B16665" t="s">
        <v>60</v>
      </c>
      <c r="C16665" s="2">
        <v>44908</v>
      </c>
      <c r="D16665" t="s">
        <v>154</v>
      </c>
      <c r="E16665">
        <v>5.33</v>
      </c>
      <c r="G16665">
        <f t="shared" si="260"/>
        <v>5.33</v>
      </c>
      <c r="H16665">
        <v>0</v>
      </c>
      <c r="I16665">
        <v>2828.070000000002</v>
      </c>
    </row>
    <row r="16666" spans="1:9" x14ac:dyDescent="0.25">
      <c r="A16666" t="s">
        <v>133</v>
      </c>
      <c r="B16666" t="s">
        <v>60</v>
      </c>
      <c r="C16666" s="2">
        <v>44909</v>
      </c>
      <c r="D16666" t="s">
        <v>154</v>
      </c>
      <c r="E16666">
        <v>6.05</v>
      </c>
      <c r="G16666">
        <f t="shared" si="260"/>
        <v>6.05</v>
      </c>
      <c r="H16666">
        <v>0</v>
      </c>
      <c r="I16666">
        <v>2834.1200000000022</v>
      </c>
    </row>
    <row r="16667" spans="1:9" x14ac:dyDescent="0.25">
      <c r="A16667" t="s">
        <v>133</v>
      </c>
      <c r="B16667" t="s">
        <v>60</v>
      </c>
      <c r="C16667" s="2">
        <v>44909</v>
      </c>
      <c r="D16667" t="s">
        <v>154</v>
      </c>
      <c r="E16667">
        <v>12.49</v>
      </c>
      <c r="G16667">
        <f t="shared" si="260"/>
        <v>12.49</v>
      </c>
      <c r="H16667">
        <v>0.2</v>
      </c>
      <c r="I16667">
        <v>2846.6100000000019</v>
      </c>
    </row>
    <row r="16668" spans="1:9" x14ac:dyDescent="0.25">
      <c r="A16668" t="s">
        <v>133</v>
      </c>
      <c r="B16668" t="s">
        <v>60</v>
      </c>
      <c r="C16668" s="2">
        <v>44909</v>
      </c>
      <c r="D16668" t="s">
        <v>154</v>
      </c>
      <c r="E16668">
        <v>26.65</v>
      </c>
      <c r="G16668">
        <f t="shared" si="260"/>
        <v>26.65</v>
      </c>
      <c r="H16668">
        <v>0.2</v>
      </c>
      <c r="I16668">
        <v>2873.260000000002</v>
      </c>
    </row>
    <row r="16669" spans="1:9" x14ac:dyDescent="0.25">
      <c r="A16669" t="s">
        <v>133</v>
      </c>
      <c r="B16669" t="s">
        <v>60</v>
      </c>
      <c r="C16669" s="2">
        <v>44910</v>
      </c>
      <c r="D16669" t="s">
        <v>154</v>
      </c>
      <c r="E16669">
        <v>6.32</v>
      </c>
      <c r="G16669">
        <f t="shared" si="260"/>
        <v>6.32</v>
      </c>
      <c r="H16669">
        <v>0</v>
      </c>
      <c r="I16669">
        <v>2879.5800000000022</v>
      </c>
    </row>
    <row r="16670" spans="1:9" x14ac:dyDescent="0.25">
      <c r="A16670" t="s">
        <v>133</v>
      </c>
      <c r="B16670" t="s">
        <v>60</v>
      </c>
      <c r="C16670" s="2">
        <v>44911</v>
      </c>
      <c r="D16670" t="s">
        <v>154</v>
      </c>
      <c r="E16670">
        <v>5.41</v>
      </c>
      <c r="G16670">
        <f t="shared" si="260"/>
        <v>5.41</v>
      </c>
      <c r="H16670">
        <v>0</v>
      </c>
      <c r="I16670">
        <v>2884.9900000000021</v>
      </c>
    </row>
    <row r="16671" spans="1:9" x14ac:dyDescent="0.25">
      <c r="A16671" t="s">
        <v>133</v>
      </c>
      <c r="B16671" t="s">
        <v>60</v>
      </c>
      <c r="C16671" s="2">
        <v>44911</v>
      </c>
      <c r="D16671" t="s">
        <v>154</v>
      </c>
      <c r="E16671">
        <v>4.76</v>
      </c>
      <c r="G16671">
        <f t="shared" si="260"/>
        <v>4.76</v>
      </c>
      <c r="H16671">
        <v>0</v>
      </c>
      <c r="I16671">
        <v>2889.7500000000018</v>
      </c>
    </row>
    <row r="16672" spans="1:9" x14ac:dyDescent="0.25">
      <c r="A16672" t="s">
        <v>133</v>
      </c>
      <c r="B16672" t="s">
        <v>60</v>
      </c>
      <c r="C16672" s="2">
        <v>44911</v>
      </c>
      <c r="D16672" t="s">
        <v>154</v>
      </c>
      <c r="E16672">
        <v>58.45</v>
      </c>
      <c r="G16672">
        <f t="shared" si="260"/>
        <v>58.45</v>
      </c>
      <c r="H16672">
        <v>0</v>
      </c>
      <c r="I16672">
        <v>2948.2000000000021</v>
      </c>
    </row>
    <row r="16673" spans="1:9" x14ac:dyDescent="0.25">
      <c r="A16673" t="s">
        <v>133</v>
      </c>
      <c r="B16673" t="s">
        <v>60</v>
      </c>
      <c r="C16673" s="2">
        <v>44911</v>
      </c>
      <c r="D16673" t="s">
        <v>154</v>
      </c>
      <c r="E16673">
        <v>74.430000000000007</v>
      </c>
      <c r="G16673">
        <f t="shared" si="260"/>
        <v>74.430000000000007</v>
      </c>
      <c r="H16673">
        <v>0</v>
      </c>
      <c r="I16673">
        <v>3022.6300000000019</v>
      </c>
    </row>
    <row r="16674" spans="1:9" x14ac:dyDescent="0.25">
      <c r="A16674" t="s">
        <v>133</v>
      </c>
      <c r="B16674" t="s">
        <v>60</v>
      </c>
      <c r="C16674" s="2">
        <v>44912</v>
      </c>
      <c r="D16674" t="s">
        <v>154</v>
      </c>
      <c r="E16674">
        <v>17.149999999999999</v>
      </c>
      <c r="G16674">
        <f t="shared" si="260"/>
        <v>17.149999999999999</v>
      </c>
      <c r="H16674">
        <v>0</v>
      </c>
      <c r="I16674">
        <v>3039.780000000002</v>
      </c>
    </row>
    <row r="16675" spans="1:9" x14ac:dyDescent="0.25">
      <c r="A16675" t="s">
        <v>133</v>
      </c>
      <c r="B16675" t="s">
        <v>60</v>
      </c>
      <c r="C16675" s="2">
        <v>44912</v>
      </c>
      <c r="D16675" t="s">
        <v>154</v>
      </c>
      <c r="E16675">
        <v>12.87</v>
      </c>
      <c r="G16675">
        <f t="shared" si="260"/>
        <v>12.87</v>
      </c>
      <c r="H16675">
        <v>0</v>
      </c>
      <c r="I16675">
        <v>3052.6500000000019</v>
      </c>
    </row>
    <row r="16676" spans="1:9" x14ac:dyDescent="0.25">
      <c r="A16676" t="s">
        <v>133</v>
      </c>
      <c r="B16676" t="s">
        <v>60</v>
      </c>
      <c r="C16676" s="2">
        <v>44913</v>
      </c>
      <c r="D16676" t="s">
        <v>154</v>
      </c>
      <c r="E16676">
        <v>16.940000000000001</v>
      </c>
      <c r="G16676">
        <f t="shared" si="260"/>
        <v>16.940000000000001</v>
      </c>
      <c r="H16676">
        <v>0</v>
      </c>
      <c r="I16676">
        <v>3069.590000000002</v>
      </c>
    </row>
    <row r="16677" spans="1:9" x14ac:dyDescent="0.25">
      <c r="A16677" t="s">
        <v>133</v>
      </c>
      <c r="B16677" t="s">
        <v>60</v>
      </c>
      <c r="C16677" s="2">
        <v>44913</v>
      </c>
      <c r="D16677" t="s">
        <v>154</v>
      </c>
      <c r="E16677">
        <v>8.9700000000000006</v>
      </c>
      <c r="G16677">
        <f t="shared" si="260"/>
        <v>8.9700000000000006</v>
      </c>
      <c r="H16677">
        <v>0</v>
      </c>
      <c r="I16677">
        <v>3078.5600000000022</v>
      </c>
    </row>
    <row r="16678" spans="1:9" x14ac:dyDescent="0.25">
      <c r="A16678" t="s">
        <v>133</v>
      </c>
      <c r="B16678" t="s">
        <v>60</v>
      </c>
      <c r="C16678" s="2">
        <v>44913</v>
      </c>
      <c r="D16678" t="s">
        <v>154</v>
      </c>
      <c r="E16678">
        <v>22.18</v>
      </c>
      <c r="G16678">
        <f t="shared" si="260"/>
        <v>22.18</v>
      </c>
      <c r="H16678">
        <v>0</v>
      </c>
      <c r="I16678">
        <v>3100.7400000000021</v>
      </c>
    </row>
    <row r="16679" spans="1:9" x14ac:dyDescent="0.25">
      <c r="A16679" t="s">
        <v>133</v>
      </c>
      <c r="B16679" t="s">
        <v>60</v>
      </c>
      <c r="C16679" s="2">
        <v>44914</v>
      </c>
      <c r="D16679" t="s">
        <v>154</v>
      </c>
      <c r="E16679">
        <v>23.39</v>
      </c>
      <c r="G16679">
        <f t="shared" si="260"/>
        <v>23.39</v>
      </c>
      <c r="H16679">
        <v>0</v>
      </c>
      <c r="I16679">
        <v>3124.130000000001</v>
      </c>
    </row>
    <row r="16680" spans="1:9" x14ac:dyDescent="0.25">
      <c r="A16680" t="s">
        <v>133</v>
      </c>
      <c r="B16680" t="s">
        <v>60</v>
      </c>
      <c r="C16680" s="2">
        <v>44915</v>
      </c>
      <c r="D16680" t="s">
        <v>154</v>
      </c>
      <c r="E16680">
        <v>13.63</v>
      </c>
      <c r="G16680">
        <f t="shared" si="260"/>
        <v>13.63</v>
      </c>
      <c r="H16680">
        <v>0.2</v>
      </c>
      <c r="I16680">
        <v>3137.760000000002</v>
      </c>
    </row>
    <row r="16681" spans="1:9" x14ac:dyDescent="0.25">
      <c r="A16681" t="s">
        <v>134</v>
      </c>
      <c r="B16681" t="s">
        <v>61</v>
      </c>
      <c r="C16681" s="2">
        <v>44562</v>
      </c>
      <c r="G16681">
        <f t="shared" si="260"/>
        <v>0</v>
      </c>
      <c r="I16681">
        <v>0</v>
      </c>
    </row>
    <row r="16682" spans="1:9" x14ac:dyDescent="0.25">
      <c r="A16682" t="s">
        <v>134</v>
      </c>
      <c r="B16682" t="s">
        <v>61</v>
      </c>
      <c r="C16682" s="2">
        <v>44623</v>
      </c>
      <c r="D16682" t="s">
        <v>154</v>
      </c>
      <c r="E16682">
        <v>11.99</v>
      </c>
      <c r="G16682">
        <f t="shared" si="260"/>
        <v>11.99</v>
      </c>
      <c r="H16682">
        <v>0.2</v>
      </c>
      <c r="I16682">
        <v>11.99</v>
      </c>
    </row>
    <row r="16683" spans="1:9" x14ac:dyDescent="0.25">
      <c r="A16683" t="s">
        <v>134</v>
      </c>
      <c r="B16683" t="s">
        <v>61</v>
      </c>
      <c r="C16683" s="2">
        <v>44926</v>
      </c>
      <c r="D16683" t="s">
        <v>158</v>
      </c>
      <c r="F16683">
        <v>11.99</v>
      </c>
      <c r="G16683">
        <f t="shared" si="260"/>
        <v>-11.99</v>
      </c>
      <c r="H16683">
        <v>0</v>
      </c>
      <c r="I16683">
        <v>0</v>
      </c>
    </row>
    <row r="16684" spans="1:9" x14ac:dyDescent="0.25">
      <c r="A16684" t="s">
        <v>135</v>
      </c>
      <c r="B16684" t="s">
        <v>62</v>
      </c>
      <c r="C16684" s="2">
        <v>44562</v>
      </c>
      <c r="G16684">
        <f t="shared" si="260"/>
        <v>0</v>
      </c>
      <c r="I16684">
        <v>0</v>
      </c>
    </row>
    <row r="16685" spans="1:9" x14ac:dyDescent="0.25">
      <c r="A16685" t="s">
        <v>135</v>
      </c>
      <c r="B16685" t="s">
        <v>62</v>
      </c>
      <c r="C16685" s="2">
        <v>44566</v>
      </c>
      <c r="D16685" t="s">
        <v>154</v>
      </c>
      <c r="E16685">
        <v>11.99</v>
      </c>
      <c r="G16685">
        <f t="shared" si="260"/>
        <v>11.99</v>
      </c>
      <c r="H16685">
        <v>0.2</v>
      </c>
      <c r="I16685">
        <v>11.99</v>
      </c>
    </row>
    <row r="16686" spans="1:9" x14ac:dyDescent="0.25">
      <c r="A16686" t="s">
        <v>135</v>
      </c>
      <c r="B16686" t="s">
        <v>62</v>
      </c>
      <c r="C16686" s="2">
        <v>44568</v>
      </c>
      <c r="D16686" t="s">
        <v>154</v>
      </c>
      <c r="E16686">
        <v>26.49</v>
      </c>
      <c r="G16686">
        <f t="shared" si="260"/>
        <v>26.49</v>
      </c>
      <c r="H16686">
        <v>0.2</v>
      </c>
      <c r="I16686">
        <v>38.479999999999997</v>
      </c>
    </row>
    <row r="16687" spans="1:9" x14ac:dyDescent="0.25">
      <c r="A16687" t="s">
        <v>135</v>
      </c>
      <c r="B16687" t="s">
        <v>62</v>
      </c>
      <c r="C16687" s="2">
        <v>44568</v>
      </c>
      <c r="D16687" t="s">
        <v>154</v>
      </c>
      <c r="E16687">
        <v>13.99</v>
      </c>
      <c r="G16687">
        <f t="shared" si="260"/>
        <v>13.99</v>
      </c>
      <c r="H16687">
        <v>0.2</v>
      </c>
      <c r="I16687">
        <v>52.47</v>
      </c>
    </row>
    <row r="16688" spans="1:9" x14ac:dyDescent="0.25">
      <c r="A16688" t="s">
        <v>135</v>
      </c>
      <c r="B16688" t="s">
        <v>62</v>
      </c>
      <c r="C16688" s="2">
        <v>44580</v>
      </c>
      <c r="D16688" t="s">
        <v>154</v>
      </c>
      <c r="E16688">
        <v>113.9</v>
      </c>
      <c r="G16688">
        <f t="shared" si="260"/>
        <v>113.9</v>
      </c>
      <c r="H16688">
        <v>0</v>
      </c>
      <c r="I16688">
        <v>166.37</v>
      </c>
    </row>
    <row r="16689" spans="1:9" x14ac:dyDescent="0.25">
      <c r="A16689" t="s">
        <v>135</v>
      </c>
      <c r="B16689" t="s">
        <v>62</v>
      </c>
      <c r="C16689" s="2">
        <v>44580</v>
      </c>
      <c r="D16689" t="s">
        <v>154</v>
      </c>
      <c r="E16689">
        <v>113.9</v>
      </c>
      <c r="G16689">
        <f t="shared" si="260"/>
        <v>113.9</v>
      </c>
      <c r="H16689">
        <v>0</v>
      </c>
      <c r="I16689">
        <v>280.27</v>
      </c>
    </row>
    <row r="16690" spans="1:9" x14ac:dyDescent="0.25">
      <c r="A16690" t="s">
        <v>135</v>
      </c>
      <c r="B16690" t="s">
        <v>62</v>
      </c>
      <c r="C16690" s="2">
        <v>44580</v>
      </c>
      <c r="D16690" t="s">
        <v>154</v>
      </c>
      <c r="E16690">
        <v>46.63</v>
      </c>
      <c r="G16690">
        <f t="shared" si="260"/>
        <v>46.63</v>
      </c>
      <c r="H16690">
        <v>0</v>
      </c>
      <c r="I16690">
        <v>326.89999999999998</v>
      </c>
    </row>
    <row r="16691" spans="1:9" x14ac:dyDescent="0.25">
      <c r="A16691" t="s">
        <v>135</v>
      </c>
      <c r="B16691" t="s">
        <v>62</v>
      </c>
      <c r="C16691" s="2">
        <v>44595</v>
      </c>
      <c r="D16691" t="s">
        <v>154</v>
      </c>
      <c r="E16691">
        <v>50.43</v>
      </c>
      <c r="G16691">
        <f t="shared" si="260"/>
        <v>50.43</v>
      </c>
      <c r="H16691">
        <v>0</v>
      </c>
      <c r="I16691">
        <v>377.33</v>
      </c>
    </row>
    <row r="16692" spans="1:9" x14ac:dyDescent="0.25">
      <c r="A16692" t="s">
        <v>135</v>
      </c>
      <c r="B16692" t="s">
        <v>62</v>
      </c>
      <c r="C16692" s="2">
        <v>44595</v>
      </c>
      <c r="D16692" t="s">
        <v>154</v>
      </c>
      <c r="E16692">
        <v>64.790000000000006</v>
      </c>
      <c r="G16692">
        <f t="shared" si="260"/>
        <v>64.790000000000006</v>
      </c>
      <c r="H16692">
        <v>0</v>
      </c>
      <c r="I16692">
        <v>442.12</v>
      </c>
    </row>
    <row r="16693" spans="1:9" x14ac:dyDescent="0.25">
      <c r="A16693" t="s">
        <v>135</v>
      </c>
      <c r="B16693" t="s">
        <v>62</v>
      </c>
      <c r="C16693" s="2">
        <v>44602</v>
      </c>
      <c r="D16693" t="s">
        <v>154</v>
      </c>
      <c r="E16693">
        <v>2.39</v>
      </c>
      <c r="G16693">
        <f t="shared" si="260"/>
        <v>2.39</v>
      </c>
      <c r="H16693">
        <v>0</v>
      </c>
      <c r="I16693">
        <v>444.51</v>
      </c>
    </row>
    <row r="16694" spans="1:9" x14ac:dyDescent="0.25">
      <c r="A16694" t="s">
        <v>135</v>
      </c>
      <c r="B16694" t="s">
        <v>62</v>
      </c>
      <c r="C16694" s="2">
        <v>44608</v>
      </c>
      <c r="D16694" t="s">
        <v>154</v>
      </c>
      <c r="E16694">
        <v>86.85</v>
      </c>
      <c r="G16694">
        <f t="shared" si="260"/>
        <v>86.85</v>
      </c>
      <c r="H16694">
        <v>0</v>
      </c>
      <c r="I16694">
        <v>531.36</v>
      </c>
    </row>
    <row r="16695" spans="1:9" x14ac:dyDescent="0.25">
      <c r="A16695" t="s">
        <v>135</v>
      </c>
      <c r="B16695" t="s">
        <v>62</v>
      </c>
      <c r="C16695" s="2">
        <v>44623</v>
      </c>
      <c r="D16695" t="s">
        <v>154</v>
      </c>
      <c r="E16695">
        <v>11.99</v>
      </c>
      <c r="G16695">
        <f t="shared" si="260"/>
        <v>11.99</v>
      </c>
      <c r="H16695">
        <v>0.2</v>
      </c>
      <c r="I16695">
        <v>543.35</v>
      </c>
    </row>
    <row r="16696" spans="1:9" x14ac:dyDescent="0.25">
      <c r="A16696" t="s">
        <v>135</v>
      </c>
      <c r="B16696" t="s">
        <v>62</v>
      </c>
      <c r="C16696" s="2">
        <v>44623</v>
      </c>
      <c r="D16696" t="s">
        <v>154</v>
      </c>
      <c r="E16696">
        <v>11.99</v>
      </c>
      <c r="G16696">
        <f t="shared" si="260"/>
        <v>11.99</v>
      </c>
      <c r="H16696">
        <v>0.2</v>
      </c>
      <c r="I16696">
        <v>555.34</v>
      </c>
    </row>
    <row r="16697" spans="1:9" x14ac:dyDescent="0.25">
      <c r="A16697" t="s">
        <v>135</v>
      </c>
      <c r="B16697" t="s">
        <v>62</v>
      </c>
      <c r="C16697" s="2">
        <v>44627</v>
      </c>
      <c r="D16697" t="s">
        <v>154</v>
      </c>
      <c r="E16697">
        <v>3.66</v>
      </c>
      <c r="G16697">
        <f t="shared" si="260"/>
        <v>3.66</v>
      </c>
      <c r="H16697">
        <v>0</v>
      </c>
      <c r="I16697">
        <v>559</v>
      </c>
    </row>
    <row r="16698" spans="1:9" x14ac:dyDescent="0.25">
      <c r="A16698" t="s">
        <v>135</v>
      </c>
      <c r="B16698" t="s">
        <v>62</v>
      </c>
      <c r="C16698" s="2">
        <v>44629</v>
      </c>
      <c r="D16698" t="s">
        <v>154</v>
      </c>
      <c r="E16698">
        <v>152.54</v>
      </c>
      <c r="G16698">
        <f t="shared" si="260"/>
        <v>152.54</v>
      </c>
      <c r="H16698">
        <v>0</v>
      </c>
      <c r="I16698">
        <v>711.54</v>
      </c>
    </row>
    <row r="16699" spans="1:9" x14ac:dyDescent="0.25">
      <c r="A16699" t="s">
        <v>135</v>
      </c>
      <c r="B16699" t="s">
        <v>62</v>
      </c>
      <c r="C16699" s="2">
        <v>44662</v>
      </c>
      <c r="D16699" t="s">
        <v>154</v>
      </c>
      <c r="E16699">
        <v>49.42</v>
      </c>
      <c r="G16699">
        <f t="shared" si="260"/>
        <v>49.42</v>
      </c>
      <c r="H16699">
        <v>0</v>
      </c>
      <c r="I16699">
        <v>760.95999999999992</v>
      </c>
    </row>
    <row r="16700" spans="1:9" x14ac:dyDescent="0.25">
      <c r="A16700" t="s">
        <v>135</v>
      </c>
      <c r="B16700" t="s">
        <v>62</v>
      </c>
      <c r="C16700" s="2">
        <v>44670</v>
      </c>
      <c r="D16700" t="s">
        <v>154</v>
      </c>
      <c r="E16700">
        <v>13.74</v>
      </c>
      <c r="G16700">
        <f t="shared" si="260"/>
        <v>13.74</v>
      </c>
      <c r="H16700">
        <v>0.2</v>
      </c>
      <c r="I16700">
        <v>774.69999999999993</v>
      </c>
    </row>
    <row r="16701" spans="1:9" x14ac:dyDescent="0.25">
      <c r="A16701" t="s">
        <v>135</v>
      </c>
      <c r="B16701" t="s">
        <v>62</v>
      </c>
      <c r="C16701" s="2">
        <v>44719</v>
      </c>
      <c r="D16701" t="s">
        <v>154</v>
      </c>
      <c r="E16701">
        <v>221.87</v>
      </c>
      <c r="G16701">
        <f t="shared" si="260"/>
        <v>221.87</v>
      </c>
      <c r="H16701">
        <v>0</v>
      </c>
      <c r="I16701">
        <v>996.56999999999994</v>
      </c>
    </row>
    <row r="16702" spans="1:9" x14ac:dyDescent="0.25">
      <c r="A16702" t="s">
        <v>135</v>
      </c>
      <c r="B16702" t="s">
        <v>62</v>
      </c>
      <c r="C16702" s="2">
        <v>44719</v>
      </c>
      <c r="D16702" t="s">
        <v>154</v>
      </c>
      <c r="E16702">
        <v>221.87</v>
      </c>
      <c r="G16702">
        <f t="shared" si="260"/>
        <v>221.87</v>
      </c>
      <c r="H16702">
        <v>0</v>
      </c>
      <c r="I16702">
        <v>1218.44</v>
      </c>
    </row>
    <row r="16703" spans="1:9" x14ac:dyDescent="0.25">
      <c r="A16703" t="s">
        <v>135</v>
      </c>
      <c r="B16703" t="s">
        <v>62</v>
      </c>
      <c r="C16703" s="2">
        <v>44748</v>
      </c>
      <c r="D16703" t="s">
        <v>154</v>
      </c>
      <c r="E16703">
        <v>43.32</v>
      </c>
      <c r="G16703">
        <f t="shared" si="260"/>
        <v>43.32</v>
      </c>
      <c r="H16703">
        <v>0</v>
      </c>
      <c r="I16703">
        <v>1261.76</v>
      </c>
    </row>
    <row r="16704" spans="1:9" x14ac:dyDescent="0.25">
      <c r="A16704" t="s">
        <v>135</v>
      </c>
      <c r="B16704" t="s">
        <v>62</v>
      </c>
      <c r="C16704" s="2">
        <v>44756</v>
      </c>
      <c r="D16704" t="s">
        <v>154</v>
      </c>
      <c r="E16704">
        <v>9.9600000000000009</v>
      </c>
      <c r="G16704">
        <f t="shared" si="260"/>
        <v>9.9600000000000009</v>
      </c>
      <c r="H16704">
        <v>0.2</v>
      </c>
      <c r="I16704">
        <v>1271.72</v>
      </c>
    </row>
    <row r="16705" spans="1:9" x14ac:dyDescent="0.25">
      <c r="A16705" t="s">
        <v>135</v>
      </c>
      <c r="B16705" t="s">
        <v>62</v>
      </c>
      <c r="C16705" s="2">
        <v>44776</v>
      </c>
      <c r="D16705" t="s">
        <v>154</v>
      </c>
      <c r="E16705">
        <v>11.15</v>
      </c>
      <c r="G16705">
        <f t="shared" si="260"/>
        <v>11.15</v>
      </c>
      <c r="H16705">
        <v>0</v>
      </c>
      <c r="I16705">
        <v>1282.8699999999999</v>
      </c>
    </row>
    <row r="16706" spans="1:9" x14ac:dyDescent="0.25">
      <c r="A16706" t="s">
        <v>135</v>
      </c>
      <c r="B16706" t="s">
        <v>62</v>
      </c>
      <c r="C16706" s="2">
        <v>44782</v>
      </c>
      <c r="D16706" t="s">
        <v>154</v>
      </c>
      <c r="E16706">
        <v>13.74</v>
      </c>
      <c r="G16706">
        <f t="shared" si="260"/>
        <v>13.74</v>
      </c>
      <c r="H16706">
        <v>0.2</v>
      </c>
      <c r="I16706">
        <v>1296.6099999999999</v>
      </c>
    </row>
    <row r="16707" spans="1:9" x14ac:dyDescent="0.25">
      <c r="A16707" t="s">
        <v>135</v>
      </c>
      <c r="B16707" t="s">
        <v>62</v>
      </c>
      <c r="C16707" s="2">
        <v>44784</v>
      </c>
      <c r="D16707" t="s">
        <v>154</v>
      </c>
      <c r="E16707">
        <v>2.9</v>
      </c>
      <c r="G16707">
        <f t="shared" ref="G16707:G16770" si="261">E16707-F16707</f>
        <v>2.9</v>
      </c>
      <c r="H16707">
        <v>0</v>
      </c>
      <c r="I16707">
        <v>1299.51</v>
      </c>
    </row>
    <row r="16708" spans="1:9" x14ac:dyDescent="0.25">
      <c r="A16708" t="s">
        <v>135</v>
      </c>
      <c r="B16708" t="s">
        <v>62</v>
      </c>
      <c r="C16708" s="2">
        <v>44866</v>
      </c>
      <c r="D16708" t="s">
        <v>154</v>
      </c>
      <c r="E16708">
        <v>2.0499999999999998</v>
      </c>
      <c r="G16708">
        <f t="shared" si="261"/>
        <v>2.0499999999999998</v>
      </c>
      <c r="H16708">
        <v>0</v>
      </c>
      <c r="I16708">
        <v>1301.56</v>
      </c>
    </row>
    <row r="16709" spans="1:9" x14ac:dyDescent="0.25">
      <c r="A16709" t="s">
        <v>135</v>
      </c>
      <c r="B16709" t="s">
        <v>62</v>
      </c>
      <c r="C16709" s="2">
        <v>44895</v>
      </c>
      <c r="D16709" t="s">
        <v>154</v>
      </c>
      <c r="E16709">
        <v>11.63</v>
      </c>
      <c r="G16709">
        <f t="shared" si="261"/>
        <v>11.63</v>
      </c>
      <c r="H16709">
        <v>0</v>
      </c>
      <c r="I16709">
        <v>1313.19</v>
      </c>
    </row>
    <row r="16710" spans="1:9" x14ac:dyDescent="0.25">
      <c r="A16710" t="s">
        <v>135</v>
      </c>
      <c r="B16710" t="s">
        <v>62</v>
      </c>
      <c r="C16710" s="2">
        <v>44926</v>
      </c>
      <c r="D16710" t="s">
        <v>158</v>
      </c>
      <c r="E16710">
        <v>11.99</v>
      </c>
      <c r="G16710">
        <f t="shared" si="261"/>
        <v>11.99</v>
      </c>
      <c r="H16710">
        <v>0</v>
      </c>
      <c r="I16710">
        <v>1325.18</v>
      </c>
    </row>
    <row r="16711" spans="1:9" x14ac:dyDescent="0.25">
      <c r="A16711" t="s">
        <v>136</v>
      </c>
      <c r="B16711" t="s">
        <v>63</v>
      </c>
      <c r="C16711" s="2">
        <v>44562</v>
      </c>
      <c r="G16711">
        <f t="shared" si="261"/>
        <v>0</v>
      </c>
      <c r="I16711">
        <v>0</v>
      </c>
    </row>
    <row r="16712" spans="1:9" x14ac:dyDescent="0.25">
      <c r="A16712" t="s">
        <v>136</v>
      </c>
      <c r="B16712" t="s">
        <v>63</v>
      </c>
      <c r="C16712" s="2">
        <v>44636</v>
      </c>
      <c r="D16712" t="s">
        <v>154</v>
      </c>
      <c r="E16712">
        <v>0.38</v>
      </c>
      <c r="G16712">
        <f t="shared" si="261"/>
        <v>0.38</v>
      </c>
      <c r="H16712">
        <v>0.2</v>
      </c>
      <c r="I16712">
        <v>0.38</v>
      </c>
    </row>
    <row r="16713" spans="1:9" x14ac:dyDescent="0.25">
      <c r="A16713" t="s">
        <v>136</v>
      </c>
      <c r="B16713" t="s">
        <v>63</v>
      </c>
      <c r="C16713" s="2">
        <v>44636</v>
      </c>
      <c r="D16713" t="s">
        <v>154</v>
      </c>
      <c r="E16713">
        <v>30</v>
      </c>
      <c r="G16713">
        <f t="shared" si="261"/>
        <v>30</v>
      </c>
      <c r="H16713">
        <v>0.2</v>
      </c>
      <c r="I16713">
        <v>30.38</v>
      </c>
    </row>
    <row r="16714" spans="1:9" x14ac:dyDescent="0.25">
      <c r="A16714" t="s">
        <v>136</v>
      </c>
      <c r="B16714" t="s">
        <v>63</v>
      </c>
      <c r="C16714" s="2">
        <v>44731</v>
      </c>
      <c r="D16714" t="s">
        <v>154</v>
      </c>
      <c r="E16714">
        <v>0.66</v>
      </c>
      <c r="G16714">
        <f t="shared" si="261"/>
        <v>0.66</v>
      </c>
      <c r="H16714">
        <v>0.2</v>
      </c>
      <c r="I16714">
        <v>31.04</v>
      </c>
    </row>
    <row r="16715" spans="1:9" x14ac:dyDescent="0.25">
      <c r="A16715" t="s">
        <v>136</v>
      </c>
      <c r="B16715" t="s">
        <v>63</v>
      </c>
      <c r="C16715" s="2">
        <v>44731</v>
      </c>
      <c r="D16715" t="s">
        <v>154</v>
      </c>
      <c r="E16715">
        <v>30</v>
      </c>
      <c r="G16715">
        <f t="shared" si="261"/>
        <v>30</v>
      </c>
      <c r="H16715">
        <v>0.2</v>
      </c>
      <c r="I16715">
        <v>61.04</v>
      </c>
    </row>
    <row r="16716" spans="1:9" x14ac:dyDescent="0.25">
      <c r="A16716" t="s">
        <v>136</v>
      </c>
      <c r="B16716" t="s">
        <v>63</v>
      </c>
      <c r="C16716" s="2">
        <v>44822</v>
      </c>
      <c r="D16716" t="s">
        <v>154</v>
      </c>
      <c r="E16716">
        <v>30</v>
      </c>
      <c r="G16716">
        <f t="shared" si="261"/>
        <v>30</v>
      </c>
      <c r="H16716">
        <v>0.2</v>
      </c>
      <c r="I16716">
        <v>91.039999999999992</v>
      </c>
    </row>
    <row r="16717" spans="1:9" x14ac:dyDescent="0.25">
      <c r="A16717" t="s">
        <v>136</v>
      </c>
      <c r="B16717" t="s">
        <v>63</v>
      </c>
      <c r="C16717" s="2">
        <v>44845</v>
      </c>
      <c r="D16717" t="s">
        <v>155</v>
      </c>
      <c r="E16717">
        <v>0.11</v>
      </c>
      <c r="G16717">
        <f t="shared" si="261"/>
        <v>0.11</v>
      </c>
      <c r="H16717">
        <v>0.2</v>
      </c>
      <c r="I16717">
        <v>91.149999999999991</v>
      </c>
    </row>
    <row r="16718" spans="1:9" x14ac:dyDescent="0.25">
      <c r="A16718" t="s">
        <v>136</v>
      </c>
      <c r="B16718" t="s">
        <v>63</v>
      </c>
      <c r="C16718" s="2">
        <v>44845</v>
      </c>
      <c r="D16718" t="s">
        <v>155</v>
      </c>
      <c r="F16718">
        <v>17.75</v>
      </c>
      <c r="G16718">
        <f t="shared" si="261"/>
        <v>-17.75</v>
      </c>
      <c r="H16718">
        <v>0.2</v>
      </c>
      <c r="I16718">
        <v>73.399999999999991</v>
      </c>
    </row>
    <row r="16719" spans="1:9" x14ac:dyDescent="0.25">
      <c r="A16719" t="s">
        <v>137</v>
      </c>
      <c r="B16719" t="s">
        <v>64</v>
      </c>
      <c r="C16719" s="2">
        <v>44562</v>
      </c>
      <c r="G16719">
        <f t="shared" si="261"/>
        <v>0</v>
      </c>
      <c r="I16719">
        <v>0</v>
      </c>
    </row>
    <row r="16720" spans="1:9" x14ac:dyDescent="0.25">
      <c r="A16720" t="s">
        <v>137</v>
      </c>
      <c r="B16720" t="s">
        <v>64</v>
      </c>
      <c r="C16720" s="2">
        <v>44590</v>
      </c>
      <c r="D16720" t="s">
        <v>154</v>
      </c>
      <c r="E16720">
        <v>4.9800000000000004</v>
      </c>
      <c r="G16720">
        <f t="shared" si="261"/>
        <v>4.9800000000000004</v>
      </c>
      <c r="H16720">
        <v>0.2</v>
      </c>
      <c r="I16720">
        <v>4.9800000000000004</v>
      </c>
    </row>
    <row r="16721" spans="1:9" x14ac:dyDescent="0.25">
      <c r="A16721" t="s">
        <v>137</v>
      </c>
      <c r="B16721" t="s">
        <v>64</v>
      </c>
      <c r="C16721" s="2">
        <v>44599</v>
      </c>
      <c r="D16721" t="s">
        <v>154</v>
      </c>
      <c r="E16721">
        <v>73.95</v>
      </c>
      <c r="G16721">
        <f t="shared" si="261"/>
        <v>73.95</v>
      </c>
      <c r="H16721">
        <v>0.2</v>
      </c>
      <c r="I16721">
        <v>78.930000000000007</v>
      </c>
    </row>
    <row r="16722" spans="1:9" x14ac:dyDescent="0.25">
      <c r="A16722" t="s">
        <v>137</v>
      </c>
      <c r="B16722" t="s">
        <v>64</v>
      </c>
      <c r="C16722" s="2">
        <v>44613</v>
      </c>
      <c r="D16722" t="s">
        <v>154</v>
      </c>
      <c r="E16722">
        <v>79.69</v>
      </c>
      <c r="G16722">
        <f t="shared" si="261"/>
        <v>79.69</v>
      </c>
      <c r="H16722">
        <v>0</v>
      </c>
      <c r="I16722">
        <v>158.62</v>
      </c>
    </row>
    <row r="16723" spans="1:9" x14ac:dyDescent="0.25">
      <c r="A16723" t="s">
        <v>137</v>
      </c>
      <c r="B16723" t="s">
        <v>64</v>
      </c>
      <c r="C16723" s="2">
        <v>44625</v>
      </c>
      <c r="D16723" t="s">
        <v>154</v>
      </c>
      <c r="E16723">
        <v>5.42</v>
      </c>
      <c r="G16723">
        <f t="shared" si="261"/>
        <v>5.42</v>
      </c>
      <c r="H16723">
        <v>0.2</v>
      </c>
      <c r="I16723">
        <v>164.04</v>
      </c>
    </row>
    <row r="16724" spans="1:9" x14ac:dyDescent="0.25">
      <c r="A16724" t="s">
        <v>137</v>
      </c>
      <c r="B16724" t="s">
        <v>64</v>
      </c>
      <c r="C16724" s="2">
        <v>44670</v>
      </c>
      <c r="D16724" t="s">
        <v>154</v>
      </c>
      <c r="E16724">
        <v>16.670000000000002</v>
      </c>
      <c r="G16724">
        <f t="shared" si="261"/>
        <v>16.670000000000002</v>
      </c>
      <c r="H16724">
        <v>0.2</v>
      </c>
      <c r="I16724">
        <v>180.71</v>
      </c>
    </row>
    <row r="16725" spans="1:9" x14ac:dyDescent="0.25">
      <c r="A16725" t="s">
        <v>137</v>
      </c>
      <c r="B16725" t="s">
        <v>64</v>
      </c>
      <c r="C16725" s="2">
        <v>44676</v>
      </c>
      <c r="D16725" t="s">
        <v>154</v>
      </c>
      <c r="E16725">
        <v>8.42</v>
      </c>
      <c r="G16725">
        <f t="shared" si="261"/>
        <v>8.42</v>
      </c>
      <c r="H16725">
        <v>0.2</v>
      </c>
      <c r="I16725">
        <v>189.13</v>
      </c>
    </row>
    <row r="16726" spans="1:9" x14ac:dyDescent="0.25">
      <c r="A16726" t="s">
        <v>137</v>
      </c>
      <c r="B16726" t="s">
        <v>64</v>
      </c>
      <c r="C16726" s="2">
        <v>44690</v>
      </c>
      <c r="D16726" t="s">
        <v>154</v>
      </c>
      <c r="E16726">
        <v>5.83</v>
      </c>
      <c r="G16726">
        <f t="shared" si="261"/>
        <v>5.83</v>
      </c>
      <c r="H16726">
        <v>0.2</v>
      </c>
      <c r="I16726">
        <v>194.96</v>
      </c>
    </row>
    <row r="16727" spans="1:9" x14ac:dyDescent="0.25">
      <c r="A16727" t="s">
        <v>137</v>
      </c>
      <c r="B16727" t="s">
        <v>64</v>
      </c>
      <c r="C16727" s="2">
        <v>44796</v>
      </c>
      <c r="D16727" t="s">
        <v>154</v>
      </c>
      <c r="E16727">
        <v>39.69</v>
      </c>
      <c r="G16727">
        <f t="shared" si="261"/>
        <v>39.69</v>
      </c>
      <c r="H16727">
        <v>0.2</v>
      </c>
      <c r="I16727">
        <v>234.65</v>
      </c>
    </row>
    <row r="16728" spans="1:9" x14ac:dyDescent="0.25">
      <c r="A16728" t="s">
        <v>137</v>
      </c>
      <c r="B16728" t="s">
        <v>64</v>
      </c>
      <c r="C16728" s="2">
        <v>44817</v>
      </c>
      <c r="D16728" t="s">
        <v>154</v>
      </c>
      <c r="E16728">
        <v>79.31</v>
      </c>
      <c r="G16728">
        <f t="shared" si="261"/>
        <v>79.31</v>
      </c>
      <c r="H16728">
        <v>0</v>
      </c>
      <c r="I16728">
        <v>313.95999999999998</v>
      </c>
    </row>
    <row r="16729" spans="1:9" x14ac:dyDescent="0.25">
      <c r="A16729" t="s">
        <v>137</v>
      </c>
      <c r="B16729" t="s">
        <v>64</v>
      </c>
      <c r="C16729" s="2">
        <v>44819</v>
      </c>
      <c r="D16729" t="s">
        <v>154</v>
      </c>
      <c r="E16729">
        <v>6.65</v>
      </c>
      <c r="G16729">
        <f t="shared" si="261"/>
        <v>6.65</v>
      </c>
      <c r="H16729">
        <v>0.2</v>
      </c>
      <c r="I16729">
        <v>320.61</v>
      </c>
    </row>
    <row r="16730" spans="1:9" x14ac:dyDescent="0.25">
      <c r="A16730" t="s">
        <v>137</v>
      </c>
      <c r="B16730" t="s">
        <v>64</v>
      </c>
      <c r="C16730" s="2">
        <v>44838</v>
      </c>
      <c r="D16730" t="s">
        <v>154</v>
      </c>
      <c r="E16730">
        <v>57.46</v>
      </c>
      <c r="G16730">
        <f t="shared" si="261"/>
        <v>57.46</v>
      </c>
      <c r="H16730">
        <v>0</v>
      </c>
      <c r="I16730">
        <v>378.06999999999988</v>
      </c>
    </row>
    <row r="16731" spans="1:9" x14ac:dyDescent="0.25">
      <c r="A16731" t="s">
        <v>137</v>
      </c>
      <c r="B16731" t="s">
        <v>64</v>
      </c>
      <c r="C16731" s="2">
        <v>44880</v>
      </c>
      <c r="D16731" t="s">
        <v>154</v>
      </c>
      <c r="E16731">
        <v>19.16</v>
      </c>
      <c r="G16731">
        <f t="shared" si="261"/>
        <v>19.16</v>
      </c>
      <c r="H16731">
        <v>0.2</v>
      </c>
      <c r="I16731">
        <v>397.23</v>
      </c>
    </row>
    <row r="16732" spans="1:9" x14ac:dyDescent="0.25">
      <c r="A16732" t="s">
        <v>138</v>
      </c>
      <c r="B16732" t="s">
        <v>65</v>
      </c>
      <c r="C16732" s="2">
        <v>44562</v>
      </c>
      <c r="G16732">
        <f t="shared" si="261"/>
        <v>0</v>
      </c>
      <c r="I16732">
        <v>0</v>
      </c>
    </row>
    <row r="16733" spans="1:9" x14ac:dyDescent="0.25">
      <c r="A16733" t="s">
        <v>138</v>
      </c>
      <c r="B16733" t="s">
        <v>65</v>
      </c>
      <c r="C16733" s="2">
        <v>44579</v>
      </c>
      <c r="D16733" t="s">
        <v>154</v>
      </c>
      <c r="E16733">
        <v>192.32</v>
      </c>
      <c r="G16733">
        <f t="shared" si="261"/>
        <v>192.32</v>
      </c>
      <c r="H16733">
        <v>0.2</v>
      </c>
      <c r="I16733">
        <v>192.32</v>
      </c>
    </row>
    <row r="16734" spans="1:9" x14ac:dyDescent="0.25">
      <c r="A16734" t="s">
        <v>138</v>
      </c>
      <c r="B16734" t="s">
        <v>65</v>
      </c>
      <c r="C16734" s="2">
        <v>44610</v>
      </c>
      <c r="D16734" t="s">
        <v>154</v>
      </c>
      <c r="E16734">
        <v>192.37</v>
      </c>
      <c r="G16734">
        <f t="shared" si="261"/>
        <v>192.37</v>
      </c>
      <c r="H16734">
        <v>0.2</v>
      </c>
      <c r="I16734">
        <v>384.69</v>
      </c>
    </row>
    <row r="16735" spans="1:9" x14ac:dyDescent="0.25">
      <c r="A16735" t="s">
        <v>138</v>
      </c>
      <c r="B16735" t="s">
        <v>65</v>
      </c>
      <c r="C16735" s="2">
        <v>44638</v>
      </c>
      <c r="D16735" t="s">
        <v>154</v>
      </c>
      <c r="E16735">
        <v>192.42</v>
      </c>
      <c r="G16735">
        <f t="shared" si="261"/>
        <v>192.42</v>
      </c>
      <c r="H16735">
        <v>0.2</v>
      </c>
      <c r="I16735">
        <v>577.11</v>
      </c>
    </row>
    <row r="16736" spans="1:9" x14ac:dyDescent="0.25">
      <c r="A16736" t="s">
        <v>138</v>
      </c>
      <c r="B16736" t="s">
        <v>65</v>
      </c>
      <c r="C16736" s="2">
        <v>44669</v>
      </c>
      <c r="D16736" t="s">
        <v>154</v>
      </c>
      <c r="E16736">
        <v>214.54</v>
      </c>
      <c r="G16736">
        <f t="shared" si="261"/>
        <v>214.54</v>
      </c>
      <c r="H16736">
        <v>0.2</v>
      </c>
      <c r="I16736">
        <v>791.65</v>
      </c>
    </row>
    <row r="16737" spans="1:9" x14ac:dyDescent="0.25">
      <c r="A16737" t="s">
        <v>138</v>
      </c>
      <c r="B16737" t="s">
        <v>65</v>
      </c>
      <c r="C16737" s="2">
        <v>44699</v>
      </c>
      <c r="D16737" t="s">
        <v>154</v>
      </c>
      <c r="E16737">
        <v>214.54</v>
      </c>
      <c r="G16737">
        <f t="shared" si="261"/>
        <v>214.54</v>
      </c>
      <c r="H16737">
        <v>0.2</v>
      </c>
      <c r="I16737">
        <v>1006.19</v>
      </c>
    </row>
    <row r="16738" spans="1:9" x14ac:dyDescent="0.25">
      <c r="A16738" t="s">
        <v>138</v>
      </c>
      <c r="B16738" t="s">
        <v>65</v>
      </c>
      <c r="C16738" s="2">
        <v>44730</v>
      </c>
      <c r="D16738" t="s">
        <v>154</v>
      </c>
      <c r="E16738">
        <v>214.83</v>
      </c>
      <c r="G16738">
        <f t="shared" si="261"/>
        <v>214.83</v>
      </c>
      <c r="H16738">
        <v>0.2</v>
      </c>
      <c r="I16738">
        <v>1221.02</v>
      </c>
    </row>
    <row r="16739" spans="1:9" x14ac:dyDescent="0.25">
      <c r="A16739" t="s">
        <v>138</v>
      </c>
      <c r="B16739" t="s">
        <v>65</v>
      </c>
      <c r="C16739" s="2">
        <v>44760</v>
      </c>
      <c r="D16739" t="s">
        <v>154</v>
      </c>
      <c r="E16739">
        <v>214.59</v>
      </c>
      <c r="G16739">
        <f t="shared" si="261"/>
        <v>214.59</v>
      </c>
      <c r="H16739">
        <v>0.2</v>
      </c>
      <c r="I16739">
        <v>1435.61</v>
      </c>
    </row>
    <row r="16740" spans="1:9" x14ac:dyDescent="0.25">
      <c r="A16740" t="s">
        <v>138</v>
      </c>
      <c r="B16740" t="s">
        <v>65</v>
      </c>
      <c r="C16740" s="2">
        <v>44791</v>
      </c>
      <c r="D16740" t="s">
        <v>154</v>
      </c>
      <c r="E16740">
        <v>214.59</v>
      </c>
      <c r="G16740">
        <f t="shared" si="261"/>
        <v>214.59</v>
      </c>
      <c r="H16740">
        <v>0.2</v>
      </c>
      <c r="I16740">
        <v>1650.2</v>
      </c>
    </row>
    <row r="16741" spans="1:9" x14ac:dyDescent="0.25">
      <c r="A16741" t="s">
        <v>138</v>
      </c>
      <c r="B16741" t="s">
        <v>65</v>
      </c>
      <c r="C16741" s="2">
        <v>44822</v>
      </c>
      <c r="D16741" t="s">
        <v>154</v>
      </c>
      <c r="E16741">
        <v>215.15</v>
      </c>
      <c r="G16741">
        <f t="shared" si="261"/>
        <v>215.15</v>
      </c>
      <c r="H16741">
        <v>0.2</v>
      </c>
      <c r="I16741">
        <v>1865.35</v>
      </c>
    </row>
    <row r="16742" spans="1:9" x14ac:dyDescent="0.25">
      <c r="A16742" t="s">
        <v>138</v>
      </c>
      <c r="B16742" t="s">
        <v>65</v>
      </c>
      <c r="C16742" s="2">
        <v>44852</v>
      </c>
      <c r="D16742" t="s">
        <v>154</v>
      </c>
      <c r="E16742">
        <v>220.87</v>
      </c>
      <c r="G16742">
        <f t="shared" si="261"/>
        <v>220.87</v>
      </c>
      <c r="H16742">
        <v>0.2</v>
      </c>
      <c r="I16742">
        <v>2086.2199999999998</v>
      </c>
    </row>
    <row r="16743" spans="1:9" x14ac:dyDescent="0.25">
      <c r="A16743" t="s">
        <v>138</v>
      </c>
      <c r="B16743" t="s">
        <v>65</v>
      </c>
      <c r="C16743" s="2">
        <v>44883</v>
      </c>
      <c r="D16743" t="s">
        <v>154</v>
      </c>
      <c r="E16743">
        <v>214.59</v>
      </c>
      <c r="G16743">
        <f t="shared" si="261"/>
        <v>214.59</v>
      </c>
      <c r="H16743">
        <v>0.2</v>
      </c>
      <c r="I16743">
        <v>2300.81</v>
      </c>
    </row>
    <row r="16744" spans="1:9" x14ac:dyDescent="0.25">
      <c r="A16744" t="s">
        <v>138</v>
      </c>
      <c r="B16744" t="s">
        <v>65</v>
      </c>
      <c r="C16744" s="2">
        <v>44883</v>
      </c>
      <c r="D16744" t="s">
        <v>154</v>
      </c>
      <c r="E16744">
        <v>8</v>
      </c>
      <c r="G16744">
        <f t="shared" si="261"/>
        <v>8</v>
      </c>
      <c r="H16744">
        <v>0</v>
      </c>
      <c r="I16744">
        <v>2308.81</v>
      </c>
    </row>
    <row r="16745" spans="1:9" x14ac:dyDescent="0.25">
      <c r="A16745" t="s">
        <v>138</v>
      </c>
      <c r="B16745" t="s">
        <v>65</v>
      </c>
      <c r="C16745" s="2">
        <v>44913</v>
      </c>
      <c r="D16745" t="s">
        <v>154</v>
      </c>
      <c r="E16745">
        <v>285.3</v>
      </c>
      <c r="G16745">
        <f t="shared" si="261"/>
        <v>285.3</v>
      </c>
      <c r="H16745">
        <v>0.2</v>
      </c>
      <c r="I16745">
        <v>2594.11</v>
      </c>
    </row>
    <row r="16746" spans="1:9" x14ac:dyDescent="0.25">
      <c r="A16746" t="s">
        <v>138</v>
      </c>
      <c r="B16746" t="s">
        <v>65</v>
      </c>
      <c r="C16746" s="2">
        <v>44913</v>
      </c>
      <c r="D16746" t="s">
        <v>154</v>
      </c>
      <c r="E16746">
        <v>69.989999999999995</v>
      </c>
      <c r="G16746">
        <f t="shared" si="261"/>
        <v>69.989999999999995</v>
      </c>
      <c r="H16746">
        <v>0</v>
      </c>
      <c r="I16746">
        <v>2664.1</v>
      </c>
    </row>
    <row r="16747" spans="1:9" x14ac:dyDescent="0.25">
      <c r="A16747" t="s">
        <v>139</v>
      </c>
      <c r="B16747" t="s">
        <v>66</v>
      </c>
      <c r="C16747" s="2">
        <v>44562</v>
      </c>
      <c r="G16747">
        <f t="shared" si="261"/>
        <v>0</v>
      </c>
      <c r="I16747">
        <v>0</v>
      </c>
    </row>
    <row r="16748" spans="1:9" x14ac:dyDescent="0.25">
      <c r="A16748" t="s">
        <v>139</v>
      </c>
      <c r="B16748" t="s">
        <v>66</v>
      </c>
      <c r="C16748" s="2">
        <v>44562</v>
      </c>
      <c r="D16748" t="s">
        <v>154</v>
      </c>
      <c r="E16748">
        <v>354.17</v>
      </c>
      <c r="G16748">
        <f t="shared" si="261"/>
        <v>354.17</v>
      </c>
      <c r="H16748">
        <v>0.2</v>
      </c>
      <c r="I16748">
        <v>354.17</v>
      </c>
    </row>
    <row r="16749" spans="1:9" x14ac:dyDescent="0.25">
      <c r="A16749" t="s">
        <v>139</v>
      </c>
      <c r="B16749" t="s">
        <v>66</v>
      </c>
      <c r="C16749" s="2">
        <v>44562</v>
      </c>
      <c r="D16749" t="s">
        <v>154</v>
      </c>
      <c r="E16749">
        <v>750</v>
      </c>
      <c r="G16749">
        <f t="shared" si="261"/>
        <v>750</v>
      </c>
      <c r="H16749">
        <v>0.2</v>
      </c>
      <c r="I16749">
        <v>1104.17</v>
      </c>
    </row>
    <row r="16750" spans="1:9" x14ac:dyDescent="0.25">
      <c r="A16750" t="s">
        <v>139</v>
      </c>
      <c r="B16750" t="s">
        <v>66</v>
      </c>
      <c r="C16750" s="2">
        <v>44562</v>
      </c>
      <c r="D16750" t="s">
        <v>154</v>
      </c>
      <c r="E16750">
        <v>5.83</v>
      </c>
      <c r="G16750">
        <f t="shared" si="261"/>
        <v>5.83</v>
      </c>
      <c r="H16750">
        <v>0.2</v>
      </c>
      <c r="I16750">
        <v>1110</v>
      </c>
    </row>
    <row r="16751" spans="1:9" x14ac:dyDescent="0.25">
      <c r="A16751" t="s">
        <v>139</v>
      </c>
      <c r="B16751" t="s">
        <v>66</v>
      </c>
      <c r="C16751" s="2">
        <v>44562</v>
      </c>
      <c r="D16751" t="s">
        <v>154</v>
      </c>
      <c r="E16751">
        <v>45</v>
      </c>
      <c r="G16751">
        <f t="shared" si="261"/>
        <v>45</v>
      </c>
      <c r="H16751">
        <v>0.2</v>
      </c>
      <c r="I16751">
        <v>1155</v>
      </c>
    </row>
    <row r="16752" spans="1:9" x14ac:dyDescent="0.25">
      <c r="A16752" t="s">
        <v>139</v>
      </c>
      <c r="B16752" t="s">
        <v>66</v>
      </c>
      <c r="C16752" s="2">
        <v>44562</v>
      </c>
      <c r="D16752" t="s">
        <v>154</v>
      </c>
      <c r="E16752">
        <v>83.33</v>
      </c>
      <c r="G16752">
        <f t="shared" si="261"/>
        <v>83.33</v>
      </c>
      <c r="H16752">
        <v>0.2</v>
      </c>
      <c r="I16752">
        <v>1238.33</v>
      </c>
    </row>
    <row r="16753" spans="1:9" x14ac:dyDescent="0.25">
      <c r="A16753" t="s">
        <v>139</v>
      </c>
      <c r="B16753" t="s">
        <v>66</v>
      </c>
      <c r="C16753" s="2">
        <v>44562</v>
      </c>
      <c r="D16753" t="s">
        <v>154</v>
      </c>
      <c r="E16753">
        <v>166.67</v>
      </c>
      <c r="G16753">
        <f t="shared" si="261"/>
        <v>166.67</v>
      </c>
      <c r="H16753">
        <v>0.2</v>
      </c>
      <c r="I16753">
        <v>1405</v>
      </c>
    </row>
    <row r="16754" spans="1:9" x14ac:dyDescent="0.25">
      <c r="A16754" t="s">
        <v>139</v>
      </c>
      <c r="B16754" t="s">
        <v>66</v>
      </c>
      <c r="C16754" s="2">
        <v>44562</v>
      </c>
      <c r="D16754" t="s">
        <v>154</v>
      </c>
      <c r="E16754">
        <v>4.17</v>
      </c>
      <c r="G16754">
        <f t="shared" si="261"/>
        <v>4.17</v>
      </c>
      <c r="H16754">
        <v>0.2</v>
      </c>
      <c r="I16754">
        <v>1409.17</v>
      </c>
    </row>
    <row r="16755" spans="1:9" x14ac:dyDescent="0.25">
      <c r="A16755" t="s">
        <v>139</v>
      </c>
      <c r="B16755" t="s">
        <v>66</v>
      </c>
      <c r="C16755" s="2">
        <v>44562</v>
      </c>
      <c r="D16755" t="s">
        <v>154</v>
      </c>
      <c r="E16755">
        <v>10.42</v>
      </c>
      <c r="G16755">
        <f t="shared" si="261"/>
        <v>10.42</v>
      </c>
      <c r="H16755">
        <v>0.2</v>
      </c>
      <c r="I16755">
        <v>1419.59</v>
      </c>
    </row>
    <row r="16756" spans="1:9" x14ac:dyDescent="0.25">
      <c r="A16756" t="s">
        <v>139</v>
      </c>
      <c r="B16756" t="s">
        <v>66</v>
      </c>
      <c r="C16756" s="2">
        <v>44562</v>
      </c>
      <c r="D16756" t="s">
        <v>154</v>
      </c>
      <c r="E16756">
        <v>54.17</v>
      </c>
      <c r="G16756">
        <f t="shared" si="261"/>
        <v>54.17</v>
      </c>
      <c r="H16756">
        <v>0.2</v>
      </c>
      <c r="I16756">
        <v>1473.76</v>
      </c>
    </row>
    <row r="16757" spans="1:9" x14ac:dyDescent="0.25">
      <c r="A16757" t="s">
        <v>139</v>
      </c>
      <c r="B16757" t="s">
        <v>66</v>
      </c>
      <c r="C16757" s="2">
        <v>44593</v>
      </c>
      <c r="D16757" t="s">
        <v>154</v>
      </c>
      <c r="E16757">
        <v>354.17</v>
      </c>
      <c r="G16757">
        <f t="shared" si="261"/>
        <v>354.17</v>
      </c>
      <c r="H16757">
        <v>0.2</v>
      </c>
      <c r="I16757">
        <v>1827.93</v>
      </c>
    </row>
    <row r="16758" spans="1:9" x14ac:dyDescent="0.25">
      <c r="A16758" t="s">
        <v>139</v>
      </c>
      <c r="B16758" t="s">
        <v>66</v>
      </c>
      <c r="C16758" s="2">
        <v>44593</v>
      </c>
      <c r="D16758" t="s">
        <v>154</v>
      </c>
      <c r="E16758">
        <v>750</v>
      </c>
      <c r="G16758">
        <f t="shared" si="261"/>
        <v>750</v>
      </c>
      <c r="H16758">
        <v>0.2</v>
      </c>
      <c r="I16758">
        <v>2577.9299999999998</v>
      </c>
    </row>
    <row r="16759" spans="1:9" x14ac:dyDescent="0.25">
      <c r="A16759" t="s">
        <v>139</v>
      </c>
      <c r="B16759" t="s">
        <v>66</v>
      </c>
      <c r="C16759" s="2">
        <v>44593</v>
      </c>
      <c r="D16759" t="s">
        <v>154</v>
      </c>
      <c r="E16759">
        <v>5.83</v>
      </c>
      <c r="G16759">
        <f t="shared" si="261"/>
        <v>5.83</v>
      </c>
      <c r="H16759">
        <v>0.2</v>
      </c>
      <c r="I16759">
        <v>2583.7600000000002</v>
      </c>
    </row>
    <row r="16760" spans="1:9" x14ac:dyDescent="0.25">
      <c r="A16760" t="s">
        <v>139</v>
      </c>
      <c r="B16760" t="s">
        <v>66</v>
      </c>
      <c r="C16760" s="2">
        <v>44593</v>
      </c>
      <c r="D16760" t="s">
        <v>154</v>
      </c>
      <c r="E16760">
        <v>45</v>
      </c>
      <c r="G16760">
        <f t="shared" si="261"/>
        <v>45</v>
      </c>
      <c r="H16760">
        <v>0.2</v>
      </c>
      <c r="I16760">
        <v>2628.76</v>
      </c>
    </row>
    <row r="16761" spans="1:9" x14ac:dyDescent="0.25">
      <c r="A16761" t="s">
        <v>139</v>
      </c>
      <c r="B16761" t="s">
        <v>66</v>
      </c>
      <c r="C16761" s="2">
        <v>44593</v>
      </c>
      <c r="D16761" t="s">
        <v>154</v>
      </c>
      <c r="E16761">
        <v>83.33</v>
      </c>
      <c r="G16761">
        <f t="shared" si="261"/>
        <v>83.33</v>
      </c>
      <c r="H16761">
        <v>0.2</v>
      </c>
      <c r="I16761">
        <v>2712.09</v>
      </c>
    </row>
    <row r="16762" spans="1:9" x14ac:dyDescent="0.25">
      <c r="A16762" t="s">
        <v>139</v>
      </c>
      <c r="B16762" t="s">
        <v>66</v>
      </c>
      <c r="C16762" s="2">
        <v>44593</v>
      </c>
      <c r="D16762" t="s">
        <v>154</v>
      </c>
      <c r="E16762">
        <v>166.67</v>
      </c>
      <c r="G16762">
        <f t="shared" si="261"/>
        <v>166.67</v>
      </c>
      <c r="H16762">
        <v>0.2</v>
      </c>
      <c r="I16762">
        <v>2878.76</v>
      </c>
    </row>
    <row r="16763" spans="1:9" x14ac:dyDescent="0.25">
      <c r="A16763" t="s">
        <v>139</v>
      </c>
      <c r="B16763" t="s">
        <v>66</v>
      </c>
      <c r="C16763" s="2">
        <v>44593</v>
      </c>
      <c r="D16763" t="s">
        <v>154</v>
      </c>
      <c r="E16763">
        <v>4.17</v>
      </c>
      <c r="G16763">
        <f t="shared" si="261"/>
        <v>4.17</v>
      </c>
      <c r="H16763">
        <v>0.2</v>
      </c>
      <c r="I16763">
        <v>2882.93</v>
      </c>
    </row>
    <row r="16764" spans="1:9" x14ac:dyDescent="0.25">
      <c r="A16764" t="s">
        <v>139</v>
      </c>
      <c r="B16764" t="s">
        <v>66</v>
      </c>
      <c r="C16764" s="2">
        <v>44593</v>
      </c>
      <c r="D16764" t="s">
        <v>154</v>
      </c>
      <c r="E16764">
        <v>10.42</v>
      </c>
      <c r="G16764">
        <f t="shared" si="261"/>
        <v>10.42</v>
      </c>
      <c r="H16764">
        <v>0.2</v>
      </c>
      <c r="I16764">
        <v>2893.35</v>
      </c>
    </row>
    <row r="16765" spans="1:9" x14ac:dyDescent="0.25">
      <c r="A16765" t="s">
        <v>139</v>
      </c>
      <c r="B16765" t="s">
        <v>66</v>
      </c>
      <c r="C16765" s="2">
        <v>44593</v>
      </c>
      <c r="D16765" t="s">
        <v>154</v>
      </c>
      <c r="E16765">
        <v>54.17</v>
      </c>
      <c r="G16765">
        <f t="shared" si="261"/>
        <v>54.17</v>
      </c>
      <c r="H16765">
        <v>0.2</v>
      </c>
      <c r="I16765">
        <v>2947.52</v>
      </c>
    </row>
    <row r="16766" spans="1:9" x14ac:dyDescent="0.25">
      <c r="A16766" t="s">
        <v>139</v>
      </c>
      <c r="B16766" t="s">
        <v>66</v>
      </c>
      <c r="C16766" s="2">
        <v>44621</v>
      </c>
      <c r="D16766" t="s">
        <v>154</v>
      </c>
      <c r="E16766">
        <v>354.17</v>
      </c>
      <c r="G16766">
        <f t="shared" si="261"/>
        <v>354.17</v>
      </c>
      <c r="H16766">
        <v>0.2</v>
      </c>
      <c r="I16766">
        <v>3301.690000000001</v>
      </c>
    </row>
    <row r="16767" spans="1:9" x14ac:dyDescent="0.25">
      <c r="A16767" t="s">
        <v>139</v>
      </c>
      <c r="B16767" t="s">
        <v>66</v>
      </c>
      <c r="C16767" s="2">
        <v>44621</v>
      </c>
      <c r="D16767" t="s">
        <v>154</v>
      </c>
      <c r="E16767">
        <v>750</v>
      </c>
      <c r="G16767">
        <f t="shared" si="261"/>
        <v>750</v>
      </c>
      <c r="H16767">
        <v>0.2</v>
      </c>
      <c r="I16767">
        <v>4051.690000000001</v>
      </c>
    </row>
    <row r="16768" spans="1:9" x14ac:dyDescent="0.25">
      <c r="A16768" t="s">
        <v>139</v>
      </c>
      <c r="B16768" t="s">
        <v>66</v>
      </c>
      <c r="C16768" s="2">
        <v>44621</v>
      </c>
      <c r="D16768" t="s">
        <v>154</v>
      </c>
      <c r="E16768">
        <v>5.83</v>
      </c>
      <c r="G16768">
        <f t="shared" si="261"/>
        <v>5.83</v>
      </c>
      <c r="H16768">
        <v>0.2</v>
      </c>
      <c r="I16768">
        <v>4057.52</v>
      </c>
    </row>
    <row r="16769" spans="1:9" x14ac:dyDescent="0.25">
      <c r="A16769" t="s">
        <v>139</v>
      </c>
      <c r="B16769" t="s">
        <v>66</v>
      </c>
      <c r="C16769" s="2">
        <v>44621</v>
      </c>
      <c r="D16769" t="s">
        <v>154</v>
      </c>
      <c r="E16769">
        <v>45</v>
      </c>
      <c r="G16769">
        <f t="shared" si="261"/>
        <v>45</v>
      </c>
      <c r="H16769">
        <v>0.2</v>
      </c>
      <c r="I16769">
        <v>4102.5200000000004</v>
      </c>
    </row>
    <row r="16770" spans="1:9" x14ac:dyDescent="0.25">
      <c r="A16770" t="s">
        <v>139</v>
      </c>
      <c r="B16770" t="s">
        <v>66</v>
      </c>
      <c r="C16770" s="2">
        <v>44621</v>
      </c>
      <c r="D16770" t="s">
        <v>154</v>
      </c>
      <c r="E16770">
        <v>83.33</v>
      </c>
      <c r="G16770">
        <f t="shared" si="261"/>
        <v>83.33</v>
      </c>
      <c r="H16770">
        <v>0.2</v>
      </c>
      <c r="I16770">
        <v>4185.8500000000004</v>
      </c>
    </row>
    <row r="16771" spans="1:9" x14ac:dyDescent="0.25">
      <c r="A16771" t="s">
        <v>139</v>
      </c>
      <c r="B16771" t="s">
        <v>66</v>
      </c>
      <c r="C16771" s="2">
        <v>44621</v>
      </c>
      <c r="D16771" t="s">
        <v>154</v>
      </c>
      <c r="E16771">
        <v>166.67</v>
      </c>
      <c r="G16771">
        <f t="shared" ref="G16771:G16834" si="262">E16771-F16771</f>
        <v>166.67</v>
      </c>
      <c r="H16771">
        <v>0.2</v>
      </c>
      <c r="I16771">
        <v>4352.5200000000004</v>
      </c>
    </row>
    <row r="16772" spans="1:9" x14ac:dyDescent="0.25">
      <c r="A16772" t="s">
        <v>139</v>
      </c>
      <c r="B16772" t="s">
        <v>66</v>
      </c>
      <c r="C16772" s="2">
        <v>44621</v>
      </c>
      <c r="D16772" t="s">
        <v>154</v>
      </c>
      <c r="E16772">
        <v>4.17</v>
      </c>
      <c r="G16772">
        <f t="shared" si="262"/>
        <v>4.17</v>
      </c>
      <c r="H16772">
        <v>0.2</v>
      </c>
      <c r="I16772">
        <v>4356.6900000000014</v>
      </c>
    </row>
    <row r="16773" spans="1:9" x14ac:dyDescent="0.25">
      <c r="A16773" t="s">
        <v>139</v>
      </c>
      <c r="B16773" t="s">
        <v>66</v>
      </c>
      <c r="C16773" s="2">
        <v>44621</v>
      </c>
      <c r="D16773" t="s">
        <v>154</v>
      </c>
      <c r="E16773">
        <v>10.42</v>
      </c>
      <c r="G16773">
        <f t="shared" si="262"/>
        <v>10.42</v>
      </c>
      <c r="H16773">
        <v>0.2</v>
      </c>
      <c r="I16773">
        <v>4367.1100000000006</v>
      </c>
    </row>
    <row r="16774" spans="1:9" x14ac:dyDescent="0.25">
      <c r="A16774" t="s">
        <v>139</v>
      </c>
      <c r="B16774" t="s">
        <v>66</v>
      </c>
      <c r="C16774" s="2">
        <v>44621</v>
      </c>
      <c r="D16774" t="s">
        <v>154</v>
      </c>
      <c r="E16774">
        <v>54.17</v>
      </c>
      <c r="G16774">
        <f t="shared" si="262"/>
        <v>54.17</v>
      </c>
      <c r="H16774">
        <v>0.2</v>
      </c>
      <c r="I16774">
        <v>4421.2800000000007</v>
      </c>
    </row>
    <row r="16775" spans="1:9" x14ac:dyDescent="0.25">
      <c r="A16775" t="s">
        <v>139</v>
      </c>
      <c r="B16775" t="s">
        <v>66</v>
      </c>
      <c r="C16775" s="2">
        <v>44651</v>
      </c>
      <c r="D16775" t="s">
        <v>158</v>
      </c>
      <c r="F16775">
        <v>5000</v>
      </c>
      <c r="G16775">
        <f t="shared" si="262"/>
        <v>-5000</v>
      </c>
      <c r="H16775">
        <v>0</v>
      </c>
      <c r="I16775">
        <v>-578.71999999999935</v>
      </c>
    </row>
    <row r="16776" spans="1:9" x14ac:dyDescent="0.25">
      <c r="A16776" t="s">
        <v>139</v>
      </c>
      <c r="B16776" t="s">
        <v>66</v>
      </c>
      <c r="C16776" s="2">
        <v>44652</v>
      </c>
      <c r="D16776" t="s">
        <v>154</v>
      </c>
      <c r="E16776">
        <v>354.17</v>
      </c>
      <c r="G16776">
        <f t="shared" si="262"/>
        <v>354.17</v>
      </c>
      <c r="H16776">
        <v>0.2</v>
      </c>
      <c r="I16776">
        <v>-224.5499999999993</v>
      </c>
    </row>
    <row r="16777" spans="1:9" x14ac:dyDescent="0.25">
      <c r="A16777" t="s">
        <v>139</v>
      </c>
      <c r="B16777" t="s">
        <v>66</v>
      </c>
      <c r="C16777" s="2">
        <v>44652</v>
      </c>
      <c r="D16777" t="s">
        <v>154</v>
      </c>
      <c r="E16777">
        <v>750</v>
      </c>
      <c r="G16777">
        <f t="shared" si="262"/>
        <v>750</v>
      </c>
      <c r="H16777">
        <v>0.2</v>
      </c>
      <c r="I16777">
        <v>525.45000000000073</v>
      </c>
    </row>
    <row r="16778" spans="1:9" x14ac:dyDescent="0.25">
      <c r="A16778" t="s">
        <v>139</v>
      </c>
      <c r="B16778" t="s">
        <v>66</v>
      </c>
      <c r="C16778" s="2">
        <v>44652</v>
      </c>
      <c r="D16778" t="s">
        <v>154</v>
      </c>
      <c r="E16778">
        <v>5.83</v>
      </c>
      <c r="G16778">
        <f t="shared" si="262"/>
        <v>5.83</v>
      </c>
      <c r="H16778">
        <v>0.2</v>
      </c>
      <c r="I16778">
        <v>531.28000000000077</v>
      </c>
    </row>
    <row r="16779" spans="1:9" x14ac:dyDescent="0.25">
      <c r="A16779" t="s">
        <v>139</v>
      </c>
      <c r="B16779" t="s">
        <v>66</v>
      </c>
      <c r="C16779" s="2">
        <v>44652</v>
      </c>
      <c r="D16779" t="s">
        <v>154</v>
      </c>
      <c r="E16779">
        <v>45</v>
      </c>
      <c r="G16779">
        <f t="shared" si="262"/>
        <v>45</v>
      </c>
      <c r="H16779">
        <v>0.2</v>
      </c>
      <c r="I16779">
        <v>576.28000000000077</v>
      </c>
    </row>
    <row r="16780" spans="1:9" x14ac:dyDescent="0.25">
      <c r="A16780" t="s">
        <v>139</v>
      </c>
      <c r="B16780" t="s">
        <v>66</v>
      </c>
      <c r="C16780" s="2">
        <v>44652</v>
      </c>
      <c r="D16780" t="s">
        <v>154</v>
      </c>
      <c r="E16780">
        <v>83.33</v>
      </c>
      <c r="G16780">
        <f t="shared" si="262"/>
        <v>83.33</v>
      </c>
      <c r="H16780">
        <v>0.2</v>
      </c>
      <c r="I16780">
        <v>659.61000000000081</v>
      </c>
    </row>
    <row r="16781" spans="1:9" x14ac:dyDescent="0.25">
      <c r="A16781" t="s">
        <v>139</v>
      </c>
      <c r="B16781" t="s">
        <v>66</v>
      </c>
      <c r="C16781" s="2">
        <v>44652</v>
      </c>
      <c r="D16781" t="s">
        <v>154</v>
      </c>
      <c r="E16781">
        <v>166.67</v>
      </c>
      <c r="G16781">
        <f t="shared" si="262"/>
        <v>166.67</v>
      </c>
      <c r="H16781">
        <v>0.2</v>
      </c>
      <c r="I16781">
        <v>826.28000000000077</v>
      </c>
    </row>
    <row r="16782" spans="1:9" x14ac:dyDescent="0.25">
      <c r="A16782" t="s">
        <v>139</v>
      </c>
      <c r="B16782" t="s">
        <v>66</v>
      </c>
      <c r="C16782" s="2">
        <v>44652</v>
      </c>
      <c r="D16782" t="s">
        <v>154</v>
      </c>
      <c r="E16782">
        <v>4.17</v>
      </c>
      <c r="G16782">
        <f t="shared" si="262"/>
        <v>4.17</v>
      </c>
      <c r="H16782">
        <v>0.2</v>
      </c>
      <c r="I16782">
        <v>830.45000000000073</v>
      </c>
    </row>
    <row r="16783" spans="1:9" x14ac:dyDescent="0.25">
      <c r="A16783" t="s">
        <v>139</v>
      </c>
      <c r="B16783" t="s">
        <v>66</v>
      </c>
      <c r="C16783" s="2">
        <v>44652</v>
      </c>
      <c r="D16783" t="s">
        <v>154</v>
      </c>
      <c r="E16783">
        <v>10.42</v>
      </c>
      <c r="G16783">
        <f t="shared" si="262"/>
        <v>10.42</v>
      </c>
      <c r="H16783">
        <v>0.2</v>
      </c>
      <c r="I16783">
        <v>840.87000000000069</v>
      </c>
    </row>
    <row r="16784" spans="1:9" x14ac:dyDescent="0.25">
      <c r="A16784" t="s">
        <v>139</v>
      </c>
      <c r="B16784" t="s">
        <v>66</v>
      </c>
      <c r="C16784" s="2">
        <v>44652</v>
      </c>
      <c r="D16784" t="s">
        <v>154</v>
      </c>
      <c r="E16784">
        <v>54.17</v>
      </c>
      <c r="G16784">
        <f t="shared" si="262"/>
        <v>54.17</v>
      </c>
      <c r="H16784">
        <v>0.2</v>
      </c>
      <c r="I16784">
        <v>895.04000000000065</v>
      </c>
    </row>
    <row r="16785" spans="1:9" x14ac:dyDescent="0.25">
      <c r="A16785" t="s">
        <v>139</v>
      </c>
      <c r="B16785" t="s">
        <v>66</v>
      </c>
      <c r="C16785" s="2">
        <v>44682</v>
      </c>
      <c r="D16785" t="s">
        <v>154</v>
      </c>
      <c r="E16785">
        <v>354.17</v>
      </c>
      <c r="G16785">
        <f t="shared" si="262"/>
        <v>354.17</v>
      </c>
      <c r="H16785">
        <v>0.2</v>
      </c>
      <c r="I16785">
        <v>1249.2100000000009</v>
      </c>
    </row>
    <row r="16786" spans="1:9" x14ac:dyDescent="0.25">
      <c r="A16786" t="s">
        <v>139</v>
      </c>
      <c r="B16786" t="s">
        <v>66</v>
      </c>
      <c r="C16786" s="2">
        <v>44682</v>
      </c>
      <c r="D16786" t="s">
        <v>154</v>
      </c>
      <c r="E16786">
        <v>750</v>
      </c>
      <c r="G16786">
        <f t="shared" si="262"/>
        <v>750</v>
      </c>
      <c r="H16786">
        <v>0.2</v>
      </c>
      <c r="I16786">
        <v>1999.2100000000009</v>
      </c>
    </row>
    <row r="16787" spans="1:9" x14ac:dyDescent="0.25">
      <c r="A16787" t="s">
        <v>139</v>
      </c>
      <c r="B16787" t="s">
        <v>66</v>
      </c>
      <c r="C16787" s="2">
        <v>44682</v>
      </c>
      <c r="D16787" t="s">
        <v>154</v>
      </c>
      <c r="E16787">
        <v>5.83</v>
      </c>
      <c r="G16787">
        <f t="shared" si="262"/>
        <v>5.83</v>
      </c>
      <c r="H16787">
        <v>0.2</v>
      </c>
      <c r="I16787">
        <v>2005.0400000000011</v>
      </c>
    </row>
    <row r="16788" spans="1:9" x14ac:dyDescent="0.25">
      <c r="A16788" t="s">
        <v>139</v>
      </c>
      <c r="B16788" t="s">
        <v>66</v>
      </c>
      <c r="C16788" s="2">
        <v>44682</v>
      </c>
      <c r="D16788" t="s">
        <v>154</v>
      </c>
      <c r="E16788">
        <v>45</v>
      </c>
      <c r="G16788">
        <f t="shared" si="262"/>
        <v>45</v>
      </c>
      <c r="H16788">
        <v>0.2</v>
      </c>
      <c r="I16788">
        <v>2050.0400000000009</v>
      </c>
    </row>
    <row r="16789" spans="1:9" x14ac:dyDescent="0.25">
      <c r="A16789" t="s">
        <v>139</v>
      </c>
      <c r="B16789" t="s">
        <v>66</v>
      </c>
      <c r="C16789" s="2">
        <v>44682</v>
      </c>
      <c r="D16789" t="s">
        <v>154</v>
      </c>
      <c r="E16789">
        <v>83.33</v>
      </c>
      <c r="G16789">
        <f t="shared" si="262"/>
        <v>83.33</v>
      </c>
      <c r="H16789">
        <v>0.2</v>
      </c>
      <c r="I16789">
        <v>2133.3700000000008</v>
      </c>
    </row>
    <row r="16790" spans="1:9" x14ac:dyDescent="0.25">
      <c r="A16790" t="s">
        <v>139</v>
      </c>
      <c r="B16790" t="s">
        <v>66</v>
      </c>
      <c r="C16790" s="2">
        <v>44682</v>
      </c>
      <c r="D16790" t="s">
        <v>154</v>
      </c>
      <c r="E16790">
        <v>166.67</v>
      </c>
      <c r="G16790">
        <f t="shared" si="262"/>
        <v>166.67</v>
      </c>
      <c r="H16790">
        <v>0.2</v>
      </c>
      <c r="I16790">
        <v>2300.0400000000009</v>
      </c>
    </row>
    <row r="16791" spans="1:9" x14ac:dyDescent="0.25">
      <c r="A16791" t="s">
        <v>139</v>
      </c>
      <c r="B16791" t="s">
        <v>66</v>
      </c>
      <c r="C16791" s="2">
        <v>44682</v>
      </c>
      <c r="D16791" t="s">
        <v>154</v>
      </c>
      <c r="E16791">
        <v>4.17</v>
      </c>
      <c r="G16791">
        <f t="shared" si="262"/>
        <v>4.17</v>
      </c>
      <c r="H16791">
        <v>0.2</v>
      </c>
      <c r="I16791">
        <v>2304.2100000000009</v>
      </c>
    </row>
    <row r="16792" spans="1:9" x14ac:dyDescent="0.25">
      <c r="A16792" t="s">
        <v>139</v>
      </c>
      <c r="B16792" t="s">
        <v>66</v>
      </c>
      <c r="C16792" s="2">
        <v>44682</v>
      </c>
      <c r="D16792" t="s">
        <v>154</v>
      </c>
      <c r="E16792">
        <v>10.42</v>
      </c>
      <c r="G16792">
        <f t="shared" si="262"/>
        <v>10.42</v>
      </c>
      <c r="H16792">
        <v>0.2</v>
      </c>
      <c r="I16792">
        <v>2314.630000000001</v>
      </c>
    </row>
    <row r="16793" spans="1:9" x14ac:dyDescent="0.25">
      <c r="A16793" t="s">
        <v>139</v>
      </c>
      <c r="B16793" t="s">
        <v>66</v>
      </c>
      <c r="C16793" s="2">
        <v>44682</v>
      </c>
      <c r="D16793" t="s">
        <v>154</v>
      </c>
      <c r="E16793">
        <v>54.17</v>
      </c>
      <c r="G16793">
        <f t="shared" si="262"/>
        <v>54.17</v>
      </c>
      <c r="H16793">
        <v>0.2</v>
      </c>
      <c r="I16793">
        <v>2368.8000000000011</v>
      </c>
    </row>
    <row r="16794" spans="1:9" x14ac:dyDescent="0.25">
      <c r="A16794" t="s">
        <v>139</v>
      </c>
      <c r="B16794" t="s">
        <v>66</v>
      </c>
      <c r="C16794" s="2">
        <v>44713</v>
      </c>
      <c r="D16794" t="s">
        <v>154</v>
      </c>
      <c r="E16794">
        <v>354.17</v>
      </c>
      <c r="G16794">
        <f t="shared" si="262"/>
        <v>354.17</v>
      </c>
      <c r="H16794">
        <v>0.2</v>
      </c>
      <c r="I16794">
        <v>2722.9700000000012</v>
      </c>
    </row>
    <row r="16795" spans="1:9" x14ac:dyDescent="0.25">
      <c r="A16795" t="s">
        <v>139</v>
      </c>
      <c r="B16795" t="s">
        <v>66</v>
      </c>
      <c r="C16795" s="2">
        <v>44713</v>
      </c>
      <c r="D16795" t="s">
        <v>154</v>
      </c>
      <c r="E16795">
        <v>750</v>
      </c>
      <c r="G16795">
        <f t="shared" si="262"/>
        <v>750</v>
      </c>
      <c r="H16795">
        <v>0.2</v>
      </c>
      <c r="I16795">
        <v>3472.9700000000012</v>
      </c>
    </row>
    <row r="16796" spans="1:9" x14ac:dyDescent="0.25">
      <c r="A16796" t="s">
        <v>139</v>
      </c>
      <c r="B16796" t="s">
        <v>66</v>
      </c>
      <c r="C16796" s="2">
        <v>44713</v>
      </c>
      <c r="D16796" t="s">
        <v>154</v>
      </c>
      <c r="E16796">
        <v>5.83</v>
      </c>
      <c r="G16796">
        <f t="shared" si="262"/>
        <v>5.83</v>
      </c>
      <c r="H16796">
        <v>0.2</v>
      </c>
      <c r="I16796">
        <v>3478.8000000000011</v>
      </c>
    </row>
    <row r="16797" spans="1:9" x14ac:dyDescent="0.25">
      <c r="A16797" t="s">
        <v>139</v>
      </c>
      <c r="B16797" t="s">
        <v>66</v>
      </c>
      <c r="C16797" s="2">
        <v>44713</v>
      </c>
      <c r="D16797" t="s">
        <v>154</v>
      </c>
      <c r="E16797">
        <v>45</v>
      </c>
      <c r="G16797">
        <f t="shared" si="262"/>
        <v>45</v>
      </c>
      <c r="H16797">
        <v>0.2</v>
      </c>
      <c r="I16797">
        <v>3523.8000000000011</v>
      </c>
    </row>
    <row r="16798" spans="1:9" x14ac:dyDescent="0.25">
      <c r="A16798" t="s">
        <v>139</v>
      </c>
      <c r="B16798" t="s">
        <v>66</v>
      </c>
      <c r="C16798" s="2">
        <v>44713</v>
      </c>
      <c r="D16798" t="s">
        <v>154</v>
      </c>
      <c r="E16798">
        <v>83.33</v>
      </c>
      <c r="G16798">
        <f t="shared" si="262"/>
        <v>83.33</v>
      </c>
      <c r="H16798">
        <v>0.2</v>
      </c>
      <c r="I16798">
        <v>3607.130000000001</v>
      </c>
    </row>
    <row r="16799" spans="1:9" x14ac:dyDescent="0.25">
      <c r="A16799" t="s">
        <v>139</v>
      </c>
      <c r="B16799" t="s">
        <v>66</v>
      </c>
      <c r="C16799" s="2">
        <v>44713</v>
      </c>
      <c r="D16799" t="s">
        <v>154</v>
      </c>
      <c r="E16799">
        <v>166.67</v>
      </c>
      <c r="G16799">
        <f t="shared" si="262"/>
        <v>166.67</v>
      </c>
      <c r="H16799">
        <v>0.2</v>
      </c>
      <c r="I16799">
        <v>3773.8000000000011</v>
      </c>
    </row>
    <row r="16800" spans="1:9" x14ac:dyDescent="0.25">
      <c r="A16800" t="s">
        <v>139</v>
      </c>
      <c r="B16800" t="s">
        <v>66</v>
      </c>
      <c r="C16800" s="2">
        <v>44713</v>
      </c>
      <c r="D16800" t="s">
        <v>154</v>
      </c>
      <c r="E16800">
        <v>4.17</v>
      </c>
      <c r="G16800">
        <f t="shared" si="262"/>
        <v>4.17</v>
      </c>
      <c r="H16800">
        <v>0.2</v>
      </c>
      <c r="I16800">
        <v>3777.9700000000012</v>
      </c>
    </row>
    <row r="16801" spans="1:9" x14ac:dyDescent="0.25">
      <c r="A16801" t="s">
        <v>139</v>
      </c>
      <c r="B16801" t="s">
        <v>66</v>
      </c>
      <c r="C16801" s="2">
        <v>44713</v>
      </c>
      <c r="D16801" t="s">
        <v>154</v>
      </c>
      <c r="E16801">
        <v>10.42</v>
      </c>
      <c r="G16801">
        <f t="shared" si="262"/>
        <v>10.42</v>
      </c>
      <c r="H16801">
        <v>0.2</v>
      </c>
      <c r="I16801">
        <v>3788.3900000000008</v>
      </c>
    </row>
    <row r="16802" spans="1:9" x14ac:dyDescent="0.25">
      <c r="A16802" t="s">
        <v>139</v>
      </c>
      <c r="B16802" t="s">
        <v>66</v>
      </c>
      <c r="C16802" s="2">
        <v>44713</v>
      </c>
      <c r="D16802" t="s">
        <v>154</v>
      </c>
      <c r="E16802">
        <v>54.17</v>
      </c>
      <c r="G16802">
        <f t="shared" si="262"/>
        <v>54.17</v>
      </c>
      <c r="H16802">
        <v>0.2</v>
      </c>
      <c r="I16802">
        <v>3842.5600000000009</v>
      </c>
    </row>
    <row r="16803" spans="1:9" x14ac:dyDescent="0.25">
      <c r="A16803" t="s">
        <v>139</v>
      </c>
      <c r="B16803" t="s">
        <v>66</v>
      </c>
      <c r="C16803" s="2">
        <v>44743</v>
      </c>
      <c r="D16803" t="s">
        <v>154</v>
      </c>
      <c r="E16803">
        <v>354.17</v>
      </c>
      <c r="G16803">
        <f t="shared" si="262"/>
        <v>354.17</v>
      </c>
      <c r="H16803">
        <v>0.2</v>
      </c>
      <c r="I16803">
        <v>4196.7300000000014</v>
      </c>
    </row>
    <row r="16804" spans="1:9" x14ac:dyDescent="0.25">
      <c r="A16804" t="s">
        <v>139</v>
      </c>
      <c r="B16804" t="s">
        <v>66</v>
      </c>
      <c r="C16804" s="2">
        <v>44743</v>
      </c>
      <c r="D16804" t="s">
        <v>154</v>
      </c>
      <c r="E16804">
        <v>750</v>
      </c>
      <c r="G16804">
        <f t="shared" si="262"/>
        <v>750</v>
      </c>
      <c r="H16804">
        <v>0.2</v>
      </c>
      <c r="I16804">
        <v>4946.7300000000014</v>
      </c>
    </row>
    <row r="16805" spans="1:9" x14ac:dyDescent="0.25">
      <c r="A16805" t="s">
        <v>139</v>
      </c>
      <c r="B16805" t="s">
        <v>66</v>
      </c>
      <c r="C16805" s="2">
        <v>44743</v>
      </c>
      <c r="D16805" t="s">
        <v>154</v>
      </c>
      <c r="E16805">
        <v>5.83</v>
      </c>
      <c r="G16805">
        <f t="shared" si="262"/>
        <v>5.83</v>
      </c>
      <c r="H16805">
        <v>0.2</v>
      </c>
      <c r="I16805">
        <v>4952.5600000000013</v>
      </c>
    </row>
    <row r="16806" spans="1:9" x14ac:dyDescent="0.25">
      <c r="A16806" t="s">
        <v>139</v>
      </c>
      <c r="B16806" t="s">
        <v>66</v>
      </c>
      <c r="C16806" s="2">
        <v>44743</v>
      </c>
      <c r="D16806" t="s">
        <v>154</v>
      </c>
      <c r="E16806">
        <v>45</v>
      </c>
      <c r="G16806">
        <f t="shared" si="262"/>
        <v>45</v>
      </c>
      <c r="H16806">
        <v>0.2</v>
      </c>
      <c r="I16806">
        <v>4997.5600000000013</v>
      </c>
    </row>
    <row r="16807" spans="1:9" x14ac:dyDescent="0.25">
      <c r="A16807" t="s">
        <v>139</v>
      </c>
      <c r="B16807" t="s">
        <v>66</v>
      </c>
      <c r="C16807" s="2">
        <v>44743</v>
      </c>
      <c r="D16807" t="s">
        <v>154</v>
      </c>
      <c r="E16807">
        <v>83.33</v>
      </c>
      <c r="G16807">
        <f t="shared" si="262"/>
        <v>83.33</v>
      </c>
      <c r="H16807">
        <v>0.2</v>
      </c>
      <c r="I16807">
        <v>5080.8900000000012</v>
      </c>
    </row>
    <row r="16808" spans="1:9" x14ac:dyDescent="0.25">
      <c r="A16808" t="s">
        <v>139</v>
      </c>
      <c r="B16808" t="s">
        <v>66</v>
      </c>
      <c r="C16808" s="2">
        <v>44743</v>
      </c>
      <c r="D16808" t="s">
        <v>154</v>
      </c>
      <c r="E16808">
        <v>166.67</v>
      </c>
      <c r="G16808">
        <f t="shared" si="262"/>
        <v>166.67</v>
      </c>
      <c r="H16808">
        <v>0.2</v>
      </c>
      <c r="I16808">
        <v>5247.5600000000013</v>
      </c>
    </row>
    <row r="16809" spans="1:9" x14ac:dyDescent="0.25">
      <c r="A16809" t="s">
        <v>139</v>
      </c>
      <c r="B16809" t="s">
        <v>66</v>
      </c>
      <c r="C16809" s="2">
        <v>44743</v>
      </c>
      <c r="D16809" t="s">
        <v>154</v>
      </c>
      <c r="E16809">
        <v>4.17</v>
      </c>
      <c r="G16809">
        <f t="shared" si="262"/>
        <v>4.17</v>
      </c>
      <c r="H16809">
        <v>0.2</v>
      </c>
      <c r="I16809">
        <v>5251.7300000000014</v>
      </c>
    </row>
    <row r="16810" spans="1:9" x14ac:dyDescent="0.25">
      <c r="A16810" t="s">
        <v>139</v>
      </c>
      <c r="B16810" t="s">
        <v>66</v>
      </c>
      <c r="C16810" s="2">
        <v>44743</v>
      </c>
      <c r="D16810" t="s">
        <v>154</v>
      </c>
      <c r="E16810">
        <v>10.42</v>
      </c>
      <c r="G16810">
        <f t="shared" si="262"/>
        <v>10.42</v>
      </c>
      <c r="H16810">
        <v>0.2</v>
      </c>
      <c r="I16810">
        <v>5262.1500000000005</v>
      </c>
    </row>
    <row r="16811" spans="1:9" x14ac:dyDescent="0.25">
      <c r="A16811" t="s">
        <v>139</v>
      </c>
      <c r="B16811" t="s">
        <v>66</v>
      </c>
      <c r="C16811" s="2">
        <v>44743</v>
      </c>
      <c r="D16811" t="s">
        <v>154</v>
      </c>
      <c r="E16811">
        <v>54.17</v>
      </c>
      <c r="G16811">
        <f t="shared" si="262"/>
        <v>54.17</v>
      </c>
      <c r="H16811">
        <v>0.2</v>
      </c>
      <c r="I16811">
        <v>5316.3200000000024</v>
      </c>
    </row>
    <row r="16812" spans="1:9" x14ac:dyDescent="0.25">
      <c r="A16812" t="s">
        <v>139</v>
      </c>
      <c r="B16812" t="s">
        <v>66</v>
      </c>
      <c r="C16812" s="2">
        <v>44748</v>
      </c>
      <c r="D16812" t="s">
        <v>154</v>
      </c>
      <c r="E16812">
        <v>5000</v>
      </c>
      <c r="G16812">
        <f t="shared" si="262"/>
        <v>5000</v>
      </c>
      <c r="H16812">
        <v>0.2</v>
      </c>
      <c r="I16812">
        <v>10316.32</v>
      </c>
    </row>
    <row r="16813" spans="1:9" x14ac:dyDescent="0.25">
      <c r="A16813" t="s">
        <v>139</v>
      </c>
      <c r="B16813" t="s">
        <v>66</v>
      </c>
      <c r="C16813" s="2">
        <v>44774</v>
      </c>
      <c r="D16813" t="s">
        <v>154</v>
      </c>
      <c r="E16813">
        <v>354.17</v>
      </c>
      <c r="G16813">
        <f t="shared" si="262"/>
        <v>354.17</v>
      </c>
      <c r="H16813">
        <v>0.2</v>
      </c>
      <c r="I16813">
        <v>10670.49</v>
      </c>
    </row>
    <row r="16814" spans="1:9" x14ac:dyDescent="0.25">
      <c r="A16814" t="s">
        <v>139</v>
      </c>
      <c r="B16814" t="s">
        <v>66</v>
      </c>
      <c r="C16814" s="2">
        <v>44774</v>
      </c>
      <c r="D16814" t="s">
        <v>154</v>
      </c>
      <c r="E16814">
        <v>750</v>
      </c>
      <c r="G16814">
        <f t="shared" si="262"/>
        <v>750</v>
      </c>
      <c r="H16814">
        <v>0.2</v>
      </c>
      <c r="I16814">
        <v>11420.49</v>
      </c>
    </row>
    <row r="16815" spans="1:9" x14ac:dyDescent="0.25">
      <c r="A16815" t="s">
        <v>139</v>
      </c>
      <c r="B16815" t="s">
        <v>66</v>
      </c>
      <c r="C16815" s="2">
        <v>44774</v>
      </c>
      <c r="D16815" t="s">
        <v>154</v>
      </c>
      <c r="E16815">
        <v>5.83</v>
      </c>
      <c r="G16815">
        <f t="shared" si="262"/>
        <v>5.83</v>
      </c>
      <c r="H16815">
        <v>0.2</v>
      </c>
      <c r="I16815">
        <v>11426.32</v>
      </c>
    </row>
    <row r="16816" spans="1:9" x14ac:dyDescent="0.25">
      <c r="A16816" t="s">
        <v>139</v>
      </c>
      <c r="B16816" t="s">
        <v>66</v>
      </c>
      <c r="C16816" s="2">
        <v>44774</v>
      </c>
      <c r="D16816" t="s">
        <v>154</v>
      </c>
      <c r="E16816">
        <v>45</v>
      </c>
      <c r="G16816">
        <f t="shared" si="262"/>
        <v>45</v>
      </c>
      <c r="H16816">
        <v>0.2</v>
      </c>
      <c r="I16816">
        <v>11471.32</v>
      </c>
    </row>
    <row r="16817" spans="1:9" x14ac:dyDescent="0.25">
      <c r="A16817" t="s">
        <v>139</v>
      </c>
      <c r="B16817" t="s">
        <v>66</v>
      </c>
      <c r="C16817" s="2">
        <v>44774</v>
      </c>
      <c r="D16817" t="s">
        <v>154</v>
      </c>
      <c r="E16817">
        <v>83.33</v>
      </c>
      <c r="G16817">
        <f t="shared" si="262"/>
        <v>83.33</v>
      </c>
      <c r="H16817">
        <v>0.2</v>
      </c>
      <c r="I16817">
        <v>11554.65</v>
      </c>
    </row>
    <row r="16818" spans="1:9" x14ac:dyDescent="0.25">
      <c r="A16818" t="s">
        <v>139</v>
      </c>
      <c r="B16818" t="s">
        <v>66</v>
      </c>
      <c r="C16818" s="2">
        <v>44774</v>
      </c>
      <c r="D16818" t="s">
        <v>154</v>
      </c>
      <c r="E16818">
        <v>166.67</v>
      </c>
      <c r="G16818">
        <f t="shared" si="262"/>
        <v>166.67</v>
      </c>
      <c r="H16818">
        <v>0.2</v>
      </c>
      <c r="I16818">
        <v>11721.32</v>
      </c>
    </row>
    <row r="16819" spans="1:9" x14ac:dyDescent="0.25">
      <c r="A16819" t="s">
        <v>139</v>
      </c>
      <c r="B16819" t="s">
        <v>66</v>
      </c>
      <c r="C16819" s="2">
        <v>44774</v>
      </c>
      <c r="D16819" t="s">
        <v>154</v>
      </c>
      <c r="E16819">
        <v>4.17</v>
      </c>
      <c r="G16819">
        <f t="shared" si="262"/>
        <v>4.17</v>
      </c>
      <c r="H16819">
        <v>0.2</v>
      </c>
      <c r="I16819">
        <v>11725.49</v>
      </c>
    </row>
    <row r="16820" spans="1:9" x14ac:dyDescent="0.25">
      <c r="A16820" t="s">
        <v>139</v>
      </c>
      <c r="B16820" t="s">
        <v>66</v>
      </c>
      <c r="C16820" s="2">
        <v>44774</v>
      </c>
      <c r="D16820" t="s">
        <v>154</v>
      </c>
      <c r="E16820">
        <v>10.42</v>
      </c>
      <c r="G16820">
        <f t="shared" si="262"/>
        <v>10.42</v>
      </c>
      <c r="H16820">
        <v>0.2</v>
      </c>
      <c r="I16820">
        <v>11735.91</v>
      </c>
    </row>
    <row r="16821" spans="1:9" x14ac:dyDescent="0.25">
      <c r="A16821" t="s">
        <v>139</v>
      </c>
      <c r="B16821" t="s">
        <v>66</v>
      </c>
      <c r="C16821" s="2">
        <v>44774</v>
      </c>
      <c r="D16821" t="s">
        <v>154</v>
      </c>
      <c r="E16821">
        <v>54.17</v>
      </c>
      <c r="G16821">
        <f t="shared" si="262"/>
        <v>54.17</v>
      </c>
      <c r="H16821">
        <v>0.2</v>
      </c>
      <c r="I16821">
        <v>11790.08</v>
      </c>
    </row>
    <row r="16822" spans="1:9" x14ac:dyDescent="0.25">
      <c r="A16822" t="s">
        <v>139</v>
      </c>
      <c r="B16822" t="s">
        <v>66</v>
      </c>
      <c r="C16822" s="2">
        <v>44805</v>
      </c>
      <c r="D16822" t="s">
        <v>154</v>
      </c>
      <c r="E16822">
        <v>354.17</v>
      </c>
      <c r="G16822">
        <f t="shared" si="262"/>
        <v>354.17</v>
      </c>
      <c r="H16822">
        <v>0.2</v>
      </c>
      <c r="I16822">
        <v>12144.25</v>
      </c>
    </row>
    <row r="16823" spans="1:9" x14ac:dyDescent="0.25">
      <c r="A16823" t="s">
        <v>139</v>
      </c>
      <c r="B16823" t="s">
        <v>66</v>
      </c>
      <c r="C16823" s="2">
        <v>44805</v>
      </c>
      <c r="D16823" t="s">
        <v>154</v>
      </c>
      <c r="E16823">
        <v>750</v>
      </c>
      <c r="G16823">
        <f t="shared" si="262"/>
        <v>750</v>
      </c>
      <c r="H16823">
        <v>0.2</v>
      </c>
      <c r="I16823">
        <v>12894.25</v>
      </c>
    </row>
    <row r="16824" spans="1:9" x14ac:dyDescent="0.25">
      <c r="A16824" t="s">
        <v>139</v>
      </c>
      <c r="B16824" t="s">
        <v>66</v>
      </c>
      <c r="C16824" s="2">
        <v>44805</v>
      </c>
      <c r="D16824" t="s">
        <v>154</v>
      </c>
      <c r="E16824">
        <v>5.83</v>
      </c>
      <c r="G16824">
        <f t="shared" si="262"/>
        <v>5.83</v>
      </c>
      <c r="H16824">
        <v>0.2</v>
      </c>
      <c r="I16824">
        <v>12900.08</v>
      </c>
    </row>
    <row r="16825" spans="1:9" x14ac:dyDescent="0.25">
      <c r="A16825" t="s">
        <v>139</v>
      </c>
      <c r="B16825" t="s">
        <v>66</v>
      </c>
      <c r="C16825" s="2">
        <v>44805</v>
      </c>
      <c r="D16825" t="s">
        <v>154</v>
      </c>
      <c r="E16825">
        <v>45</v>
      </c>
      <c r="G16825">
        <f t="shared" si="262"/>
        <v>45</v>
      </c>
      <c r="H16825">
        <v>0.2</v>
      </c>
      <c r="I16825">
        <v>12945.08</v>
      </c>
    </row>
    <row r="16826" spans="1:9" x14ac:dyDescent="0.25">
      <c r="A16826" t="s">
        <v>139</v>
      </c>
      <c r="B16826" t="s">
        <v>66</v>
      </c>
      <c r="C16826" s="2">
        <v>44805</v>
      </c>
      <c r="D16826" t="s">
        <v>154</v>
      </c>
      <c r="E16826">
        <v>83.33</v>
      </c>
      <c r="G16826">
        <f t="shared" si="262"/>
        <v>83.33</v>
      </c>
      <c r="H16826">
        <v>0.2</v>
      </c>
      <c r="I16826">
        <v>13028.41</v>
      </c>
    </row>
    <row r="16827" spans="1:9" x14ac:dyDescent="0.25">
      <c r="A16827" t="s">
        <v>139</v>
      </c>
      <c r="B16827" t="s">
        <v>66</v>
      </c>
      <c r="C16827" s="2">
        <v>44805</v>
      </c>
      <c r="D16827" t="s">
        <v>154</v>
      </c>
      <c r="E16827">
        <v>166.67</v>
      </c>
      <c r="G16827">
        <f t="shared" si="262"/>
        <v>166.67</v>
      </c>
      <c r="H16827">
        <v>0.2</v>
      </c>
      <c r="I16827">
        <v>13195.08</v>
      </c>
    </row>
    <row r="16828" spans="1:9" x14ac:dyDescent="0.25">
      <c r="A16828" t="s">
        <v>139</v>
      </c>
      <c r="B16828" t="s">
        <v>66</v>
      </c>
      <c r="C16828" s="2">
        <v>44805</v>
      </c>
      <c r="D16828" t="s">
        <v>154</v>
      </c>
      <c r="E16828">
        <v>4.17</v>
      </c>
      <c r="G16828">
        <f t="shared" si="262"/>
        <v>4.17</v>
      </c>
      <c r="H16828">
        <v>0.2</v>
      </c>
      <c r="I16828">
        <v>13199.25</v>
      </c>
    </row>
    <row r="16829" spans="1:9" x14ac:dyDescent="0.25">
      <c r="A16829" t="s">
        <v>139</v>
      </c>
      <c r="B16829" t="s">
        <v>66</v>
      </c>
      <c r="C16829" s="2">
        <v>44805</v>
      </c>
      <c r="D16829" t="s">
        <v>154</v>
      </c>
      <c r="E16829">
        <v>10.42</v>
      </c>
      <c r="G16829">
        <f t="shared" si="262"/>
        <v>10.42</v>
      </c>
      <c r="H16829">
        <v>0.2</v>
      </c>
      <c r="I16829">
        <v>13209.67</v>
      </c>
    </row>
    <row r="16830" spans="1:9" x14ac:dyDescent="0.25">
      <c r="A16830" t="s">
        <v>139</v>
      </c>
      <c r="B16830" t="s">
        <v>66</v>
      </c>
      <c r="C16830" s="2">
        <v>44805</v>
      </c>
      <c r="D16830" t="s">
        <v>154</v>
      </c>
      <c r="E16830">
        <v>54.17</v>
      </c>
      <c r="G16830">
        <f t="shared" si="262"/>
        <v>54.17</v>
      </c>
      <c r="H16830">
        <v>0.2</v>
      </c>
      <c r="I16830">
        <v>13263.84</v>
      </c>
    </row>
    <row r="16831" spans="1:9" x14ac:dyDescent="0.25">
      <c r="A16831" t="s">
        <v>139</v>
      </c>
      <c r="B16831" t="s">
        <v>66</v>
      </c>
      <c r="C16831" s="2">
        <v>44926</v>
      </c>
      <c r="D16831" t="s">
        <v>158</v>
      </c>
      <c r="E16831">
        <v>4421.28</v>
      </c>
      <c r="G16831">
        <f t="shared" si="262"/>
        <v>4421.28</v>
      </c>
      <c r="H16831">
        <v>0.2</v>
      </c>
      <c r="I16831">
        <v>17685.12</v>
      </c>
    </row>
    <row r="16832" spans="1:9" x14ac:dyDescent="0.25">
      <c r="A16832" t="s">
        <v>140</v>
      </c>
      <c r="B16832" t="s">
        <v>67</v>
      </c>
      <c r="C16832" s="2">
        <v>44562</v>
      </c>
      <c r="G16832">
        <f t="shared" si="262"/>
        <v>0</v>
      </c>
      <c r="I16832">
        <v>0</v>
      </c>
    </row>
    <row r="16833" spans="1:9" x14ac:dyDescent="0.25">
      <c r="A16833" t="s">
        <v>140</v>
      </c>
      <c r="B16833" t="s">
        <v>67</v>
      </c>
      <c r="C16833" s="2">
        <v>44636</v>
      </c>
      <c r="D16833" t="s">
        <v>156</v>
      </c>
      <c r="E16833">
        <v>2.11</v>
      </c>
      <c r="G16833">
        <f t="shared" si="262"/>
        <v>2.11</v>
      </c>
      <c r="H16833">
        <v>0</v>
      </c>
      <c r="I16833">
        <v>2.11</v>
      </c>
    </row>
    <row r="16834" spans="1:9" x14ac:dyDescent="0.25">
      <c r="A16834" t="s">
        <v>140</v>
      </c>
      <c r="B16834" t="s">
        <v>67</v>
      </c>
      <c r="C16834" s="2">
        <v>44636</v>
      </c>
      <c r="D16834" t="s">
        <v>156</v>
      </c>
      <c r="E16834">
        <v>2.11</v>
      </c>
      <c r="G16834">
        <f t="shared" si="262"/>
        <v>2.11</v>
      </c>
      <c r="H16834">
        <v>0</v>
      </c>
      <c r="I16834">
        <v>4.22</v>
      </c>
    </row>
    <row r="16835" spans="1:9" x14ac:dyDescent="0.25">
      <c r="A16835" t="s">
        <v>140</v>
      </c>
      <c r="B16835" t="s">
        <v>67</v>
      </c>
      <c r="C16835" s="2">
        <v>44651</v>
      </c>
      <c r="D16835" t="s">
        <v>158</v>
      </c>
      <c r="F16835">
        <v>14934.97</v>
      </c>
      <c r="G16835">
        <f t="shared" ref="G16835:G16898" si="263">E16835-F16835</f>
        <v>-14934.97</v>
      </c>
      <c r="H16835">
        <v>0</v>
      </c>
      <c r="I16835">
        <v>-14930.75</v>
      </c>
    </row>
    <row r="16836" spans="1:9" x14ac:dyDescent="0.25">
      <c r="A16836" t="s">
        <v>140</v>
      </c>
      <c r="B16836" t="s">
        <v>67</v>
      </c>
      <c r="C16836" s="2">
        <v>44684</v>
      </c>
      <c r="D16836" t="s">
        <v>154</v>
      </c>
      <c r="E16836">
        <v>2473.56</v>
      </c>
      <c r="G16836">
        <f t="shared" si="263"/>
        <v>2473.56</v>
      </c>
      <c r="H16836">
        <v>0</v>
      </c>
      <c r="I16836">
        <v>-12457.19</v>
      </c>
    </row>
    <row r="16837" spans="1:9" x14ac:dyDescent="0.25">
      <c r="A16837" t="s">
        <v>140</v>
      </c>
      <c r="B16837" t="s">
        <v>67</v>
      </c>
      <c r="C16837" s="2">
        <v>44686</v>
      </c>
      <c r="D16837" t="s">
        <v>154</v>
      </c>
      <c r="E16837">
        <v>300</v>
      </c>
      <c r="G16837">
        <f t="shared" si="263"/>
        <v>300</v>
      </c>
      <c r="H16837">
        <v>0.2</v>
      </c>
      <c r="I16837">
        <v>-12157.19</v>
      </c>
    </row>
    <row r="16838" spans="1:9" x14ac:dyDescent="0.25">
      <c r="A16838" t="s">
        <v>140</v>
      </c>
      <c r="B16838" t="s">
        <v>67</v>
      </c>
      <c r="C16838" s="2">
        <v>44692</v>
      </c>
      <c r="D16838" t="s">
        <v>154</v>
      </c>
      <c r="E16838">
        <v>2752</v>
      </c>
      <c r="G16838">
        <f t="shared" si="263"/>
        <v>2752</v>
      </c>
      <c r="H16838">
        <v>0.2</v>
      </c>
      <c r="I16838">
        <v>-9405.19</v>
      </c>
    </row>
    <row r="16839" spans="1:9" x14ac:dyDescent="0.25">
      <c r="A16839" t="s">
        <v>140</v>
      </c>
      <c r="B16839" t="s">
        <v>67</v>
      </c>
      <c r="C16839" s="2">
        <v>44713</v>
      </c>
      <c r="D16839" t="s">
        <v>155</v>
      </c>
      <c r="F16839">
        <v>177.4</v>
      </c>
      <c r="G16839">
        <f t="shared" si="263"/>
        <v>-177.4</v>
      </c>
      <c r="H16839">
        <v>0.2</v>
      </c>
      <c r="I16839">
        <v>-9582.59</v>
      </c>
    </row>
    <row r="16840" spans="1:9" x14ac:dyDescent="0.25">
      <c r="A16840" t="s">
        <v>140</v>
      </c>
      <c r="B16840" t="s">
        <v>67</v>
      </c>
      <c r="C16840" s="2">
        <v>44721</v>
      </c>
      <c r="D16840" t="s">
        <v>154</v>
      </c>
      <c r="E16840">
        <v>1600.7</v>
      </c>
      <c r="G16840">
        <f t="shared" si="263"/>
        <v>1600.7</v>
      </c>
      <c r="H16840">
        <v>0</v>
      </c>
      <c r="I16840">
        <v>-7981.89</v>
      </c>
    </row>
    <row r="16841" spans="1:9" x14ac:dyDescent="0.25">
      <c r="A16841" t="s">
        <v>140</v>
      </c>
      <c r="B16841" t="s">
        <v>67</v>
      </c>
      <c r="C16841" s="2">
        <v>44721</v>
      </c>
      <c r="D16841" t="s">
        <v>154</v>
      </c>
      <c r="E16841">
        <v>996.07</v>
      </c>
      <c r="G16841">
        <f t="shared" si="263"/>
        <v>996.07</v>
      </c>
      <c r="H16841">
        <v>0</v>
      </c>
      <c r="I16841">
        <v>-6985.8200000000006</v>
      </c>
    </row>
    <row r="16842" spans="1:9" x14ac:dyDescent="0.25">
      <c r="A16842" t="s">
        <v>140</v>
      </c>
      <c r="B16842" t="s">
        <v>67</v>
      </c>
      <c r="C16842" s="2">
        <v>44721</v>
      </c>
      <c r="D16842" t="s">
        <v>154</v>
      </c>
      <c r="E16842">
        <v>447.79</v>
      </c>
      <c r="G16842">
        <f t="shared" si="263"/>
        <v>447.79</v>
      </c>
      <c r="H16842">
        <v>0</v>
      </c>
      <c r="I16842">
        <v>-6538.0300000000007</v>
      </c>
    </row>
    <row r="16843" spans="1:9" x14ac:dyDescent="0.25">
      <c r="A16843" t="s">
        <v>140</v>
      </c>
      <c r="B16843" t="s">
        <v>67</v>
      </c>
      <c r="C16843" s="2">
        <v>44721</v>
      </c>
      <c r="D16843" t="s">
        <v>154</v>
      </c>
      <c r="E16843">
        <v>254.11</v>
      </c>
      <c r="G16843">
        <f t="shared" si="263"/>
        <v>254.11</v>
      </c>
      <c r="H16843">
        <v>0</v>
      </c>
      <c r="I16843">
        <v>-6283.920000000001</v>
      </c>
    </row>
    <row r="16844" spans="1:9" x14ac:dyDescent="0.25">
      <c r="A16844" t="s">
        <v>140</v>
      </c>
      <c r="B16844" t="s">
        <v>67</v>
      </c>
      <c r="C16844" s="2">
        <v>44739</v>
      </c>
      <c r="D16844" t="s">
        <v>154</v>
      </c>
      <c r="E16844">
        <v>20248.669999999998</v>
      </c>
      <c r="G16844">
        <f t="shared" si="263"/>
        <v>20248.669999999998</v>
      </c>
      <c r="H16844">
        <v>0</v>
      </c>
      <c r="I16844">
        <v>13964.75</v>
      </c>
    </row>
    <row r="16845" spans="1:9" x14ac:dyDescent="0.25">
      <c r="A16845" t="s">
        <v>140</v>
      </c>
      <c r="B16845" t="s">
        <v>67</v>
      </c>
      <c r="C16845" s="2">
        <v>44739</v>
      </c>
      <c r="D16845" t="s">
        <v>154</v>
      </c>
      <c r="E16845">
        <v>19551.73</v>
      </c>
      <c r="G16845">
        <f t="shared" si="263"/>
        <v>19551.73</v>
      </c>
      <c r="H16845">
        <v>0</v>
      </c>
      <c r="I16845">
        <v>33516.480000000003</v>
      </c>
    </row>
    <row r="16846" spans="1:9" x14ac:dyDescent="0.25">
      <c r="A16846" t="s">
        <v>140</v>
      </c>
      <c r="B16846" t="s">
        <v>67</v>
      </c>
      <c r="C16846" s="2">
        <v>44781</v>
      </c>
      <c r="D16846" t="s">
        <v>154</v>
      </c>
      <c r="E16846">
        <v>120.25</v>
      </c>
      <c r="G16846">
        <f t="shared" si="263"/>
        <v>120.25</v>
      </c>
      <c r="H16846">
        <v>0</v>
      </c>
      <c r="I16846">
        <v>33636.730000000003</v>
      </c>
    </row>
    <row r="16847" spans="1:9" x14ac:dyDescent="0.25">
      <c r="A16847" t="s">
        <v>140</v>
      </c>
      <c r="B16847" t="s">
        <v>67</v>
      </c>
      <c r="C16847" s="2">
        <v>44781</v>
      </c>
      <c r="D16847" t="s">
        <v>154</v>
      </c>
      <c r="E16847">
        <v>1005.88</v>
      </c>
      <c r="G16847">
        <f t="shared" si="263"/>
        <v>1005.88</v>
      </c>
      <c r="H16847">
        <v>0</v>
      </c>
      <c r="I16847">
        <v>34642.609999999993</v>
      </c>
    </row>
    <row r="16848" spans="1:9" x14ac:dyDescent="0.25">
      <c r="A16848" t="s">
        <v>140</v>
      </c>
      <c r="B16848" t="s">
        <v>67</v>
      </c>
      <c r="C16848" s="2">
        <v>44795</v>
      </c>
      <c r="D16848" t="s">
        <v>154</v>
      </c>
      <c r="E16848">
        <v>3306.57</v>
      </c>
      <c r="G16848">
        <f t="shared" si="263"/>
        <v>3306.57</v>
      </c>
      <c r="H16848">
        <v>0</v>
      </c>
      <c r="I16848">
        <v>37949.179999999993</v>
      </c>
    </row>
    <row r="16849" spans="1:9" x14ac:dyDescent="0.25">
      <c r="A16849" t="s">
        <v>140</v>
      </c>
      <c r="B16849" t="s">
        <v>67</v>
      </c>
      <c r="C16849" s="2">
        <v>44839</v>
      </c>
      <c r="D16849" t="s">
        <v>154</v>
      </c>
      <c r="E16849">
        <v>3414.07</v>
      </c>
      <c r="G16849">
        <f t="shared" si="263"/>
        <v>3414.07</v>
      </c>
      <c r="H16849">
        <v>0</v>
      </c>
      <c r="I16849">
        <v>41363.249999999993</v>
      </c>
    </row>
    <row r="16850" spans="1:9" x14ac:dyDescent="0.25">
      <c r="A16850" t="s">
        <v>140</v>
      </c>
      <c r="B16850" t="s">
        <v>67</v>
      </c>
      <c r="C16850" s="2">
        <v>44858</v>
      </c>
      <c r="D16850" t="s">
        <v>154</v>
      </c>
      <c r="E16850">
        <v>852.08</v>
      </c>
      <c r="G16850">
        <f t="shared" si="263"/>
        <v>852.08</v>
      </c>
      <c r="H16850">
        <v>0</v>
      </c>
      <c r="I16850">
        <v>42215.329999999987</v>
      </c>
    </row>
    <row r="16851" spans="1:9" x14ac:dyDescent="0.25">
      <c r="A16851" t="s">
        <v>140</v>
      </c>
      <c r="B16851" t="s">
        <v>67</v>
      </c>
      <c r="C16851" s="2">
        <v>44858</v>
      </c>
      <c r="D16851" t="s">
        <v>154</v>
      </c>
      <c r="E16851">
        <v>1048.5899999999999</v>
      </c>
      <c r="G16851">
        <f t="shared" si="263"/>
        <v>1048.5899999999999</v>
      </c>
      <c r="H16851">
        <v>0</v>
      </c>
      <c r="I16851">
        <v>43263.919999999991</v>
      </c>
    </row>
    <row r="16852" spans="1:9" x14ac:dyDescent="0.25">
      <c r="A16852" t="s">
        <v>140</v>
      </c>
      <c r="B16852" t="s">
        <v>67</v>
      </c>
      <c r="C16852" s="2">
        <v>44858</v>
      </c>
      <c r="D16852" t="s">
        <v>154</v>
      </c>
      <c r="E16852">
        <v>135.65</v>
      </c>
      <c r="G16852">
        <f t="shared" si="263"/>
        <v>135.65</v>
      </c>
      <c r="H16852">
        <v>0</v>
      </c>
      <c r="I16852">
        <v>43399.569999999992</v>
      </c>
    </row>
    <row r="16853" spans="1:9" x14ac:dyDescent="0.25">
      <c r="A16853" t="s">
        <v>140</v>
      </c>
      <c r="B16853" t="s">
        <v>67</v>
      </c>
      <c r="C16853" s="2">
        <v>44858</v>
      </c>
      <c r="D16853" t="s">
        <v>154</v>
      </c>
      <c r="E16853">
        <v>160.78</v>
      </c>
      <c r="G16853">
        <f t="shared" si="263"/>
        <v>160.78</v>
      </c>
      <c r="H16853">
        <v>0</v>
      </c>
      <c r="I16853">
        <v>43560.349999999991</v>
      </c>
    </row>
    <row r="16854" spans="1:9" x14ac:dyDescent="0.25">
      <c r="A16854" t="s">
        <v>140</v>
      </c>
      <c r="B16854" t="s">
        <v>67</v>
      </c>
      <c r="C16854" s="2">
        <v>44858</v>
      </c>
      <c r="D16854" t="s">
        <v>154</v>
      </c>
      <c r="E16854">
        <v>469.73</v>
      </c>
      <c r="G16854">
        <f t="shared" si="263"/>
        <v>469.73</v>
      </c>
      <c r="H16854">
        <v>0</v>
      </c>
      <c r="I16854">
        <v>44030.079999999987</v>
      </c>
    </row>
    <row r="16855" spans="1:9" x14ac:dyDescent="0.25">
      <c r="A16855" t="s">
        <v>140</v>
      </c>
      <c r="B16855" t="s">
        <v>67</v>
      </c>
      <c r="C16855" s="2">
        <v>44890</v>
      </c>
      <c r="D16855" t="s">
        <v>154</v>
      </c>
      <c r="E16855">
        <v>3368.93</v>
      </c>
      <c r="G16855">
        <f t="shared" si="263"/>
        <v>3368.93</v>
      </c>
      <c r="H16855">
        <v>0</v>
      </c>
      <c r="I16855">
        <v>47399.009999999987</v>
      </c>
    </row>
    <row r="16856" spans="1:9" x14ac:dyDescent="0.25">
      <c r="A16856" t="s">
        <v>140</v>
      </c>
      <c r="B16856" t="s">
        <v>67</v>
      </c>
      <c r="C16856" s="2">
        <v>44909</v>
      </c>
      <c r="D16856" t="s">
        <v>154</v>
      </c>
      <c r="E16856">
        <v>3362.04</v>
      </c>
      <c r="G16856">
        <f t="shared" si="263"/>
        <v>3362.04</v>
      </c>
      <c r="H16856">
        <v>0</v>
      </c>
      <c r="I16856">
        <v>50761.05</v>
      </c>
    </row>
    <row r="16857" spans="1:9" x14ac:dyDescent="0.25">
      <c r="A16857" t="s">
        <v>140</v>
      </c>
      <c r="B16857" t="s">
        <v>67</v>
      </c>
      <c r="C16857" s="2">
        <v>44923</v>
      </c>
      <c r="D16857" t="s">
        <v>154</v>
      </c>
      <c r="E16857">
        <v>12286.9</v>
      </c>
      <c r="G16857">
        <f t="shared" si="263"/>
        <v>12286.9</v>
      </c>
      <c r="H16857">
        <v>0</v>
      </c>
      <c r="I16857">
        <v>63047.95</v>
      </c>
    </row>
    <row r="16858" spans="1:9" x14ac:dyDescent="0.25">
      <c r="A16858" t="s">
        <v>140</v>
      </c>
      <c r="B16858" t="s">
        <v>67</v>
      </c>
      <c r="C16858" s="2">
        <v>44923</v>
      </c>
      <c r="D16858" t="s">
        <v>154</v>
      </c>
      <c r="E16858">
        <v>3455.23</v>
      </c>
      <c r="G16858">
        <f t="shared" si="263"/>
        <v>3455.23</v>
      </c>
      <c r="H16858">
        <v>0</v>
      </c>
      <c r="I16858">
        <v>66503.179999999993</v>
      </c>
    </row>
    <row r="16859" spans="1:9" x14ac:dyDescent="0.25">
      <c r="A16859" t="s">
        <v>140</v>
      </c>
      <c r="B16859" t="s">
        <v>67</v>
      </c>
      <c r="C16859" s="2">
        <v>44926</v>
      </c>
      <c r="D16859" t="s">
        <v>158</v>
      </c>
      <c r="E16859">
        <v>34935.47</v>
      </c>
      <c r="G16859">
        <f t="shared" si="263"/>
        <v>34935.47</v>
      </c>
      <c r="H16859">
        <v>0</v>
      </c>
      <c r="I16859">
        <v>101438.65</v>
      </c>
    </row>
    <row r="16860" spans="1:9" x14ac:dyDescent="0.25">
      <c r="A16860" t="s">
        <v>140</v>
      </c>
      <c r="B16860" t="s">
        <v>67</v>
      </c>
      <c r="C16860" s="2">
        <v>44926</v>
      </c>
      <c r="D16860" t="s">
        <v>154</v>
      </c>
      <c r="E16860">
        <v>524.79</v>
      </c>
      <c r="G16860">
        <f t="shared" si="263"/>
        <v>524.79</v>
      </c>
      <c r="H16860">
        <v>0</v>
      </c>
      <c r="I16860">
        <v>101963.44</v>
      </c>
    </row>
    <row r="16861" spans="1:9" x14ac:dyDescent="0.25">
      <c r="A16861" t="s">
        <v>140</v>
      </c>
      <c r="B16861" t="s">
        <v>67</v>
      </c>
      <c r="C16861" s="2">
        <v>44926</v>
      </c>
      <c r="D16861" t="s">
        <v>154</v>
      </c>
      <c r="E16861">
        <v>1057.04</v>
      </c>
      <c r="G16861">
        <f t="shared" si="263"/>
        <v>1057.04</v>
      </c>
      <c r="H16861">
        <v>0</v>
      </c>
      <c r="I16861">
        <v>103020.48</v>
      </c>
    </row>
    <row r="16862" spans="1:9" x14ac:dyDescent="0.25">
      <c r="A16862" t="s">
        <v>140</v>
      </c>
      <c r="B16862" t="s">
        <v>67</v>
      </c>
      <c r="C16862" s="2">
        <v>44926</v>
      </c>
      <c r="D16862" t="s">
        <v>154</v>
      </c>
      <c r="E16862">
        <v>46.41</v>
      </c>
      <c r="G16862">
        <f t="shared" si="263"/>
        <v>46.41</v>
      </c>
      <c r="H16862">
        <v>0</v>
      </c>
      <c r="I16862">
        <v>103066.89</v>
      </c>
    </row>
    <row r="16863" spans="1:9" x14ac:dyDescent="0.25">
      <c r="A16863" t="s">
        <v>140</v>
      </c>
      <c r="B16863" t="s">
        <v>67</v>
      </c>
      <c r="C16863" s="2">
        <v>44926</v>
      </c>
      <c r="D16863" t="s">
        <v>154</v>
      </c>
      <c r="E16863">
        <v>2314.5100000000002</v>
      </c>
      <c r="G16863">
        <f t="shared" si="263"/>
        <v>2314.5100000000002</v>
      </c>
      <c r="H16863">
        <v>0</v>
      </c>
      <c r="I16863">
        <v>105381.4</v>
      </c>
    </row>
    <row r="16864" spans="1:9" x14ac:dyDescent="0.25">
      <c r="A16864" t="s">
        <v>140</v>
      </c>
      <c r="B16864" t="s">
        <v>67</v>
      </c>
      <c r="C16864" s="2">
        <v>44926</v>
      </c>
      <c r="D16864" t="s">
        <v>154</v>
      </c>
      <c r="E16864">
        <v>32.9</v>
      </c>
      <c r="G16864">
        <f t="shared" si="263"/>
        <v>32.9</v>
      </c>
      <c r="H16864">
        <v>0</v>
      </c>
      <c r="I16864">
        <v>105414.3</v>
      </c>
    </row>
    <row r="16865" spans="1:9" x14ac:dyDescent="0.25">
      <c r="A16865" t="s">
        <v>141</v>
      </c>
      <c r="B16865" t="s">
        <v>68</v>
      </c>
      <c r="C16865" s="2">
        <v>44562</v>
      </c>
      <c r="G16865">
        <f t="shared" si="263"/>
        <v>0</v>
      </c>
      <c r="I16865">
        <v>0</v>
      </c>
    </row>
    <row r="16866" spans="1:9" x14ac:dyDescent="0.25">
      <c r="A16866" t="s">
        <v>141</v>
      </c>
      <c r="B16866" t="s">
        <v>68</v>
      </c>
      <c r="C16866" s="2">
        <v>44630</v>
      </c>
      <c r="D16866" t="s">
        <v>154</v>
      </c>
      <c r="E16866">
        <v>259.58</v>
      </c>
      <c r="G16866">
        <f t="shared" si="263"/>
        <v>259.58</v>
      </c>
      <c r="H16866">
        <v>0.2</v>
      </c>
      <c r="I16866">
        <v>259.58</v>
      </c>
    </row>
    <row r="16867" spans="1:9" x14ac:dyDescent="0.25">
      <c r="A16867" t="s">
        <v>141</v>
      </c>
      <c r="B16867" t="s">
        <v>68</v>
      </c>
      <c r="C16867" s="2">
        <v>44797</v>
      </c>
      <c r="D16867" t="s">
        <v>154</v>
      </c>
      <c r="E16867">
        <v>53.85</v>
      </c>
      <c r="G16867">
        <f t="shared" si="263"/>
        <v>53.85</v>
      </c>
      <c r="H16867">
        <v>0.2</v>
      </c>
      <c r="I16867">
        <v>313.43</v>
      </c>
    </row>
    <row r="16868" spans="1:9" x14ac:dyDescent="0.25">
      <c r="A16868" t="s">
        <v>141</v>
      </c>
      <c r="B16868" t="s">
        <v>68</v>
      </c>
      <c r="C16868" s="2">
        <v>44806</v>
      </c>
      <c r="D16868" t="s">
        <v>154</v>
      </c>
      <c r="E16868">
        <v>25</v>
      </c>
      <c r="G16868">
        <f t="shared" si="263"/>
        <v>25</v>
      </c>
      <c r="H16868">
        <v>0.2</v>
      </c>
      <c r="I16868">
        <v>338.43</v>
      </c>
    </row>
    <row r="16869" spans="1:9" x14ac:dyDescent="0.25">
      <c r="A16869" t="s">
        <v>141</v>
      </c>
      <c r="B16869" t="s">
        <v>68</v>
      </c>
      <c r="C16869" s="2">
        <v>44926</v>
      </c>
      <c r="D16869" t="s">
        <v>158</v>
      </c>
      <c r="F16869">
        <v>338.43</v>
      </c>
      <c r="G16869">
        <f t="shared" si="263"/>
        <v>-338.43</v>
      </c>
      <c r="H16869">
        <v>0</v>
      </c>
      <c r="I16869">
        <v>0</v>
      </c>
    </row>
    <row r="16870" spans="1:9" x14ac:dyDescent="0.25">
      <c r="A16870" t="s">
        <v>142</v>
      </c>
      <c r="B16870" t="s">
        <v>69</v>
      </c>
      <c r="C16870" s="2">
        <v>44562</v>
      </c>
      <c r="G16870">
        <f t="shared" si="263"/>
        <v>0</v>
      </c>
      <c r="I16870">
        <v>0</v>
      </c>
    </row>
    <row r="16871" spans="1:9" x14ac:dyDescent="0.25">
      <c r="A16871" t="s">
        <v>142</v>
      </c>
      <c r="B16871" t="s">
        <v>69</v>
      </c>
      <c r="C16871" s="2">
        <v>44629</v>
      </c>
      <c r="D16871" t="s">
        <v>154</v>
      </c>
      <c r="E16871">
        <v>15.17</v>
      </c>
      <c r="G16871">
        <f t="shared" si="263"/>
        <v>15.17</v>
      </c>
      <c r="H16871">
        <v>0</v>
      </c>
      <c r="I16871">
        <v>15.17</v>
      </c>
    </row>
    <row r="16872" spans="1:9" x14ac:dyDescent="0.25">
      <c r="A16872" t="s">
        <v>142</v>
      </c>
      <c r="B16872" t="s">
        <v>69</v>
      </c>
      <c r="C16872" s="2">
        <v>44651</v>
      </c>
      <c r="D16872" t="s">
        <v>158</v>
      </c>
      <c r="F16872">
        <v>15.17</v>
      </c>
      <c r="G16872">
        <f t="shared" si="263"/>
        <v>-15.17</v>
      </c>
      <c r="H16872">
        <v>0</v>
      </c>
      <c r="I16872">
        <v>0</v>
      </c>
    </row>
    <row r="16873" spans="1:9" x14ac:dyDescent="0.25">
      <c r="A16873" t="s">
        <v>143</v>
      </c>
      <c r="B16873" t="s">
        <v>70</v>
      </c>
      <c r="C16873" s="2">
        <v>44562</v>
      </c>
      <c r="G16873">
        <f t="shared" si="263"/>
        <v>0</v>
      </c>
      <c r="I16873">
        <v>0</v>
      </c>
    </row>
    <row r="16874" spans="1:9" x14ac:dyDescent="0.25">
      <c r="A16874" t="s">
        <v>143</v>
      </c>
      <c r="B16874" t="s">
        <v>70</v>
      </c>
      <c r="C16874" s="2">
        <v>44578</v>
      </c>
      <c r="D16874" t="s">
        <v>156</v>
      </c>
      <c r="E16874">
        <v>7</v>
      </c>
      <c r="G16874">
        <f t="shared" si="263"/>
        <v>7</v>
      </c>
      <c r="H16874">
        <v>0</v>
      </c>
      <c r="I16874">
        <v>7</v>
      </c>
    </row>
    <row r="16875" spans="1:9" x14ac:dyDescent="0.25">
      <c r="A16875" t="s">
        <v>143</v>
      </c>
      <c r="B16875" t="s">
        <v>70</v>
      </c>
      <c r="C16875" s="2">
        <v>44585</v>
      </c>
      <c r="D16875" t="s">
        <v>156</v>
      </c>
      <c r="E16875">
        <v>30.3</v>
      </c>
      <c r="G16875">
        <f t="shared" si="263"/>
        <v>30.3</v>
      </c>
      <c r="H16875">
        <v>0</v>
      </c>
      <c r="I16875">
        <v>37.299999999999997</v>
      </c>
    </row>
    <row r="16876" spans="1:9" x14ac:dyDescent="0.25">
      <c r="A16876" t="s">
        <v>143</v>
      </c>
      <c r="B16876" t="s">
        <v>70</v>
      </c>
      <c r="C16876" s="2">
        <v>44606</v>
      </c>
      <c r="D16876" t="s">
        <v>156</v>
      </c>
      <c r="E16876">
        <v>7.85</v>
      </c>
      <c r="G16876">
        <f t="shared" si="263"/>
        <v>7.85</v>
      </c>
      <c r="H16876">
        <v>0</v>
      </c>
      <c r="I16876">
        <v>45.15</v>
      </c>
    </row>
    <row r="16877" spans="1:9" x14ac:dyDescent="0.25">
      <c r="A16877" t="s">
        <v>143</v>
      </c>
      <c r="B16877" t="s">
        <v>70</v>
      </c>
      <c r="C16877" s="2">
        <v>44608</v>
      </c>
      <c r="D16877" t="s">
        <v>156</v>
      </c>
      <c r="F16877">
        <v>0.01</v>
      </c>
      <c r="G16877">
        <f t="shared" si="263"/>
        <v>-0.01</v>
      </c>
      <c r="H16877">
        <v>0</v>
      </c>
      <c r="I16877">
        <v>45.14</v>
      </c>
    </row>
    <row r="16878" spans="1:9" x14ac:dyDescent="0.25">
      <c r="A16878" t="s">
        <v>143</v>
      </c>
      <c r="B16878" t="s">
        <v>70</v>
      </c>
      <c r="C16878" s="2">
        <v>44617</v>
      </c>
      <c r="D16878" t="s">
        <v>156</v>
      </c>
      <c r="E16878">
        <v>30</v>
      </c>
      <c r="G16878">
        <f t="shared" si="263"/>
        <v>30</v>
      </c>
      <c r="H16878">
        <v>0</v>
      </c>
      <c r="I16878">
        <v>75.14</v>
      </c>
    </row>
    <row r="16879" spans="1:9" x14ac:dyDescent="0.25">
      <c r="A16879" t="s">
        <v>143</v>
      </c>
      <c r="B16879" t="s">
        <v>70</v>
      </c>
      <c r="C16879" s="2">
        <v>44634</v>
      </c>
      <c r="D16879" t="s">
        <v>156</v>
      </c>
      <c r="E16879">
        <v>7</v>
      </c>
      <c r="G16879">
        <f t="shared" si="263"/>
        <v>7</v>
      </c>
      <c r="H16879">
        <v>0</v>
      </c>
      <c r="I16879">
        <v>82.14</v>
      </c>
    </row>
    <row r="16880" spans="1:9" x14ac:dyDescent="0.25">
      <c r="A16880" t="s">
        <v>143</v>
      </c>
      <c r="B16880" t="s">
        <v>70</v>
      </c>
      <c r="C16880" s="2">
        <v>44636</v>
      </c>
      <c r="D16880" t="s">
        <v>156</v>
      </c>
      <c r="E16880">
        <v>0.05</v>
      </c>
      <c r="G16880">
        <f t="shared" si="263"/>
        <v>0.05</v>
      </c>
      <c r="H16880">
        <v>0</v>
      </c>
      <c r="I16880">
        <v>82.19</v>
      </c>
    </row>
    <row r="16881" spans="1:9" x14ac:dyDescent="0.25">
      <c r="A16881" t="s">
        <v>143</v>
      </c>
      <c r="B16881" t="s">
        <v>70</v>
      </c>
      <c r="C16881" s="2">
        <v>44636</v>
      </c>
      <c r="D16881" t="s">
        <v>156</v>
      </c>
      <c r="E16881">
        <v>0.05</v>
      </c>
      <c r="G16881">
        <f t="shared" si="263"/>
        <v>0.05</v>
      </c>
      <c r="H16881">
        <v>0</v>
      </c>
      <c r="I16881">
        <v>82.24</v>
      </c>
    </row>
    <row r="16882" spans="1:9" x14ac:dyDescent="0.25">
      <c r="A16882" t="s">
        <v>143</v>
      </c>
      <c r="B16882" t="s">
        <v>70</v>
      </c>
      <c r="C16882" s="2">
        <v>44645</v>
      </c>
      <c r="D16882" t="s">
        <v>156</v>
      </c>
      <c r="E16882">
        <v>5</v>
      </c>
      <c r="G16882">
        <f t="shared" si="263"/>
        <v>5</v>
      </c>
      <c r="H16882">
        <v>0</v>
      </c>
      <c r="I16882">
        <v>87.24</v>
      </c>
    </row>
    <row r="16883" spans="1:9" x14ac:dyDescent="0.25">
      <c r="A16883" t="s">
        <v>143</v>
      </c>
      <c r="B16883" t="s">
        <v>70</v>
      </c>
      <c r="C16883" s="2">
        <v>44651</v>
      </c>
      <c r="D16883" t="s">
        <v>156</v>
      </c>
      <c r="E16883">
        <v>12</v>
      </c>
      <c r="G16883">
        <f t="shared" si="263"/>
        <v>12</v>
      </c>
      <c r="H16883">
        <v>0</v>
      </c>
      <c r="I16883">
        <v>99.24</v>
      </c>
    </row>
    <row r="16884" spans="1:9" x14ac:dyDescent="0.25">
      <c r="A16884" t="s">
        <v>143</v>
      </c>
      <c r="B16884" t="s">
        <v>70</v>
      </c>
      <c r="C16884" s="2">
        <v>44662</v>
      </c>
      <c r="D16884" t="s">
        <v>156</v>
      </c>
      <c r="E16884">
        <v>7</v>
      </c>
      <c r="G16884">
        <f t="shared" si="263"/>
        <v>7</v>
      </c>
      <c r="H16884">
        <v>0</v>
      </c>
      <c r="I16884">
        <v>106.24</v>
      </c>
    </row>
    <row r="16885" spans="1:9" x14ac:dyDescent="0.25">
      <c r="A16885" t="s">
        <v>143</v>
      </c>
      <c r="B16885" t="s">
        <v>70</v>
      </c>
      <c r="C16885" s="2">
        <v>44676</v>
      </c>
      <c r="D16885" t="s">
        <v>156</v>
      </c>
      <c r="E16885">
        <v>35.299999999999997</v>
      </c>
      <c r="G16885">
        <f t="shared" si="263"/>
        <v>35.299999999999997</v>
      </c>
      <c r="H16885">
        <v>0</v>
      </c>
      <c r="I16885">
        <v>141.54</v>
      </c>
    </row>
    <row r="16886" spans="1:9" x14ac:dyDescent="0.25">
      <c r="A16886" t="s">
        <v>143</v>
      </c>
      <c r="B16886" t="s">
        <v>70</v>
      </c>
      <c r="C16886" s="2">
        <v>44680</v>
      </c>
      <c r="D16886" t="s">
        <v>156</v>
      </c>
      <c r="E16886">
        <v>15</v>
      </c>
      <c r="G16886">
        <f t="shared" si="263"/>
        <v>15</v>
      </c>
      <c r="H16886">
        <v>0</v>
      </c>
      <c r="I16886">
        <v>156.54</v>
      </c>
    </row>
    <row r="16887" spans="1:9" x14ac:dyDescent="0.25">
      <c r="A16887" t="s">
        <v>143</v>
      </c>
      <c r="B16887" t="s">
        <v>70</v>
      </c>
      <c r="C16887" s="2">
        <v>44704</v>
      </c>
      <c r="D16887" t="s">
        <v>156</v>
      </c>
      <c r="E16887">
        <v>7</v>
      </c>
      <c r="G16887">
        <f t="shared" si="263"/>
        <v>7</v>
      </c>
      <c r="H16887">
        <v>0</v>
      </c>
      <c r="I16887">
        <v>163.54</v>
      </c>
    </row>
    <row r="16888" spans="1:9" x14ac:dyDescent="0.25">
      <c r="A16888" t="s">
        <v>143</v>
      </c>
      <c r="B16888" t="s">
        <v>70</v>
      </c>
      <c r="C16888" s="2">
        <v>44732</v>
      </c>
      <c r="D16888" t="s">
        <v>156</v>
      </c>
      <c r="E16888">
        <v>7</v>
      </c>
      <c r="G16888">
        <f t="shared" si="263"/>
        <v>7</v>
      </c>
      <c r="H16888">
        <v>0</v>
      </c>
      <c r="I16888">
        <v>170.54</v>
      </c>
    </row>
    <row r="16889" spans="1:9" x14ac:dyDescent="0.25">
      <c r="A16889" t="s">
        <v>143</v>
      </c>
      <c r="B16889" t="s">
        <v>70</v>
      </c>
      <c r="C16889" s="2">
        <v>44739</v>
      </c>
      <c r="D16889" t="s">
        <v>156</v>
      </c>
      <c r="E16889">
        <v>45</v>
      </c>
      <c r="G16889">
        <f t="shared" si="263"/>
        <v>45</v>
      </c>
      <c r="H16889">
        <v>0</v>
      </c>
      <c r="I16889">
        <v>215.54</v>
      </c>
    </row>
    <row r="16890" spans="1:9" x14ac:dyDescent="0.25">
      <c r="A16890" t="s">
        <v>143</v>
      </c>
      <c r="B16890" t="s">
        <v>70</v>
      </c>
      <c r="C16890" s="2">
        <v>44760</v>
      </c>
      <c r="D16890" t="s">
        <v>156</v>
      </c>
      <c r="E16890">
        <v>7</v>
      </c>
      <c r="G16890">
        <f t="shared" si="263"/>
        <v>7</v>
      </c>
      <c r="H16890">
        <v>0</v>
      </c>
      <c r="I16890">
        <v>222.54</v>
      </c>
    </row>
    <row r="16891" spans="1:9" x14ac:dyDescent="0.25">
      <c r="A16891" t="s">
        <v>143</v>
      </c>
      <c r="B16891" t="s">
        <v>70</v>
      </c>
      <c r="C16891" s="2">
        <v>44767</v>
      </c>
      <c r="D16891" t="s">
        <v>156</v>
      </c>
      <c r="E16891">
        <v>15</v>
      </c>
      <c r="G16891">
        <f t="shared" si="263"/>
        <v>15</v>
      </c>
      <c r="H16891">
        <v>0</v>
      </c>
      <c r="I16891">
        <v>237.54</v>
      </c>
    </row>
    <row r="16892" spans="1:9" x14ac:dyDescent="0.25">
      <c r="A16892" t="s">
        <v>143</v>
      </c>
      <c r="B16892" t="s">
        <v>70</v>
      </c>
      <c r="C16892" s="2">
        <v>44782</v>
      </c>
      <c r="D16892" t="s">
        <v>156</v>
      </c>
      <c r="E16892">
        <v>15</v>
      </c>
      <c r="G16892">
        <f t="shared" si="263"/>
        <v>15</v>
      </c>
      <c r="H16892">
        <v>0</v>
      </c>
      <c r="I16892">
        <v>252.54</v>
      </c>
    </row>
    <row r="16893" spans="1:9" x14ac:dyDescent="0.25">
      <c r="A16893" t="s">
        <v>143</v>
      </c>
      <c r="B16893" t="s">
        <v>70</v>
      </c>
      <c r="C16893" s="2">
        <v>44788</v>
      </c>
      <c r="D16893" t="s">
        <v>156</v>
      </c>
      <c r="E16893">
        <v>7</v>
      </c>
      <c r="G16893">
        <f t="shared" si="263"/>
        <v>7</v>
      </c>
      <c r="H16893">
        <v>0</v>
      </c>
      <c r="I16893">
        <v>259.54000000000002</v>
      </c>
    </row>
    <row r="16894" spans="1:9" x14ac:dyDescent="0.25">
      <c r="A16894" t="s">
        <v>143</v>
      </c>
      <c r="B16894" t="s">
        <v>70</v>
      </c>
      <c r="C16894" s="2">
        <v>44803</v>
      </c>
      <c r="D16894" t="s">
        <v>156</v>
      </c>
      <c r="E16894">
        <v>15</v>
      </c>
      <c r="G16894">
        <f t="shared" si="263"/>
        <v>15</v>
      </c>
      <c r="H16894">
        <v>0</v>
      </c>
      <c r="I16894">
        <v>274.54000000000002</v>
      </c>
    </row>
    <row r="16895" spans="1:9" x14ac:dyDescent="0.25">
      <c r="A16895" t="s">
        <v>143</v>
      </c>
      <c r="B16895" t="s">
        <v>70</v>
      </c>
      <c r="C16895" s="2">
        <v>44810</v>
      </c>
      <c r="D16895" t="s">
        <v>156</v>
      </c>
      <c r="E16895">
        <v>15</v>
      </c>
      <c r="G16895">
        <f t="shared" si="263"/>
        <v>15</v>
      </c>
      <c r="H16895">
        <v>0</v>
      </c>
      <c r="I16895">
        <v>289.54000000000002</v>
      </c>
    </row>
    <row r="16896" spans="1:9" x14ac:dyDescent="0.25">
      <c r="A16896" t="s">
        <v>143</v>
      </c>
      <c r="B16896" t="s">
        <v>70</v>
      </c>
      <c r="C16896" s="2">
        <v>44816</v>
      </c>
      <c r="D16896" t="s">
        <v>156</v>
      </c>
      <c r="E16896">
        <v>7</v>
      </c>
      <c r="G16896">
        <f t="shared" si="263"/>
        <v>7</v>
      </c>
      <c r="H16896">
        <v>0</v>
      </c>
      <c r="I16896">
        <v>296.54000000000002</v>
      </c>
    </row>
    <row r="16897" spans="1:9" x14ac:dyDescent="0.25">
      <c r="A16897" t="s">
        <v>143</v>
      </c>
      <c r="B16897" t="s">
        <v>70</v>
      </c>
      <c r="C16897" s="2">
        <v>44834</v>
      </c>
      <c r="D16897" t="s">
        <v>156</v>
      </c>
      <c r="E16897">
        <v>12</v>
      </c>
      <c r="G16897">
        <f t="shared" si="263"/>
        <v>12</v>
      </c>
      <c r="H16897">
        <v>0</v>
      </c>
      <c r="I16897">
        <v>308.54000000000002</v>
      </c>
    </row>
    <row r="16898" spans="1:9" x14ac:dyDescent="0.25">
      <c r="A16898" t="s">
        <v>143</v>
      </c>
      <c r="B16898" t="s">
        <v>70</v>
      </c>
      <c r="C16898" s="2">
        <v>44858</v>
      </c>
      <c r="D16898" t="s">
        <v>156</v>
      </c>
      <c r="E16898">
        <v>7</v>
      </c>
      <c r="G16898">
        <f t="shared" si="263"/>
        <v>7</v>
      </c>
      <c r="H16898">
        <v>0</v>
      </c>
      <c r="I16898">
        <v>315.54000000000002</v>
      </c>
    </row>
    <row r="16899" spans="1:9" x14ac:dyDescent="0.25">
      <c r="A16899" t="s">
        <v>143</v>
      </c>
      <c r="B16899" t="s">
        <v>70</v>
      </c>
      <c r="C16899" s="2">
        <v>44886</v>
      </c>
      <c r="D16899" t="s">
        <v>156</v>
      </c>
      <c r="E16899">
        <v>7</v>
      </c>
      <c r="G16899">
        <f t="shared" ref="G16899:G16962" si="264">E16899-F16899</f>
        <v>7</v>
      </c>
      <c r="H16899">
        <v>0</v>
      </c>
      <c r="I16899">
        <v>322.54000000000002</v>
      </c>
    </row>
    <row r="16900" spans="1:9" x14ac:dyDescent="0.25">
      <c r="A16900" t="s">
        <v>143</v>
      </c>
      <c r="B16900" t="s">
        <v>70</v>
      </c>
      <c r="C16900" s="2">
        <v>44909</v>
      </c>
      <c r="D16900" t="s">
        <v>156</v>
      </c>
      <c r="E16900">
        <v>15</v>
      </c>
      <c r="G16900">
        <f t="shared" si="264"/>
        <v>15</v>
      </c>
      <c r="H16900">
        <v>0</v>
      </c>
      <c r="I16900">
        <v>337.54</v>
      </c>
    </row>
    <row r="16901" spans="1:9" x14ac:dyDescent="0.25">
      <c r="A16901" t="s">
        <v>143</v>
      </c>
      <c r="B16901" t="s">
        <v>70</v>
      </c>
      <c r="C16901" s="2">
        <v>44914</v>
      </c>
      <c r="D16901" t="s">
        <v>156</v>
      </c>
      <c r="E16901">
        <v>7</v>
      </c>
      <c r="G16901">
        <f t="shared" si="264"/>
        <v>7</v>
      </c>
      <c r="H16901">
        <v>0</v>
      </c>
      <c r="I16901">
        <v>344.54</v>
      </c>
    </row>
    <row r="16902" spans="1:9" x14ac:dyDescent="0.25">
      <c r="A16902" t="s">
        <v>143</v>
      </c>
      <c r="B16902" t="s">
        <v>70</v>
      </c>
      <c r="C16902" s="2">
        <v>44915</v>
      </c>
      <c r="D16902" t="s">
        <v>156</v>
      </c>
      <c r="E16902">
        <v>15</v>
      </c>
      <c r="G16902">
        <f t="shared" si="264"/>
        <v>15</v>
      </c>
      <c r="H16902">
        <v>0</v>
      </c>
      <c r="I16902">
        <v>359.54</v>
      </c>
    </row>
    <row r="16903" spans="1:9" x14ac:dyDescent="0.25">
      <c r="A16903" t="s">
        <v>144</v>
      </c>
      <c r="B16903" t="s">
        <v>71</v>
      </c>
      <c r="C16903" s="2">
        <v>44562</v>
      </c>
      <c r="G16903">
        <f t="shared" si="264"/>
        <v>0</v>
      </c>
      <c r="I16903">
        <v>0</v>
      </c>
    </row>
    <row r="16904" spans="1:9" x14ac:dyDescent="0.25">
      <c r="A16904" t="s">
        <v>144</v>
      </c>
      <c r="B16904" t="s">
        <v>71</v>
      </c>
      <c r="C16904" s="2">
        <v>44652</v>
      </c>
      <c r="D16904" t="s">
        <v>158</v>
      </c>
      <c r="F16904">
        <v>2922.37</v>
      </c>
      <c r="G16904">
        <f t="shared" si="264"/>
        <v>-2922.37</v>
      </c>
      <c r="H16904">
        <v>0</v>
      </c>
      <c r="I16904">
        <v>-2922.37</v>
      </c>
    </row>
    <row r="16905" spans="1:9" x14ac:dyDescent="0.25">
      <c r="A16905" t="s">
        <v>144</v>
      </c>
      <c r="B16905" t="s">
        <v>71</v>
      </c>
      <c r="C16905" s="2">
        <v>44652</v>
      </c>
      <c r="D16905" t="s">
        <v>158</v>
      </c>
      <c r="E16905">
        <v>3054.69</v>
      </c>
      <c r="G16905">
        <f t="shared" si="264"/>
        <v>3054.69</v>
      </c>
      <c r="H16905">
        <v>0</v>
      </c>
      <c r="I16905">
        <v>132.32000000000019</v>
      </c>
    </row>
    <row r="16906" spans="1:9" x14ac:dyDescent="0.25">
      <c r="A16906" t="s">
        <v>144</v>
      </c>
      <c r="B16906" t="s">
        <v>71</v>
      </c>
      <c r="C16906" s="2">
        <v>44926</v>
      </c>
      <c r="D16906" t="s">
        <v>158</v>
      </c>
      <c r="F16906">
        <v>48.74</v>
      </c>
      <c r="G16906">
        <f t="shared" si="264"/>
        <v>-48.74</v>
      </c>
      <c r="H16906">
        <v>0</v>
      </c>
      <c r="I16906">
        <v>83.580000000000155</v>
      </c>
    </row>
    <row r="16907" spans="1:9" x14ac:dyDescent="0.25">
      <c r="A16907" t="s">
        <v>145</v>
      </c>
      <c r="B16907" t="s">
        <v>72</v>
      </c>
      <c r="C16907" s="2">
        <v>44562</v>
      </c>
      <c r="G16907">
        <f t="shared" si="264"/>
        <v>0</v>
      </c>
      <c r="I16907">
        <v>0</v>
      </c>
    </row>
    <row r="16908" spans="1:9" x14ac:dyDescent="0.25">
      <c r="A16908" t="s">
        <v>145</v>
      </c>
      <c r="B16908" t="s">
        <v>72</v>
      </c>
      <c r="C16908" s="2">
        <v>44592</v>
      </c>
      <c r="E16908">
        <v>1.36</v>
      </c>
      <c r="G16908">
        <f t="shared" si="264"/>
        <v>1.36</v>
      </c>
      <c r="I16908">
        <v>1.36</v>
      </c>
    </row>
    <row r="16909" spans="1:9" x14ac:dyDescent="0.25">
      <c r="A16909" t="s">
        <v>145</v>
      </c>
      <c r="B16909" t="s">
        <v>72</v>
      </c>
      <c r="C16909" s="2">
        <v>44620</v>
      </c>
      <c r="E16909">
        <v>1.37</v>
      </c>
      <c r="G16909">
        <f t="shared" si="264"/>
        <v>1.37</v>
      </c>
      <c r="I16909">
        <v>2.73</v>
      </c>
    </row>
    <row r="16910" spans="1:9" x14ac:dyDescent="0.25">
      <c r="A16910" t="s">
        <v>145</v>
      </c>
      <c r="B16910" t="s">
        <v>72</v>
      </c>
      <c r="C16910" s="2">
        <v>44651</v>
      </c>
      <c r="E16910">
        <v>1.36</v>
      </c>
      <c r="G16910">
        <f t="shared" si="264"/>
        <v>1.36</v>
      </c>
      <c r="I16910">
        <v>4.0900000000000007</v>
      </c>
    </row>
    <row r="16911" spans="1:9" x14ac:dyDescent="0.25">
      <c r="A16911" t="s">
        <v>145</v>
      </c>
      <c r="B16911" t="s">
        <v>72</v>
      </c>
      <c r="C16911" s="2">
        <v>44681</v>
      </c>
      <c r="E16911">
        <v>1.37</v>
      </c>
      <c r="G16911">
        <f t="shared" si="264"/>
        <v>1.37</v>
      </c>
      <c r="I16911">
        <v>5.4600000000000009</v>
      </c>
    </row>
    <row r="16912" spans="1:9" x14ac:dyDescent="0.25">
      <c r="A16912" t="s">
        <v>145</v>
      </c>
      <c r="B16912" t="s">
        <v>72</v>
      </c>
      <c r="C16912" s="2">
        <v>44712</v>
      </c>
      <c r="E16912">
        <v>1.36</v>
      </c>
      <c r="G16912">
        <f t="shared" si="264"/>
        <v>1.36</v>
      </c>
      <c r="I16912">
        <v>6.8200000000000012</v>
      </c>
    </row>
    <row r="16913" spans="1:9" x14ac:dyDescent="0.25">
      <c r="A16913" t="s">
        <v>145</v>
      </c>
      <c r="B16913" t="s">
        <v>72</v>
      </c>
      <c r="C16913" s="2">
        <v>44742</v>
      </c>
      <c r="E16913">
        <v>1.36</v>
      </c>
      <c r="G16913">
        <f t="shared" si="264"/>
        <v>1.36</v>
      </c>
      <c r="I16913">
        <v>8.1800000000000015</v>
      </c>
    </row>
    <row r="16914" spans="1:9" x14ac:dyDescent="0.25">
      <c r="A16914" t="s">
        <v>145</v>
      </c>
      <c r="B16914" t="s">
        <v>72</v>
      </c>
      <c r="C16914" s="2">
        <v>44773</v>
      </c>
      <c r="E16914">
        <v>1.37</v>
      </c>
      <c r="G16914">
        <f t="shared" si="264"/>
        <v>1.37</v>
      </c>
      <c r="I16914">
        <v>9.5500000000000007</v>
      </c>
    </row>
    <row r="16915" spans="1:9" x14ac:dyDescent="0.25">
      <c r="A16915" t="s">
        <v>145</v>
      </c>
      <c r="B16915" t="s">
        <v>72</v>
      </c>
      <c r="C16915" s="2">
        <v>44804</v>
      </c>
      <c r="E16915">
        <v>1.36</v>
      </c>
      <c r="G16915">
        <f t="shared" si="264"/>
        <v>1.36</v>
      </c>
      <c r="I16915">
        <v>10.91</v>
      </c>
    </row>
    <row r="16916" spans="1:9" x14ac:dyDescent="0.25">
      <c r="A16916" t="s">
        <v>145</v>
      </c>
      <c r="B16916" t="s">
        <v>72</v>
      </c>
      <c r="C16916" s="2">
        <v>44834</v>
      </c>
      <c r="E16916">
        <v>1.36</v>
      </c>
      <c r="G16916">
        <f t="shared" si="264"/>
        <v>1.36</v>
      </c>
      <c r="I16916">
        <v>12.27</v>
      </c>
    </row>
    <row r="16917" spans="1:9" x14ac:dyDescent="0.25">
      <c r="A16917" t="s">
        <v>145</v>
      </c>
      <c r="B16917" t="s">
        <v>72</v>
      </c>
      <c r="C16917" s="2">
        <v>44865</v>
      </c>
      <c r="E16917">
        <v>1.37</v>
      </c>
      <c r="G16917">
        <f t="shared" si="264"/>
        <v>1.37</v>
      </c>
      <c r="I16917">
        <v>13.64</v>
      </c>
    </row>
    <row r="16918" spans="1:9" x14ac:dyDescent="0.25">
      <c r="A16918" t="s">
        <v>145</v>
      </c>
      <c r="B16918" t="s">
        <v>72</v>
      </c>
      <c r="C16918" s="2">
        <v>44895</v>
      </c>
      <c r="E16918">
        <v>1.36</v>
      </c>
      <c r="G16918">
        <f t="shared" si="264"/>
        <v>1.36</v>
      </c>
      <c r="I16918">
        <v>15</v>
      </c>
    </row>
    <row r="16919" spans="1:9" x14ac:dyDescent="0.25">
      <c r="A16919" t="s">
        <v>145</v>
      </c>
      <c r="B16919" t="s">
        <v>72</v>
      </c>
      <c r="C16919" s="2">
        <v>44926</v>
      </c>
      <c r="E16919">
        <v>1.37</v>
      </c>
      <c r="G16919">
        <f t="shared" si="264"/>
        <v>1.37</v>
      </c>
      <c r="I16919">
        <v>16.37</v>
      </c>
    </row>
    <row r="16920" spans="1:9" x14ac:dyDescent="0.25">
      <c r="A16920" t="s">
        <v>146</v>
      </c>
      <c r="B16920" t="s">
        <v>73</v>
      </c>
      <c r="C16920" s="2">
        <v>44562</v>
      </c>
      <c r="G16920">
        <f t="shared" si="264"/>
        <v>0</v>
      </c>
      <c r="I16920">
        <v>0</v>
      </c>
    </row>
    <row r="16921" spans="1:9" x14ac:dyDescent="0.25">
      <c r="A16921" t="s">
        <v>146</v>
      </c>
      <c r="B16921" t="s">
        <v>73</v>
      </c>
      <c r="C16921" s="2">
        <v>44592</v>
      </c>
      <c r="E16921">
        <v>379.62</v>
      </c>
      <c r="G16921">
        <f t="shared" si="264"/>
        <v>379.62</v>
      </c>
      <c r="I16921">
        <v>379.62</v>
      </c>
    </row>
    <row r="16922" spans="1:9" x14ac:dyDescent="0.25">
      <c r="A16922" t="s">
        <v>146</v>
      </c>
      <c r="B16922" t="s">
        <v>73</v>
      </c>
      <c r="C16922" s="2">
        <v>44592</v>
      </c>
      <c r="E16922">
        <v>59.46</v>
      </c>
      <c r="G16922">
        <f t="shared" si="264"/>
        <v>59.46</v>
      </c>
      <c r="I16922">
        <v>439.08</v>
      </c>
    </row>
    <row r="16923" spans="1:9" x14ac:dyDescent="0.25">
      <c r="A16923" t="s">
        <v>146</v>
      </c>
      <c r="B16923" t="s">
        <v>73</v>
      </c>
      <c r="C16923" s="2">
        <v>44620</v>
      </c>
      <c r="E16923">
        <v>379.62</v>
      </c>
      <c r="G16923">
        <f t="shared" si="264"/>
        <v>379.62</v>
      </c>
      <c r="I16923">
        <v>818.7</v>
      </c>
    </row>
    <row r="16924" spans="1:9" x14ac:dyDescent="0.25">
      <c r="A16924" t="s">
        <v>146</v>
      </c>
      <c r="B16924" t="s">
        <v>73</v>
      </c>
      <c r="C16924" s="2">
        <v>44620</v>
      </c>
      <c r="E16924">
        <v>59.45</v>
      </c>
      <c r="G16924">
        <f t="shared" si="264"/>
        <v>59.45</v>
      </c>
      <c r="I16924">
        <v>878.15000000000009</v>
      </c>
    </row>
    <row r="16925" spans="1:9" x14ac:dyDescent="0.25">
      <c r="A16925" t="s">
        <v>146</v>
      </c>
      <c r="B16925" t="s">
        <v>73</v>
      </c>
      <c r="C16925" s="2">
        <v>44651</v>
      </c>
      <c r="E16925">
        <v>379.61</v>
      </c>
      <c r="G16925">
        <f t="shared" si="264"/>
        <v>379.61</v>
      </c>
      <c r="I16925">
        <v>1257.76</v>
      </c>
    </row>
    <row r="16926" spans="1:9" x14ac:dyDescent="0.25">
      <c r="A16926" t="s">
        <v>146</v>
      </c>
      <c r="B16926" t="s">
        <v>73</v>
      </c>
      <c r="C16926" s="2">
        <v>44651</v>
      </c>
      <c r="E16926">
        <v>59.46</v>
      </c>
      <c r="G16926">
        <f t="shared" si="264"/>
        <v>59.46</v>
      </c>
      <c r="I16926">
        <v>1317.22</v>
      </c>
    </row>
    <row r="16927" spans="1:9" x14ac:dyDescent="0.25">
      <c r="A16927" t="s">
        <v>146</v>
      </c>
      <c r="B16927" t="s">
        <v>73</v>
      </c>
      <c r="C16927" s="2">
        <v>44681</v>
      </c>
      <c r="E16927">
        <v>379.62</v>
      </c>
      <c r="G16927">
        <f t="shared" si="264"/>
        <v>379.62</v>
      </c>
      <c r="I16927">
        <v>1696.84</v>
      </c>
    </row>
    <row r="16928" spans="1:9" x14ac:dyDescent="0.25">
      <c r="A16928" t="s">
        <v>146</v>
      </c>
      <c r="B16928" t="s">
        <v>73</v>
      </c>
      <c r="C16928" s="2">
        <v>44681</v>
      </c>
      <c r="E16928">
        <v>59.45</v>
      </c>
      <c r="G16928">
        <f t="shared" si="264"/>
        <v>59.45</v>
      </c>
      <c r="I16928">
        <v>1756.29</v>
      </c>
    </row>
    <row r="16929" spans="1:9" x14ac:dyDescent="0.25">
      <c r="A16929" t="s">
        <v>146</v>
      </c>
      <c r="B16929" t="s">
        <v>73</v>
      </c>
      <c r="C16929" s="2">
        <v>44712</v>
      </c>
      <c r="E16929">
        <v>379.62</v>
      </c>
      <c r="G16929">
        <f t="shared" si="264"/>
        <v>379.62</v>
      </c>
      <c r="I16929">
        <v>2135.91</v>
      </c>
    </row>
    <row r="16930" spans="1:9" x14ac:dyDescent="0.25">
      <c r="A16930" t="s">
        <v>146</v>
      </c>
      <c r="B16930" t="s">
        <v>73</v>
      </c>
      <c r="C16930" s="2">
        <v>44712</v>
      </c>
      <c r="E16930">
        <v>59.46</v>
      </c>
      <c r="G16930">
        <f t="shared" si="264"/>
        <v>59.46</v>
      </c>
      <c r="I16930">
        <v>2195.37</v>
      </c>
    </row>
    <row r="16931" spans="1:9" x14ac:dyDescent="0.25">
      <c r="A16931" t="s">
        <v>146</v>
      </c>
      <c r="B16931" t="s">
        <v>73</v>
      </c>
      <c r="C16931" s="2">
        <v>44742</v>
      </c>
      <c r="E16931">
        <v>379.62</v>
      </c>
      <c r="G16931">
        <f t="shared" si="264"/>
        <v>379.62</v>
      </c>
      <c r="I16931">
        <v>2574.9899999999998</v>
      </c>
    </row>
    <row r="16932" spans="1:9" x14ac:dyDescent="0.25">
      <c r="A16932" t="s">
        <v>146</v>
      </c>
      <c r="B16932" t="s">
        <v>73</v>
      </c>
      <c r="C16932" s="2">
        <v>44742</v>
      </c>
      <c r="E16932">
        <v>59.46</v>
      </c>
      <c r="G16932">
        <f t="shared" si="264"/>
        <v>59.46</v>
      </c>
      <c r="I16932">
        <v>2634.45</v>
      </c>
    </row>
    <row r="16933" spans="1:9" x14ac:dyDescent="0.25">
      <c r="A16933" t="s">
        <v>146</v>
      </c>
      <c r="B16933" t="s">
        <v>73</v>
      </c>
      <c r="C16933" s="2">
        <v>44773</v>
      </c>
      <c r="E16933">
        <v>379.61</v>
      </c>
      <c r="G16933">
        <f t="shared" si="264"/>
        <v>379.61</v>
      </c>
      <c r="I16933">
        <v>3014.06</v>
      </c>
    </row>
    <row r="16934" spans="1:9" x14ac:dyDescent="0.25">
      <c r="A16934" t="s">
        <v>146</v>
      </c>
      <c r="B16934" t="s">
        <v>73</v>
      </c>
      <c r="C16934" s="2">
        <v>44773</v>
      </c>
      <c r="E16934">
        <v>59.45</v>
      </c>
      <c r="G16934">
        <f t="shared" si="264"/>
        <v>59.45</v>
      </c>
      <c r="I16934">
        <v>3073.51</v>
      </c>
    </row>
    <row r="16935" spans="1:9" x14ac:dyDescent="0.25">
      <c r="A16935" t="s">
        <v>146</v>
      </c>
      <c r="B16935" t="s">
        <v>73</v>
      </c>
      <c r="C16935" s="2">
        <v>44804</v>
      </c>
      <c r="E16935">
        <v>379.62</v>
      </c>
      <c r="G16935">
        <f t="shared" si="264"/>
        <v>379.62</v>
      </c>
      <c r="I16935">
        <v>3453.13</v>
      </c>
    </row>
    <row r="16936" spans="1:9" x14ac:dyDescent="0.25">
      <c r="A16936" t="s">
        <v>146</v>
      </c>
      <c r="B16936" t="s">
        <v>73</v>
      </c>
      <c r="C16936" s="2">
        <v>44804</v>
      </c>
      <c r="E16936">
        <v>59.46</v>
      </c>
      <c r="G16936">
        <f t="shared" si="264"/>
        <v>59.46</v>
      </c>
      <c r="I16936">
        <v>3512.59</v>
      </c>
    </row>
    <row r="16937" spans="1:9" x14ac:dyDescent="0.25">
      <c r="A16937" t="s">
        <v>146</v>
      </c>
      <c r="B16937" t="s">
        <v>73</v>
      </c>
      <c r="C16937" s="2">
        <v>44834</v>
      </c>
      <c r="E16937">
        <v>379.62</v>
      </c>
      <c r="G16937">
        <f t="shared" si="264"/>
        <v>379.62</v>
      </c>
      <c r="I16937">
        <v>3892.21</v>
      </c>
    </row>
    <row r="16938" spans="1:9" x14ac:dyDescent="0.25">
      <c r="A16938" t="s">
        <v>146</v>
      </c>
      <c r="B16938" t="s">
        <v>73</v>
      </c>
      <c r="C16938" s="2">
        <v>44834</v>
      </c>
      <c r="E16938">
        <v>59.45</v>
      </c>
      <c r="G16938">
        <f t="shared" si="264"/>
        <v>59.45</v>
      </c>
      <c r="I16938">
        <v>3951.66</v>
      </c>
    </row>
    <row r="16939" spans="1:9" x14ac:dyDescent="0.25">
      <c r="A16939" t="s">
        <v>146</v>
      </c>
      <c r="B16939" t="s">
        <v>73</v>
      </c>
      <c r="C16939" s="2">
        <v>44865</v>
      </c>
      <c r="E16939">
        <v>379.62</v>
      </c>
      <c r="G16939">
        <f t="shared" si="264"/>
        <v>379.62</v>
      </c>
      <c r="I16939">
        <v>4331.28</v>
      </c>
    </row>
    <row r="16940" spans="1:9" x14ac:dyDescent="0.25">
      <c r="A16940" t="s">
        <v>146</v>
      </c>
      <c r="B16940" t="s">
        <v>73</v>
      </c>
      <c r="C16940" s="2">
        <v>44865</v>
      </c>
      <c r="E16940">
        <v>59.46</v>
      </c>
      <c r="G16940">
        <f t="shared" si="264"/>
        <v>59.46</v>
      </c>
      <c r="I16940">
        <v>4390.74</v>
      </c>
    </row>
    <row r="16941" spans="1:9" x14ac:dyDescent="0.25">
      <c r="A16941" t="s">
        <v>146</v>
      </c>
      <c r="B16941" t="s">
        <v>73</v>
      </c>
      <c r="C16941" s="2">
        <v>44895</v>
      </c>
      <c r="E16941">
        <v>379.61</v>
      </c>
      <c r="G16941">
        <f t="shared" si="264"/>
        <v>379.61</v>
      </c>
      <c r="I16941">
        <v>4770.3499999999995</v>
      </c>
    </row>
    <row r="16942" spans="1:9" x14ac:dyDescent="0.25">
      <c r="A16942" t="s">
        <v>146</v>
      </c>
      <c r="B16942" t="s">
        <v>73</v>
      </c>
      <c r="C16942" s="2">
        <v>44895</v>
      </c>
      <c r="E16942">
        <v>59.45</v>
      </c>
      <c r="G16942">
        <f t="shared" si="264"/>
        <v>59.45</v>
      </c>
      <c r="I16942">
        <v>4829.7999999999993</v>
      </c>
    </row>
    <row r="16943" spans="1:9" x14ac:dyDescent="0.25">
      <c r="A16943" t="s">
        <v>146</v>
      </c>
      <c r="B16943" t="s">
        <v>73</v>
      </c>
      <c r="C16943" s="2">
        <v>44926</v>
      </c>
      <c r="E16943">
        <v>379.62</v>
      </c>
      <c r="G16943">
        <f t="shared" si="264"/>
        <v>379.62</v>
      </c>
      <c r="I16943">
        <v>5209.4199999999992</v>
      </c>
    </row>
    <row r="16944" spans="1:9" x14ac:dyDescent="0.25">
      <c r="A16944" t="s">
        <v>146</v>
      </c>
      <c r="B16944" t="s">
        <v>73</v>
      </c>
      <c r="C16944" s="2">
        <v>44926</v>
      </c>
      <c r="E16944">
        <v>59.46</v>
      </c>
      <c r="G16944">
        <f t="shared" si="264"/>
        <v>59.46</v>
      </c>
      <c r="I16944">
        <v>5268.8799999999992</v>
      </c>
    </row>
    <row r="16945" spans="1:9" x14ac:dyDescent="0.25">
      <c r="A16945" t="s">
        <v>147</v>
      </c>
      <c r="B16945" t="s">
        <v>74</v>
      </c>
      <c r="C16945" s="2">
        <v>44562</v>
      </c>
      <c r="G16945">
        <f t="shared" si="264"/>
        <v>0</v>
      </c>
      <c r="I16945">
        <v>0</v>
      </c>
    </row>
    <row r="16946" spans="1:9" x14ac:dyDescent="0.25">
      <c r="A16946" t="s">
        <v>147</v>
      </c>
      <c r="B16946" t="s">
        <v>74</v>
      </c>
      <c r="C16946" s="2">
        <v>44592</v>
      </c>
      <c r="E16946">
        <v>4.9800000000000004</v>
      </c>
      <c r="G16946">
        <f t="shared" si="264"/>
        <v>4.9800000000000004</v>
      </c>
      <c r="I16946">
        <v>4.9800000000000004</v>
      </c>
    </row>
    <row r="16947" spans="1:9" x14ac:dyDescent="0.25">
      <c r="A16947" t="s">
        <v>147</v>
      </c>
      <c r="B16947" t="s">
        <v>74</v>
      </c>
      <c r="C16947" s="2">
        <v>44592</v>
      </c>
      <c r="E16947">
        <v>0.69</v>
      </c>
      <c r="G16947">
        <f t="shared" si="264"/>
        <v>0.69</v>
      </c>
      <c r="I16947">
        <v>5.67</v>
      </c>
    </row>
    <row r="16948" spans="1:9" x14ac:dyDescent="0.25">
      <c r="A16948" t="s">
        <v>147</v>
      </c>
      <c r="B16948" t="s">
        <v>74</v>
      </c>
      <c r="C16948" s="2">
        <v>44592</v>
      </c>
      <c r="E16948">
        <v>10.24</v>
      </c>
      <c r="G16948">
        <f t="shared" si="264"/>
        <v>10.24</v>
      </c>
      <c r="I16948">
        <v>15.91</v>
      </c>
    </row>
    <row r="16949" spans="1:9" x14ac:dyDescent="0.25">
      <c r="A16949" t="s">
        <v>147</v>
      </c>
      <c r="B16949" t="s">
        <v>74</v>
      </c>
      <c r="C16949" s="2">
        <v>44592</v>
      </c>
      <c r="E16949">
        <v>5.56</v>
      </c>
      <c r="G16949">
        <f t="shared" si="264"/>
        <v>5.56</v>
      </c>
      <c r="I16949">
        <v>21.47</v>
      </c>
    </row>
    <row r="16950" spans="1:9" x14ac:dyDescent="0.25">
      <c r="A16950" t="s">
        <v>147</v>
      </c>
      <c r="B16950" t="s">
        <v>74</v>
      </c>
      <c r="C16950" s="2">
        <v>44592</v>
      </c>
      <c r="E16950">
        <v>3.41</v>
      </c>
      <c r="G16950">
        <f t="shared" si="264"/>
        <v>3.41</v>
      </c>
      <c r="I16950">
        <v>24.88</v>
      </c>
    </row>
    <row r="16951" spans="1:9" x14ac:dyDescent="0.25">
      <c r="A16951" t="s">
        <v>147</v>
      </c>
      <c r="B16951" t="s">
        <v>74</v>
      </c>
      <c r="C16951" s="2">
        <v>44592</v>
      </c>
      <c r="E16951">
        <v>1.47</v>
      </c>
      <c r="G16951">
        <f t="shared" si="264"/>
        <v>1.47</v>
      </c>
      <c r="I16951">
        <v>26.35</v>
      </c>
    </row>
    <row r="16952" spans="1:9" x14ac:dyDescent="0.25">
      <c r="A16952" t="s">
        <v>147</v>
      </c>
      <c r="B16952" t="s">
        <v>74</v>
      </c>
      <c r="C16952" s="2">
        <v>44592</v>
      </c>
      <c r="E16952">
        <v>6.28</v>
      </c>
      <c r="G16952">
        <f t="shared" si="264"/>
        <v>6.28</v>
      </c>
      <c r="I16952">
        <v>32.630000000000003</v>
      </c>
    </row>
    <row r="16953" spans="1:9" x14ac:dyDescent="0.25">
      <c r="A16953" t="s">
        <v>147</v>
      </c>
      <c r="B16953" t="s">
        <v>74</v>
      </c>
      <c r="C16953" s="2">
        <v>44592</v>
      </c>
      <c r="E16953">
        <v>2.08</v>
      </c>
      <c r="G16953">
        <f t="shared" si="264"/>
        <v>2.08</v>
      </c>
      <c r="I16953">
        <v>34.709999999999987</v>
      </c>
    </row>
    <row r="16954" spans="1:9" x14ac:dyDescent="0.25">
      <c r="A16954" t="s">
        <v>147</v>
      </c>
      <c r="B16954" t="s">
        <v>74</v>
      </c>
      <c r="C16954" s="2">
        <v>44592</v>
      </c>
      <c r="E16954">
        <v>7.52</v>
      </c>
      <c r="G16954">
        <f t="shared" si="264"/>
        <v>7.52</v>
      </c>
      <c r="I16954">
        <v>42.22999999999999</v>
      </c>
    </row>
    <row r="16955" spans="1:9" x14ac:dyDescent="0.25">
      <c r="A16955" t="s">
        <v>147</v>
      </c>
      <c r="B16955" t="s">
        <v>74</v>
      </c>
      <c r="C16955" s="2">
        <v>44592</v>
      </c>
      <c r="E16955">
        <v>1.95</v>
      </c>
      <c r="G16955">
        <f t="shared" si="264"/>
        <v>1.95</v>
      </c>
      <c r="I16955">
        <v>44.179999999999993</v>
      </c>
    </row>
    <row r="16956" spans="1:9" x14ac:dyDescent="0.25">
      <c r="A16956" t="s">
        <v>147</v>
      </c>
      <c r="B16956" t="s">
        <v>74</v>
      </c>
      <c r="C16956" s="2">
        <v>44592</v>
      </c>
      <c r="E16956">
        <v>3.91</v>
      </c>
      <c r="G16956">
        <f t="shared" si="264"/>
        <v>3.91</v>
      </c>
      <c r="I16956">
        <v>48.089999999999989</v>
      </c>
    </row>
    <row r="16957" spans="1:9" x14ac:dyDescent="0.25">
      <c r="A16957" t="s">
        <v>147</v>
      </c>
      <c r="B16957" t="s">
        <v>74</v>
      </c>
      <c r="C16957" s="2">
        <v>44592</v>
      </c>
      <c r="E16957">
        <v>2.91</v>
      </c>
      <c r="G16957">
        <f t="shared" si="264"/>
        <v>2.91</v>
      </c>
      <c r="I16957">
        <v>50.999999999999993</v>
      </c>
    </row>
    <row r="16958" spans="1:9" x14ac:dyDescent="0.25">
      <c r="A16958" t="s">
        <v>147</v>
      </c>
      <c r="B16958" t="s">
        <v>74</v>
      </c>
      <c r="C16958" s="2">
        <v>44592</v>
      </c>
      <c r="E16958">
        <v>1.55</v>
      </c>
      <c r="G16958">
        <f t="shared" si="264"/>
        <v>1.55</v>
      </c>
      <c r="I16958">
        <v>52.549999999999983</v>
      </c>
    </row>
    <row r="16959" spans="1:9" x14ac:dyDescent="0.25">
      <c r="A16959" t="s">
        <v>147</v>
      </c>
      <c r="B16959" t="s">
        <v>74</v>
      </c>
      <c r="C16959" s="2">
        <v>44592</v>
      </c>
      <c r="E16959">
        <v>1.49</v>
      </c>
      <c r="G16959">
        <f t="shared" si="264"/>
        <v>1.49</v>
      </c>
      <c r="I16959">
        <v>54.039999999999978</v>
      </c>
    </row>
    <row r="16960" spans="1:9" x14ac:dyDescent="0.25">
      <c r="A16960" t="s">
        <v>147</v>
      </c>
      <c r="B16960" t="s">
        <v>74</v>
      </c>
      <c r="C16960" s="2">
        <v>44620</v>
      </c>
      <c r="E16960">
        <v>4.99</v>
      </c>
      <c r="G16960">
        <f t="shared" si="264"/>
        <v>4.99</v>
      </c>
      <c r="I16960">
        <v>59.029999999999987</v>
      </c>
    </row>
    <row r="16961" spans="1:9" x14ac:dyDescent="0.25">
      <c r="A16961" t="s">
        <v>147</v>
      </c>
      <c r="B16961" t="s">
        <v>74</v>
      </c>
      <c r="C16961" s="2">
        <v>44620</v>
      </c>
      <c r="E16961">
        <v>0.69</v>
      </c>
      <c r="G16961">
        <f t="shared" si="264"/>
        <v>0.69</v>
      </c>
      <c r="I16961">
        <v>59.719999999999978</v>
      </c>
    </row>
    <row r="16962" spans="1:9" x14ac:dyDescent="0.25">
      <c r="A16962" t="s">
        <v>147</v>
      </c>
      <c r="B16962" t="s">
        <v>74</v>
      </c>
      <c r="C16962" s="2">
        <v>44620</v>
      </c>
      <c r="E16962">
        <v>10.24</v>
      </c>
      <c r="G16962">
        <f t="shared" si="264"/>
        <v>10.24</v>
      </c>
      <c r="I16962">
        <v>69.95999999999998</v>
      </c>
    </row>
    <row r="16963" spans="1:9" x14ac:dyDescent="0.25">
      <c r="A16963" t="s">
        <v>147</v>
      </c>
      <c r="B16963" t="s">
        <v>74</v>
      </c>
      <c r="C16963" s="2">
        <v>44620</v>
      </c>
      <c r="E16963">
        <v>5.56</v>
      </c>
      <c r="G16963">
        <f t="shared" ref="G16963:G17026" si="265">E16963-F16963</f>
        <v>5.56</v>
      </c>
      <c r="I16963">
        <v>75.519999999999982</v>
      </c>
    </row>
    <row r="16964" spans="1:9" x14ac:dyDescent="0.25">
      <c r="A16964" t="s">
        <v>147</v>
      </c>
      <c r="B16964" t="s">
        <v>74</v>
      </c>
      <c r="C16964" s="2">
        <v>44620</v>
      </c>
      <c r="E16964">
        <v>3.41</v>
      </c>
      <c r="G16964">
        <f t="shared" si="265"/>
        <v>3.41</v>
      </c>
      <c r="I16964">
        <v>78.929999999999978</v>
      </c>
    </row>
    <row r="16965" spans="1:9" x14ac:dyDescent="0.25">
      <c r="A16965" t="s">
        <v>147</v>
      </c>
      <c r="B16965" t="s">
        <v>74</v>
      </c>
      <c r="C16965" s="2">
        <v>44620</v>
      </c>
      <c r="E16965">
        <v>1.47</v>
      </c>
      <c r="G16965">
        <f t="shared" si="265"/>
        <v>1.47</v>
      </c>
      <c r="I16965">
        <v>80.399999999999977</v>
      </c>
    </row>
    <row r="16966" spans="1:9" x14ac:dyDescent="0.25">
      <c r="A16966" t="s">
        <v>147</v>
      </c>
      <c r="B16966" t="s">
        <v>74</v>
      </c>
      <c r="C16966" s="2">
        <v>44620</v>
      </c>
      <c r="E16966">
        <v>6.28</v>
      </c>
      <c r="G16966">
        <f t="shared" si="265"/>
        <v>6.28</v>
      </c>
      <c r="I16966">
        <v>86.679999999999978</v>
      </c>
    </row>
    <row r="16967" spans="1:9" x14ac:dyDescent="0.25">
      <c r="A16967" t="s">
        <v>147</v>
      </c>
      <c r="B16967" t="s">
        <v>74</v>
      </c>
      <c r="C16967" s="2">
        <v>44620</v>
      </c>
      <c r="E16967">
        <v>2.08</v>
      </c>
      <c r="G16967">
        <f t="shared" si="265"/>
        <v>2.08</v>
      </c>
      <c r="I16967">
        <v>88.759999999999977</v>
      </c>
    </row>
    <row r="16968" spans="1:9" x14ac:dyDescent="0.25">
      <c r="A16968" t="s">
        <v>147</v>
      </c>
      <c r="B16968" t="s">
        <v>74</v>
      </c>
      <c r="C16968" s="2">
        <v>44620</v>
      </c>
      <c r="E16968">
        <v>7.52</v>
      </c>
      <c r="G16968">
        <f t="shared" si="265"/>
        <v>7.52</v>
      </c>
      <c r="I16968">
        <v>96.279999999999973</v>
      </c>
    </row>
    <row r="16969" spans="1:9" x14ac:dyDescent="0.25">
      <c r="A16969" t="s">
        <v>147</v>
      </c>
      <c r="B16969" t="s">
        <v>74</v>
      </c>
      <c r="C16969" s="2">
        <v>44620</v>
      </c>
      <c r="E16969">
        <v>1.95</v>
      </c>
      <c r="G16969">
        <f t="shared" si="265"/>
        <v>1.95</v>
      </c>
      <c r="I16969">
        <v>98.229999999999976</v>
      </c>
    </row>
    <row r="16970" spans="1:9" x14ac:dyDescent="0.25">
      <c r="A16970" t="s">
        <v>147</v>
      </c>
      <c r="B16970" t="s">
        <v>74</v>
      </c>
      <c r="C16970" s="2">
        <v>44620</v>
      </c>
      <c r="E16970">
        <v>3.9</v>
      </c>
      <c r="G16970">
        <f t="shared" si="265"/>
        <v>3.9</v>
      </c>
      <c r="I16970">
        <v>102.13</v>
      </c>
    </row>
    <row r="16971" spans="1:9" x14ac:dyDescent="0.25">
      <c r="A16971" t="s">
        <v>147</v>
      </c>
      <c r="B16971" t="s">
        <v>74</v>
      </c>
      <c r="C16971" s="2">
        <v>44620</v>
      </c>
      <c r="E16971">
        <v>2.91</v>
      </c>
      <c r="G16971">
        <f t="shared" si="265"/>
        <v>2.91</v>
      </c>
      <c r="I16971">
        <v>105.04</v>
      </c>
    </row>
    <row r="16972" spans="1:9" x14ac:dyDescent="0.25">
      <c r="A16972" t="s">
        <v>147</v>
      </c>
      <c r="B16972" t="s">
        <v>74</v>
      </c>
      <c r="C16972" s="2">
        <v>44620</v>
      </c>
      <c r="E16972">
        <v>1.55</v>
      </c>
      <c r="G16972">
        <f t="shared" si="265"/>
        <v>1.55</v>
      </c>
      <c r="I16972">
        <v>106.59</v>
      </c>
    </row>
    <row r="16973" spans="1:9" x14ac:dyDescent="0.25">
      <c r="A16973" t="s">
        <v>147</v>
      </c>
      <c r="B16973" t="s">
        <v>74</v>
      </c>
      <c r="C16973" s="2">
        <v>44620</v>
      </c>
      <c r="E16973">
        <v>1.49</v>
      </c>
      <c r="G16973">
        <f t="shared" si="265"/>
        <v>1.49</v>
      </c>
      <c r="I16973">
        <v>108.08</v>
      </c>
    </row>
    <row r="16974" spans="1:9" x14ac:dyDescent="0.25">
      <c r="A16974" t="s">
        <v>147</v>
      </c>
      <c r="B16974" t="s">
        <v>74</v>
      </c>
      <c r="C16974" s="2">
        <v>44651</v>
      </c>
      <c r="E16974">
        <v>4.9800000000000004</v>
      </c>
      <c r="G16974">
        <f t="shared" si="265"/>
        <v>4.9800000000000004</v>
      </c>
      <c r="I16974">
        <v>113.06</v>
      </c>
    </row>
    <row r="16975" spans="1:9" x14ac:dyDescent="0.25">
      <c r="A16975" t="s">
        <v>147</v>
      </c>
      <c r="B16975" t="s">
        <v>74</v>
      </c>
      <c r="C16975" s="2">
        <v>44651</v>
      </c>
      <c r="E16975">
        <v>0.69</v>
      </c>
      <c r="G16975">
        <f t="shared" si="265"/>
        <v>0.69</v>
      </c>
      <c r="I16975">
        <v>113.75</v>
      </c>
    </row>
    <row r="16976" spans="1:9" x14ac:dyDescent="0.25">
      <c r="A16976" t="s">
        <v>147</v>
      </c>
      <c r="B16976" t="s">
        <v>74</v>
      </c>
      <c r="C16976" s="2">
        <v>44651</v>
      </c>
      <c r="E16976">
        <v>10.24</v>
      </c>
      <c r="G16976">
        <f t="shared" si="265"/>
        <v>10.24</v>
      </c>
      <c r="I16976">
        <v>123.99</v>
      </c>
    </row>
    <row r="16977" spans="1:9" x14ac:dyDescent="0.25">
      <c r="A16977" t="s">
        <v>147</v>
      </c>
      <c r="B16977" t="s">
        <v>74</v>
      </c>
      <c r="C16977" s="2">
        <v>44651</v>
      </c>
      <c r="E16977">
        <v>5.57</v>
      </c>
      <c r="G16977">
        <f t="shared" si="265"/>
        <v>5.57</v>
      </c>
      <c r="I16977">
        <v>129.56</v>
      </c>
    </row>
    <row r="16978" spans="1:9" x14ac:dyDescent="0.25">
      <c r="A16978" t="s">
        <v>147</v>
      </c>
      <c r="B16978" t="s">
        <v>74</v>
      </c>
      <c r="C16978" s="2">
        <v>44651</v>
      </c>
      <c r="E16978">
        <v>3.41</v>
      </c>
      <c r="G16978">
        <f t="shared" si="265"/>
        <v>3.41</v>
      </c>
      <c r="I16978">
        <v>132.97</v>
      </c>
    </row>
    <row r="16979" spans="1:9" x14ac:dyDescent="0.25">
      <c r="A16979" t="s">
        <v>147</v>
      </c>
      <c r="B16979" t="s">
        <v>74</v>
      </c>
      <c r="C16979" s="2">
        <v>44651</v>
      </c>
      <c r="E16979">
        <v>1.46</v>
      </c>
      <c r="G16979">
        <f t="shared" si="265"/>
        <v>1.46</v>
      </c>
      <c r="I16979">
        <v>134.43</v>
      </c>
    </row>
    <row r="16980" spans="1:9" x14ac:dyDescent="0.25">
      <c r="A16980" t="s">
        <v>147</v>
      </c>
      <c r="B16980" t="s">
        <v>74</v>
      </c>
      <c r="C16980" s="2">
        <v>44651</v>
      </c>
      <c r="E16980">
        <v>6.27</v>
      </c>
      <c r="G16980">
        <f t="shared" si="265"/>
        <v>6.27</v>
      </c>
      <c r="I16980">
        <v>140.69999999999999</v>
      </c>
    </row>
    <row r="16981" spans="1:9" x14ac:dyDescent="0.25">
      <c r="A16981" t="s">
        <v>147</v>
      </c>
      <c r="B16981" t="s">
        <v>74</v>
      </c>
      <c r="C16981" s="2">
        <v>44651</v>
      </c>
      <c r="E16981">
        <v>2.08</v>
      </c>
      <c r="G16981">
        <f t="shared" si="265"/>
        <v>2.08</v>
      </c>
      <c r="I16981">
        <v>142.78</v>
      </c>
    </row>
    <row r="16982" spans="1:9" x14ac:dyDescent="0.25">
      <c r="A16982" t="s">
        <v>147</v>
      </c>
      <c r="B16982" t="s">
        <v>74</v>
      </c>
      <c r="C16982" s="2">
        <v>44651</v>
      </c>
      <c r="E16982">
        <v>7.52</v>
      </c>
      <c r="G16982">
        <f t="shared" si="265"/>
        <v>7.52</v>
      </c>
      <c r="I16982">
        <v>150.30000000000001</v>
      </c>
    </row>
    <row r="16983" spans="1:9" x14ac:dyDescent="0.25">
      <c r="A16983" t="s">
        <v>147</v>
      </c>
      <c r="B16983" t="s">
        <v>74</v>
      </c>
      <c r="C16983" s="2">
        <v>44651</v>
      </c>
      <c r="E16983">
        <v>1.95</v>
      </c>
      <c r="G16983">
        <f t="shared" si="265"/>
        <v>1.95</v>
      </c>
      <c r="I16983">
        <v>152.25</v>
      </c>
    </row>
    <row r="16984" spans="1:9" x14ac:dyDescent="0.25">
      <c r="A16984" t="s">
        <v>147</v>
      </c>
      <c r="B16984" t="s">
        <v>74</v>
      </c>
      <c r="C16984" s="2">
        <v>44651</v>
      </c>
      <c r="E16984">
        <v>3.91</v>
      </c>
      <c r="G16984">
        <f t="shared" si="265"/>
        <v>3.91</v>
      </c>
      <c r="I16984">
        <v>156.16</v>
      </c>
    </row>
    <row r="16985" spans="1:9" x14ac:dyDescent="0.25">
      <c r="A16985" t="s">
        <v>147</v>
      </c>
      <c r="B16985" t="s">
        <v>74</v>
      </c>
      <c r="C16985" s="2">
        <v>44651</v>
      </c>
      <c r="E16985">
        <v>2.91</v>
      </c>
      <c r="G16985">
        <f t="shared" si="265"/>
        <v>2.91</v>
      </c>
      <c r="I16985">
        <v>159.07</v>
      </c>
    </row>
    <row r="16986" spans="1:9" x14ac:dyDescent="0.25">
      <c r="A16986" t="s">
        <v>147</v>
      </c>
      <c r="B16986" t="s">
        <v>74</v>
      </c>
      <c r="C16986" s="2">
        <v>44651</v>
      </c>
      <c r="E16986">
        <v>1.55</v>
      </c>
      <c r="G16986">
        <f t="shared" si="265"/>
        <v>1.55</v>
      </c>
      <c r="I16986">
        <v>160.62</v>
      </c>
    </row>
    <row r="16987" spans="1:9" x14ac:dyDescent="0.25">
      <c r="A16987" t="s">
        <v>147</v>
      </c>
      <c r="B16987" t="s">
        <v>74</v>
      </c>
      <c r="C16987" s="2">
        <v>44651</v>
      </c>
      <c r="E16987">
        <v>1.49</v>
      </c>
      <c r="G16987">
        <f t="shared" si="265"/>
        <v>1.49</v>
      </c>
      <c r="I16987">
        <v>162.11000000000001</v>
      </c>
    </row>
    <row r="16988" spans="1:9" x14ac:dyDescent="0.25">
      <c r="A16988" t="s">
        <v>147</v>
      </c>
      <c r="B16988" t="s">
        <v>74</v>
      </c>
      <c r="C16988" s="2">
        <v>44651</v>
      </c>
      <c r="E16988">
        <v>10.3</v>
      </c>
      <c r="G16988">
        <f t="shared" si="265"/>
        <v>10.3</v>
      </c>
      <c r="I16988">
        <v>172.41</v>
      </c>
    </row>
    <row r="16989" spans="1:9" x14ac:dyDescent="0.25">
      <c r="A16989" t="s">
        <v>147</v>
      </c>
      <c r="B16989" t="s">
        <v>74</v>
      </c>
      <c r="C16989" s="2">
        <v>44651</v>
      </c>
      <c r="E16989">
        <v>3.33</v>
      </c>
      <c r="G16989">
        <f t="shared" si="265"/>
        <v>3.33</v>
      </c>
      <c r="I16989">
        <v>175.74</v>
      </c>
    </row>
    <row r="16990" spans="1:9" x14ac:dyDescent="0.25">
      <c r="A16990" t="s">
        <v>147</v>
      </c>
      <c r="B16990" t="s">
        <v>74</v>
      </c>
      <c r="C16990" s="2">
        <v>44651</v>
      </c>
      <c r="E16990">
        <v>3.02</v>
      </c>
      <c r="G16990">
        <f t="shared" si="265"/>
        <v>3.02</v>
      </c>
      <c r="I16990">
        <v>178.76</v>
      </c>
    </row>
    <row r="16991" spans="1:9" x14ac:dyDescent="0.25">
      <c r="A16991" t="s">
        <v>147</v>
      </c>
      <c r="B16991" t="s">
        <v>74</v>
      </c>
      <c r="C16991" s="2">
        <v>44681</v>
      </c>
      <c r="E16991">
        <v>4.99</v>
      </c>
      <c r="G16991">
        <f t="shared" si="265"/>
        <v>4.99</v>
      </c>
      <c r="I16991">
        <v>183.75000000000011</v>
      </c>
    </row>
    <row r="16992" spans="1:9" x14ac:dyDescent="0.25">
      <c r="A16992" t="s">
        <v>147</v>
      </c>
      <c r="B16992" t="s">
        <v>74</v>
      </c>
      <c r="C16992" s="2">
        <v>44681</v>
      </c>
      <c r="E16992">
        <v>0.69</v>
      </c>
      <c r="G16992">
        <f t="shared" si="265"/>
        <v>0.69</v>
      </c>
      <c r="I16992">
        <v>184.44000000000011</v>
      </c>
    </row>
    <row r="16993" spans="1:9" x14ac:dyDescent="0.25">
      <c r="A16993" t="s">
        <v>147</v>
      </c>
      <c r="B16993" t="s">
        <v>74</v>
      </c>
      <c r="C16993" s="2">
        <v>44681</v>
      </c>
      <c r="E16993">
        <v>10.24</v>
      </c>
      <c r="G16993">
        <f t="shared" si="265"/>
        <v>10.24</v>
      </c>
      <c r="I16993">
        <v>194.68000000000009</v>
      </c>
    </row>
    <row r="16994" spans="1:9" x14ac:dyDescent="0.25">
      <c r="A16994" t="s">
        <v>147</v>
      </c>
      <c r="B16994" t="s">
        <v>74</v>
      </c>
      <c r="C16994" s="2">
        <v>44681</v>
      </c>
      <c r="E16994">
        <v>5.56</v>
      </c>
      <c r="G16994">
        <f t="shared" si="265"/>
        <v>5.56</v>
      </c>
      <c r="I16994">
        <v>200.24000000000009</v>
      </c>
    </row>
    <row r="16995" spans="1:9" x14ac:dyDescent="0.25">
      <c r="A16995" t="s">
        <v>147</v>
      </c>
      <c r="B16995" t="s">
        <v>74</v>
      </c>
      <c r="C16995" s="2">
        <v>44681</v>
      </c>
      <c r="E16995">
        <v>3.41</v>
      </c>
      <c r="G16995">
        <f t="shared" si="265"/>
        <v>3.41</v>
      </c>
      <c r="I16995">
        <v>203.65000000000009</v>
      </c>
    </row>
    <row r="16996" spans="1:9" x14ac:dyDescent="0.25">
      <c r="A16996" t="s">
        <v>147</v>
      </c>
      <c r="B16996" t="s">
        <v>74</v>
      </c>
      <c r="C16996" s="2">
        <v>44681</v>
      </c>
      <c r="E16996">
        <v>1.47</v>
      </c>
      <c r="G16996">
        <f t="shared" si="265"/>
        <v>1.47</v>
      </c>
      <c r="I16996">
        <v>205.12000000000009</v>
      </c>
    </row>
    <row r="16997" spans="1:9" x14ac:dyDescent="0.25">
      <c r="A16997" t="s">
        <v>147</v>
      </c>
      <c r="B16997" t="s">
        <v>74</v>
      </c>
      <c r="C16997" s="2">
        <v>44681</v>
      </c>
      <c r="E16997">
        <v>6.28</v>
      </c>
      <c r="G16997">
        <f t="shared" si="265"/>
        <v>6.28</v>
      </c>
      <c r="I16997">
        <v>211.40000000000009</v>
      </c>
    </row>
    <row r="16998" spans="1:9" x14ac:dyDescent="0.25">
      <c r="A16998" t="s">
        <v>147</v>
      </c>
      <c r="B16998" t="s">
        <v>74</v>
      </c>
      <c r="C16998" s="2">
        <v>44681</v>
      </c>
      <c r="E16998">
        <v>2.08</v>
      </c>
      <c r="G16998">
        <f t="shared" si="265"/>
        <v>2.08</v>
      </c>
      <c r="I16998">
        <v>213.4800000000001</v>
      </c>
    </row>
    <row r="16999" spans="1:9" x14ac:dyDescent="0.25">
      <c r="A16999" t="s">
        <v>147</v>
      </c>
      <c r="B16999" t="s">
        <v>74</v>
      </c>
      <c r="C16999" s="2">
        <v>44681</v>
      </c>
      <c r="E16999">
        <v>7.52</v>
      </c>
      <c r="G16999">
        <f t="shared" si="265"/>
        <v>7.52</v>
      </c>
      <c r="I16999">
        <v>221.00000000000011</v>
      </c>
    </row>
    <row r="17000" spans="1:9" x14ac:dyDescent="0.25">
      <c r="A17000" t="s">
        <v>147</v>
      </c>
      <c r="B17000" t="s">
        <v>74</v>
      </c>
      <c r="C17000" s="2">
        <v>44681</v>
      </c>
      <c r="E17000">
        <v>1.96</v>
      </c>
      <c r="G17000">
        <f t="shared" si="265"/>
        <v>1.96</v>
      </c>
      <c r="I17000">
        <v>222.96000000000009</v>
      </c>
    </row>
    <row r="17001" spans="1:9" x14ac:dyDescent="0.25">
      <c r="A17001" t="s">
        <v>147</v>
      </c>
      <c r="B17001" t="s">
        <v>74</v>
      </c>
      <c r="C17001" s="2">
        <v>44681</v>
      </c>
      <c r="E17001">
        <v>3.91</v>
      </c>
      <c r="G17001">
        <f t="shared" si="265"/>
        <v>3.91</v>
      </c>
      <c r="I17001">
        <v>226.87000000000009</v>
      </c>
    </row>
    <row r="17002" spans="1:9" x14ac:dyDescent="0.25">
      <c r="A17002" t="s">
        <v>147</v>
      </c>
      <c r="B17002" t="s">
        <v>74</v>
      </c>
      <c r="C17002" s="2">
        <v>44681</v>
      </c>
      <c r="E17002">
        <v>2.91</v>
      </c>
      <c r="G17002">
        <f t="shared" si="265"/>
        <v>2.91</v>
      </c>
      <c r="I17002">
        <v>229.78000000000009</v>
      </c>
    </row>
    <row r="17003" spans="1:9" x14ac:dyDescent="0.25">
      <c r="A17003" t="s">
        <v>147</v>
      </c>
      <c r="B17003" t="s">
        <v>74</v>
      </c>
      <c r="C17003" s="2">
        <v>44681</v>
      </c>
      <c r="E17003">
        <v>1.56</v>
      </c>
      <c r="G17003">
        <f t="shared" si="265"/>
        <v>1.56</v>
      </c>
      <c r="I17003">
        <v>231.34000000000009</v>
      </c>
    </row>
    <row r="17004" spans="1:9" x14ac:dyDescent="0.25">
      <c r="A17004" t="s">
        <v>147</v>
      </c>
      <c r="B17004" t="s">
        <v>74</v>
      </c>
      <c r="C17004" s="2">
        <v>44681</v>
      </c>
      <c r="E17004">
        <v>1.49</v>
      </c>
      <c r="G17004">
        <f t="shared" si="265"/>
        <v>1.49</v>
      </c>
      <c r="I17004">
        <v>232.8300000000001</v>
      </c>
    </row>
    <row r="17005" spans="1:9" x14ac:dyDescent="0.25">
      <c r="A17005" t="s">
        <v>147</v>
      </c>
      <c r="B17005" t="s">
        <v>74</v>
      </c>
      <c r="C17005" s="2">
        <v>44681</v>
      </c>
      <c r="E17005">
        <v>10.3</v>
      </c>
      <c r="G17005">
        <f t="shared" si="265"/>
        <v>10.3</v>
      </c>
      <c r="I17005">
        <v>243.13000000000011</v>
      </c>
    </row>
    <row r="17006" spans="1:9" x14ac:dyDescent="0.25">
      <c r="A17006" t="s">
        <v>147</v>
      </c>
      <c r="B17006" t="s">
        <v>74</v>
      </c>
      <c r="C17006" s="2">
        <v>44681</v>
      </c>
      <c r="E17006">
        <v>3.34</v>
      </c>
      <c r="G17006">
        <f t="shared" si="265"/>
        <v>3.34</v>
      </c>
      <c r="I17006">
        <v>246.47000000000011</v>
      </c>
    </row>
    <row r="17007" spans="1:9" x14ac:dyDescent="0.25">
      <c r="A17007" t="s">
        <v>147</v>
      </c>
      <c r="B17007" t="s">
        <v>74</v>
      </c>
      <c r="C17007" s="2">
        <v>44681</v>
      </c>
      <c r="E17007">
        <v>3.02</v>
      </c>
      <c r="G17007">
        <f t="shared" si="265"/>
        <v>3.02</v>
      </c>
      <c r="I17007">
        <v>249.49000000000009</v>
      </c>
    </row>
    <row r="17008" spans="1:9" x14ac:dyDescent="0.25">
      <c r="A17008" t="s">
        <v>147</v>
      </c>
      <c r="B17008" t="s">
        <v>74</v>
      </c>
      <c r="C17008" s="2">
        <v>44712</v>
      </c>
      <c r="E17008">
        <v>4.9800000000000004</v>
      </c>
      <c r="G17008">
        <f t="shared" si="265"/>
        <v>4.9800000000000004</v>
      </c>
      <c r="I17008">
        <v>254.47000000000011</v>
      </c>
    </row>
    <row r="17009" spans="1:9" x14ac:dyDescent="0.25">
      <c r="A17009" t="s">
        <v>147</v>
      </c>
      <c r="B17009" t="s">
        <v>74</v>
      </c>
      <c r="C17009" s="2">
        <v>44712</v>
      </c>
      <c r="E17009">
        <v>0.69</v>
      </c>
      <c r="G17009">
        <f t="shared" si="265"/>
        <v>0.69</v>
      </c>
      <c r="I17009">
        <v>255.16000000000011</v>
      </c>
    </row>
    <row r="17010" spans="1:9" x14ac:dyDescent="0.25">
      <c r="A17010" t="s">
        <v>147</v>
      </c>
      <c r="B17010" t="s">
        <v>74</v>
      </c>
      <c r="C17010" s="2">
        <v>44712</v>
      </c>
      <c r="E17010">
        <v>10.24</v>
      </c>
      <c r="G17010">
        <f t="shared" si="265"/>
        <v>10.24</v>
      </c>
      <c r="I17010">
        <v>265.40000000000009</v>
      </c>
    </row>
    <row r="17011" spans="1:9" x14ac:dyDescent="0.25">
      <c r="A17011" t="s">
        <v>147</v>
      </c>
      <c r="B17011" t="s">
        <v>74</v>
      </c>
      <c r="C17011" s="2">
        <v>44712</v>
      </c>
      <c r="E17011">
        <v>5.56</v>
      </c>
      <c r="G17011">
        <f t="shared" si="265"/>
        <v>5.56</v>
      </c>
      <c r="I17011">
        <v>270.96000000000009</v>
      </c>
    </row>
    <row r="17012" spans="1:9" x14ac:dyDescent="0.25">
      <c r="A17012" t="s">
        <v>147</v>
      </c>
      <c r="B17012" t="s">
        <v>74</v>
      </c>
      <c r="C17012" s="2">
        <v>44712</v>
      </c>
      <c r="E17012">
        <v>3.4</v>
      </c>
      <c r="G17012">
        <f t="shared" si="265"/>
        <v>3.4</v>
      </c>
      <c r="I17012">
        <v>274.36000000000013</v>
      </c>
    </row>
    <row r="17013" spans="1:9" x14ac:dyDescent="0.25">
      <c r="A17013" t="s">
        <v>147</v>
      </c>
      <c r="B17013" t="s">
        <v>74</v>
      </c>
      <c r="C17013" s="2">
        <v>44712</v>
      </c>
      <c r="E17013">
        <v>1.47</v>
      </c>
      <c r="G17013">
        <f t="shared" si="265"/>
        <v>1.47</v>
      </c>
      <c r="I17013">
        <v>275.8300000000001</v>
      </c>
    </row>
    <row r="17014" spans="1:9" x14ac:dyDescent="0.25">
      <c r="A17014" t="s">
        <v>147</v>
      </c>
      <c r="B17014" t="s">
        <v>74</v>
      </c>
      <c r="C17014" s="2">
        <v>44712</v>
      </c>
      <c r="E17014">
        <v>6.28</v>
      </c>
      <c r="G17014">
        <f t="shared" si="265"/>
        <v>6.28</v>
      </c>
      <c r="I17014">
        <v>282.11000000000013</v>
      </c>
    </row>
    <row r="17015" spans="1:9" x14ac:dyDescent="0.25">
      <c r="A17015" t="s">
        <v>147</v>
      </c>
      <c r="B17015" t="s">
        <v>74</v>
      </c>
      <c r="C17015" s="2">
        <v>44712</v>
      </c>
      <c r="E17015">
        <v>2.08</v>
      </c>
      <c r="G17015">
        <f t="shared" si="265"/>
        <v>2.08</v>
      </c>
      <c r="I17015">
        <v>284.19000000000011</v>
      </c>
    </row>
    <row r="17016" spans="1:9" x14ac:dyDescent="0.25">
      <c r="A17016" t="s">
        <v>147</v>
      </c>
      <c r="B17016" t="s">
        <v>74</v>
      </c>
      <c r="C17016" s="2">
        <v>44712</v>
      </c>
      <c r="E17016">
        <v>7.51</v>
      </c>
      <c r="G17016">
        <f t="shared" si="265"/>
        <v>7.51</v>
      </c>
      <c r="I17016">
        <v>291.7</v>
      </c>
    </row>
    <row r="17017" spans="1:9" x14ac:dyDescent="0.25">
      <c r="A17017" t="s">
        <v>147</v>
      </c>
      <c r="B17017" t="s">
        <v>74</v>
      </c>
      <c r="C17017" s="2">
        <v>44712</v>
      </c>
      <c r="E17017">
        <v>1.95</v>
      </c>
      <c r="G17017">
        <f t="shared" si="265"/>
        <v>1.95</v>
      </c>
      <c r="I17017">
        <v>293.64999999999998</v>
      </c>
    </row>
    <row r="17018" spans="1:9" x14ac:dyDescent="0.25">
      <c r="A17018" t="s">
        <v>147</v>
      </c>
      <c r="B17018" t="s">
        <v>74</v>
      </c>
      <c r="C17018" s="2">
        <v>44712</v>
      </c>
      <c r="E17018">
        <v>3.9</v>
      </c>
      <c r="G17018">
        <f t="shared" si="265"/>
        <v>3.9</v>
      </c>
      <c r="I17018">
        <v>297.55</v>
      </c>
    </row>
    <row r="17019" spans="1:9" x14ac:dyDescent="0.25">
      <c r="A17019" t="s">
        <v>147</v>
      </c>
      <c r="B17019" t="s">
        <v>74</v>
      </c>
      <c r="C17019" s="2">
        <v>44712</v>
      </c>
      <c r="E17019">
        <v>2.91</v>
      </c>
      <c r="G17019">
        <f t="shared" si="265"/>
        <v>2.91</v>
      </c>
      <c r="I17019">
        <v>300.45999999999998</v>
      </c>
    </row>
    <row r="17020" spans="1:9" x14ac:dyDescent="0.25">
      <c r="A17020" t="s">
        <v>147</v>
      </c>
      <c r="B17020" t="s">
        <v>74</v>
      </c>
      <c r="C17020" s="2">
        <v>44712</v>
      </c>
      <c r="E17020">
        <v>1.55</v>
      </c>
      <c r="G17020">
        <f t="shared" si="265"/>
        <v>1.55</v>
      </c>
      <c r="I17020">
        <v>302.01</v>
      </c>
    </row>
    <row r="17021" spans="1:9" x14ac:dyDescent="0.25">
      <c r="A17021" t="s">
        <v>147</v>
      </c>
      <c r="B17021" t="s">
        <v>74</v>
      </c>
      <c r="C17021" s="2">
        <v>44712</v>
      </c>
      <c r="E17021">
        <v>1.49</v>
      </c>
      <c r="G17021">
        <f t="shared" si="265"/>
        <v>1.49</v>
      </c>
      <c r="I17021">
        <v>303.50000000000011</v>
      </c>
    </row>
    <row r="17022" spans="1:9" x14ac:dyDescent="0.25">
      <c r="A17022" t="s">
        <v>147</v>
      </c>
      <c r="B17022" t="s">
        <v>74</v>
      </c>
      <c r="C17022" s="2">
        <v>44712</v>
      </c>
      <c r="E17022">
        <v>10.3</v>
      </c>
      <c r="G17022">
        <f t="shared" si="265"/>
        <v>10.3</v>
      </c>
      <c r="I17022">
        <v>313.80000000000013</v>
      </c>
    </row>
    <row r="17023" spans="1:9" x14ac:dyDescent="0.25">
      <c r="A17023" t="s">
        <v>147</v>
      </c>
      <c r="B17023" t="s">
        <v>74</v>
      </c>
      <c r="C17023" s="2">
        <v>44712</v>
      </c>
      <c r="E17023">
        <v>3.33</v>
      </c>
      <c r="G17023">
        <f t="shared" si="265"/>
        <v>3.33</v>
      </c>
      <c r="I17023">
        <v>317.13000000000011</v>
      </c>
    </row>
    <row r="17024" spans="1:9" x14ac:dyDescent="0.25">
      <c r="A17024" t="s">
        <v>147</v>
      </c>
      <c r="B17024" t="s">
        <v>74</v>
      </c>
      <c r="C17024" s="2">
        <v>44712</v>
      </c>
      <c r="E17024">
        <v>3.02</v>
      </c>
      <c r="G17024">
        <f t="shared" si="265"/>
        <v>3.02</v>
      </c>
      <c r="I17024">
        <v>320.14999999999998</v>
      </c>
    </row>
    <row r="17025" spans="1:9" x14ac:dyDescent="0.25">
      <c r="A17025" t="s">
        <v>147</v>
      </c>
      <c r="B17025" t="s">
        <v>74</v>
      </c>
      <c r="C17025" s="2">
        <v>44742</v>
      </c>
      <c r="E17025">
        <v>4.9800000000000004</v>
      </c>
      <c r="G17025">
        <f t="shared" si="265"/>
        <v>4.9800000000000004</v>
      </c>
      <c r="I17025">
        <v>325.13000000000011</v>
      </c>
    </row>
    <row r="17026" spans="1:9" x14ac:dyDescent="0.25">
      <c r="A17026" t="s">
        <v>147</v>
      </c>
      <c r="B17026" t="s">
        <v>74</v>
      </c>
      <c r="C17026" s="2">
        <v>44742</v>
      </c>
      <c r="E17026">
        <v>0.69</v>
      </c>
      <c r="G17026">
        <f t="shared" si="265"/>
        <v>0.69</v>
      </c>
      <c r="I17026">
        <v>325.82000000000011</v>
      </c>
    </row>
    <row r="17027" spans="1:9" x14ac:dyDescent="0.25">
      <c r="A17027" t="s">
        <v>147</v>
      </c>
      <c r="B17027" t="s">
        <v>74</v>
      </c>
      <c r="C17027" s="2">
        <v>44742</v>
      </c>
      <c r="E17027">
        <v>10.24</v>
      </c>
      <c r="G17027">
        <f t="shared" ref="G17027:G17090" si="266">E17027-F17027</f>
        <v>10.24</v>
      </c>
      <c r="I17027">
        <v>336.06000000000012</v>
      </c>
    </row>
    <row r="17028" spans="1:9" x14ac:dyDescent="0.25">
      <c r="A17028" t="s">
        <v>147</v>
      </c>
      <c r="B17028" t="s">
        <v>74</v>
      </c>
      <c r="C17028" s="2">
        <v>44742</v>
      </c>
      <c r="E17028">
        <v>5.56</v>
      </c>
      <c r="G17028">
        <f t="shared" si="266"/>
        <v>5.56</v>
      </c>
      <c r="I17028">
        <v>341.62000000000012</v>
      </c>
    </row>
    <row r="17029" spans="1:9" x14ac:dyDescent="0.25">
      <c r="A17029" t="s">
        <v>147</v>
      </c>
      <c r="B17029" t="s">
        <v>74</v>
      </c>
      <c r="C17029" s="2">
        <v>44742</v>
      </c>
      <c r="E17029">
        <v>3.41</v>
      </c>
      <c r="G17029">
        <f t="shared" si="266"/>
        <v>3.41</v>
      </c>
      <c r="I17029">
        <v>345.03000000000009</v>
      </c>
    </row>
    <row r="17030" spans="1:9" x14ac:dyDescent="0.25">
      <c r="A17030" t="s">
        <v>147</v>
      </c>
      <c r="B17030" t="s">
        <v>74</v>
      </c>
      <c r="C17030" s="2">
        <v>44742</v>
      </c>
      <c r="E17030">
        <v>1.47</v>
      </c>
      <c r="G17030">
        <f t="shared" si="266"/>
        <v>1.47</v>
      </c>
      <c r="I17030">
        <v>346.50000000000011</v>
      </c>
    </row>
    <row r="17031" spans="1:9" x14ac:dyDescent="0.25">
      <c r="A17031" t="s">
        <v>147</v>
      </c>
      <c r="B17031" t="s">
        <v>74</v>
      </c>
      <c r="C17031" s="2">
        <v>44742</v>
      </c>
      <c r="E17031">
        <v>6.28</v>
      </c>
      <c r="G17031">
        <f t="shared" si="266"/>
        <v>6.28</v>
      </c>
      <c r="I17031">
        <v>352.78000000000009</v>
      </c>
    </row>
    <row r="17032" spans="1:9" x14ac:dyDescent="0.25">
      <c r="A17032" t="s">
        <v>147</v>
      </c>
      <c r="B17032" t="s">
        <v>74</v>
      </c>
      <c r="C17032" s="2">
        <v>44742</v>
      </c>
      <c r="E17032">
        <v>2.08</v>
      </c>
      <c r="G17032">
        <f t="shared" si="266"/>
        <v>2.08</v>
      </c>
      <c r="I17032">
        <v>354.86000000000013</v>
      </c>
    </row>
    <row r="17033" spans="1:9" x14ac:dyDescent="0.25">
      <c r="A17033" t="s">
        <v>147</v>
      </c>
      <c r="B17033" t="s">
        <v>74</v>
      </c>
      <c r="C17033" s="2">
        <v>44742</v>
      </c>
      <c r="E17033">
        <v>7.52</v>
      </c>
      <c r="G17033">
        <f t="shared" si="266"/>
        <v>7.52</v>
      </c>
      <c r="I17033">
        <v>362.38000000000011</v>
      </c>
    </row>
    <row r="17034" spans="1:9" x14ac:dyDescent="0.25">
      <c r="A17034" t="s">
        <v>147</v>
      </c>
      <c r="B17034" t="s">
        <v>74</v>
      </c>
      <c r="C17034" s="2">
        <v>44742</v>
      </c>
      <c r="E17034">
        <v>1.95</v>
      </c>
      <c r="G17034">
        <f t="shared" si="266"/>
        <v>1.95</v>
      </c>
      <c r="I17034">
        <v>364.33</v>
      </c>
    </row>
    <row r="17035" spans="1:9" x14ac:dyDescent="0.25">
      <c r="A17035" t="s">
        <v>147</v>
      </c>
      <c r="B17035" t="s">
        <v>74</v>
      </c>
      <c r="C17035" s="2">
        <v>44742</v>
      </c>
      <c r="E17035">
        <v>3.91</v>
      </c>
      <c r="G17035">
        <f t="shared" si="266"/>
        <v>3.91</v>
      </c>
      <c r="I17035">
        <v>368.24000000000012</v>
      </c>
    </row>
    <row r="17036" spans="1:9" x14ac:dyDescent="0.25">
      <c r="A17036" t="s">
        <v>147</v>
      </c>
      <c r="B17036" t="s">
        <v>74</v>
      </c>
      <c r="C17036" s="2">
        <v>44742</v>
      </c>
      <c r="E17036">
        <v>2.91</v>
      </c>
      <c r="G17036">
        <f t="shared" si="266"/>
        <v>2.91</v>
      </c>
      <c r="I17036">
        <v>371.15000000000009</v>
      </c>
    </row>
    <row r="17037" spans="1:9" x14ac:dyDescent="0.25">
      <c r="A17037" t="s">
        <v>147</v>
      </c>
      <c r="B17037" t="s">
        <v>74</v>
      </c>
      <c r="C17037" s="2">
        <v>44742</v>
      </c>
      <c r="E17037">
        <v>1.55</v>
      </c>
      <c r="G17037">
        <f t="shared" si="266"/>
        <v>1.55</v>
      </c>
      <c r="I17037">
        <v>372.7000000000001</v>
      </c>
    </row>
    <row r="17038" spans="1:9" x14ac:dyDescent="0.25">
      <c r="A17038" t="s">
        <v>147</v>
      </c>
      <c r="B17038" t="s">
        <v>74</v>
      </c>
      <c r="C17038" s="2">
        <v>44742</v>
      </c>
      <c r="E17038">
        <v>1.48</v>
      </c>
      <c r="G17038">
        <f t="shared" si="266"/>
        <v>1.48</v>
      </c>
      <c r="I17038">
        <v>374.18000000000012</v>
      </c>
    </row>
    <row r="17039" spans="1:9" x14ac:dyDescent="0.25">
      <c r="A17039" t="s">
        <v>147</v>
      </c>
      <c r="B17039" t="s">
        <v>74</v>
      </c>
      <c r="C17039" s="2">
        <v>44742</v>
      </c>
      <c r="E17039">
        <v>10.31</v>
      </c>
      <c r="G17039">
        <f t="shared" si="266"/>
        <v>10.31</v>
      </c>
      <c r="I17039">
        <v>384.49000000000012</v>
      </c>
    </row>
    <row r="17040" spans="1:9" x14ac:dyDescent="0.25">
      <c r="A17040" t="s">
        <v>147</v>
      </c>
      <c r="B17040" t="s">
        <v>74</v>
      </c>
      <c r="C17040" s="2">
        <v>44742</v>
      </c>
      <c r="E17040">
        <v>3.33</v>
      </c>
      <c r="G17040">
        <f t="shared" si="266"/>
        <v>3.33</v>
      </c>
      <c r="I17040">
        <v>387.82000000000011</v>
      </c>
    </row>
    <row r="17041" spans="1:9" x14ac:dyDescent="0.25">
      <c r="A17041" t="s">
        <v>147</v>
      </c>
      <c r="B17041" t="s">
        <v>74</v>
      </c>
      <c r="C17041" s="2">
        <v>44742</v>
      </c>
      <c r="E17041">
        <v>3.02</v>
      </c>
      <c r="G17041">
        <f t="shared" si="266"/>
        <v>3.02</v>
      </c>
      <c r="I17041">
        <v>390.84000000000009</v>
      </c>
    </row>
    <row r="17042" spans="1:9" x14ac:dyDescent="0.25">
      <c r="A17042" t="s">
        <v>147</v>
      </c>
      <c r="B17042" t="s">
        <v>74</v>
      </c>
      <c r="C17042" s="2">
        <v>44773</v>
      </c>
      <c r="E17042">
        <v>4.99</v>
      </c>
      <c r="G17042">
        <f t="shared" si="266"/>
        <v>4.99</v>
      </c>
      <c r="I17042">
        <v>395.8300000000001</v>
      </c>
    </row>
    <row r="17043" spans="1:9" x14ac:dyDescent="0.25">
      <c r="A17043" t="s">
        <v>147</v>
      </c>
      <c r="B17043" t="s">
        <v>74</v>
      </c>
      <c r="C17043" s="2">
        <v>44773</v>
      </c>
      <c r="E17043">
        <v>0.69</v>
      </c>
      <c r="G17043">
        <f t="shared" si="266"/>
        <v>0.69</v>
      </c>
      <c r="I17043">
        <v>396.5200000000001</v>
      </c>
    </row>
    <row r="17044" spans="1:9" x14ac:dyDescent="0.25">
      <c r="A17044" t="s">
        <v>147</v>
      </c>
      <c r="B17044" t="s">
        <v>74</v>
      </c>
      <c r="C17044" s="2">
        <v>44773</v>
      </c>
      <c r="E17044">
        <v>10.23</v>
      </c>
      <c r="G17044">
        <f t="shared" si="266"/>
        <v>10.23</v>
      </c>
      <c r="I17044">
        <v>406.75000000000011</v>
      </c>
    </row>
    <row r="17045" spans="1:9" x14ac:dyDescent="0.25">
      <c r="A17045" t="s">
        <v>147</v>
      </c>
      <c r="B17045" t="s">
        <v>74</v>
      </c>
      <c r="C17045" s="2">
        <v>44773</v>
      </c>
      <c r="E17045">
        <v>5.57</v>
      </c>
      <c r="G17045">
        <f t="shared" si="266"/>
        <v>5.57</v>
      </c>
      <c r="I17045">
        <v>412.32000000000011</v>
      </c>
    </row>
    <row r="17046" spans="1:9" x14ac:dyDescent="0.25">
      <c r="A17046" t="s">
        <v>147</v>
      </c>
      <c r="B17046" t="s">
        <v>74</v>
      </c>
      <c r="C17046" s="2">
        <v>44773</v>
      </c>
      <c r="E17046">
        <v>3.41</v>
      </c>
      <c r="G17046">
        <f t="shared" si="266"/>
        <v>3.41</v>
      </c>
      <c r="I17046">
        <v>415.73000000000008</v>
      </c>
    </row>
    <row r="17047" spans="1:9" x14ac:dyDescent="0.25">
      <c r="A17047" t="s">
        <v>147</v>
      </c>
      <c r="B17047" t="s">
        <v>74</v>
      </c>
      <c r="C17047" s="2">
        <v>44773</v>
      </c>
      <c r="E17047">
        <v>1.46</v>
      </c>
      <c r="G17047">
        <f t="shared" si="266"/>
        <v>1.46</v>
      </c>
      <c r="I17047">
        <v>417.19000000000011</v>
      </c>
    </row>
    <row r="17048" spans="1:9" x14ac:dyDescent="0.25">
      <c r="A17048" t="s">
        <v>147</v>
      </c>
      <c r="B17048" t="s">
        <v>74</v>
      </c>
      <c r="C17048" s="2">
        <v>44773</v>
      </c>
      <c r="E17048">
        <v>6.27</v>
      </c>
      <c r="G17048">
        <f t="shared" si="266"/>
        <v>6.27</v>
      </c>
      <c r="I17048">
        <v>423.46000000000009</v>
      </c>
    </row>
    <row r="17049" spans="1:9" x14ac:dyDescent="0.25">
      <c r="A17049" t="s">
        <v>147</v>
      </c>
      <c r="B17049" t="s">
        <v>74</v>
      </c>
      <c r="C17049" s="2">
        <v>44773</v>
      </c>
      <c r="E17049">
        <v>2.08</v>
      </c>
      <c r="G17049">
        <f t="shared" si="266"/>
        <v>2.08</v>
      </c>
      <c r="I17049">
        <v>425.54000000000008</v>
      </c>
    </row>
    <row r="17050" spans="1:9" x14ac:dyDescent="0.25">
      <c r="A17050" t="s">
        <v>147</v>
      </c>
      <c r="B17050" t="s">
        <v>74</v>
      </c>
      <c r="C17050" s="2">
        <v>44773</v>
      </c>
      <c r="E17050">
        <v>7.52</v>
      </c>
      <c r="G17050">
        <f t="shared" si="266"/>
        <v>7.52</v>
      </c>
      <c r="I17050">
        <v>433.06000000000012</v>
      </c>
    </row>
    <row r="17051" spans="1:9" x14ac:dyDescent="0.25">
      <c r="A17051" t="s">
        <v>147</v>
      </c>
      <c r="B17051" t="s">
        <v>74</v>
      </c>
      <c r="C17051" s="2">
        <v>44773</v>
      </c>
      <c r="E17051">
        <v>1.95</v>
      </c>
      <c r="G17051">
        <f t="shared" si="266"/>
        <v>1.95</v>
      </c>
      <c r="I17051">
        <v>435.01</v>
      </c>
    </row>
    <row r="17052" spans="1:9" x14ac:dyDescent="0.25">
      <c r="A17052" t="s">
        <v>147</v>
      </c>
      <c r="B17052" t="s">
        <v>74</v>
      </c>
      <c r="C17052" s="2">
        <v>44773</v>
      </c>
      <c r="E17052">
        <v>3.9</v>
      </c>
      <c r="G17052">
        <f t="shared" si="266"/>
        <v>3.9</v>
      </c>
      <c r="I17052">
        <v>438.91</v>
      </c>
    </row>
    <row r="17053" spans="1:9" x14ac:dyDescent="0.25">
      <c r="A17053" t="s">
        <v>147</v>
      </c>
      <c r="B17053" t="s">
        <v>74</v>
      </c>
      <c r="C17053" s="2">
        <v>44773</v>
      </c>
      <c r="E17053">
        <v>2.91</v>
      </c>
      <c r="G17053">
        <f t="shared" si="266"/>
        <v>2.91</v>
      </c>
      <c r="I17053">
        <v>441.82000000000011</v>
      </c>
    </row>
    <row r="17054" spans="1:9" x14ac:dyDescent="0.25">
      <c r="A17054" t="s">
        <v>147</v>
      </c>
      <c r="B17054" t="s">
        <v>74</v>
      </c>
      <c r="C17054" s="2">
        <v>44773</v>
      </c>
      <c r="E17054">
        <v>1.55</v>
      </c>
      <c r="G17054">
        <f t="shared" si="266"/>
        <v>1.55</v>
      </c>
      <c r="I17054">
        <v>443.37000000000012</v>
      </c>
    </row>
    <row r="17055" spans="1:9" x14ac:dyDescent="0.25">
      <c r="A17055" t="s">
        <v>147</v>
      </c>
      <c r="B17055" t="s">
        <v>74</v>
      </c>
      <c r="C17055" s="2">
        <v>44773</v>
      </c>
      <c r="E17055">
        <v>1.49</v>
      </c>
      <c r="G17055">
        <f t="shared" si="266"/>
        <v>1.49</v>
      </c>
      <c r="I17055">
        <v>444.86000000000013</v>
      </c>
    </row>
    <row r="17056" spans="1:9" x14ac:dyDescent="0.25">
      <c r="A17056" t="s">
        <v>147</v>
      </c>
      <c r="B17056" t="s">
        <v>74</v>
      </c>
      <c r="C17056" s="2">
        <v>44773</v>
      </c>
      <c r="E17056">
        <v>10.3</v>
      </c>
      <c r="G17056">
        <f t="shared" si="266"/>
        <v>10.3</v>
      </c>
      <c r="I17056">
        <v>455.16000000000008</v>
      </c>
    </row>
    <row r="17057" spans="1:9" x14ac:dyDescent="0.25">
      <c r="A17057" t="s">
        <v>147</v>
      </c>
      <c r="B17057" t="s">
        <v>74</v>
      </c>
      <c r="C17057" s="2">
        <v>44773</v>
      </c>
      <c r="E17057">
        <v>3.34</v>
      </c>
      <c r="G17057">
        <f t="shared" si="266"/>
        <v>3.34</v>
      </c>
      <c r="I17057">
        <v>458.50000000000011</v>
      </c>
    </row>
    <row r="17058" spans="1:9" x14ac:dyDescent="0.25">
      <c r="A17058" t="s">
        <v>147</v>
      </c>
      <c r="B17058" t="s">
        <v>74</v>
      </c>
      <c r="C17058" s="2">
        <v>44773</v>
      </c>
      <c r="E17058">
        <v>3.02</v>
      </c>
      <c r="G17058">
        <f t="shared" si="266"/>
        <v>3.02</v>
      </c>
      <c r="I17058">
        <v>461.52</v>
      </c>
    </row>
    <row r="17059" spans="1:9" x14ac:dyDescent="0.25">
      <c r="A17059" t="s">
        <v>147</v>
      </c>
      <c r="B17059" t="s">
        <v>74</v>
      </c>
      <c r="C17059" s="2">
        <v>44804</v>
      </c>
      <c r="E17059">
        <v>4.9800000000000004</v>
      </c>
      <c r="G17059">
        <f t="shared" si="266"/>
        <v>4.9800000000000004</v>
      </c>
      <c r="I17059">
        <v>466.50000000000011</v>
      </c>
    </row>
    <row r="17060" spans="1:9" x14ac:dyDescent="0.25">
      <c r="A17060" t="s">
        <v>147</v>
      </c>
      <c r="B17060" t="s">
        <v>74</v>
      </c>
      <c r="C17060" s="2">
        <v>44804</v>
      </c>
      <c r="E17060">
        <v>0.7</v>
      </c>
      <c r="G17060">
        <f t="shared" si="266"/>
        <v>0.7</v>
      </c>
      <c r="I17060">
        <v>467.2</v>
      </c>
    </row>
    <row r="17061" spans="1:9" x14ac:dyDescent="0.25">
      <c r="A17061" t="s">
        <v>147</v>
      </c>
      <c r="B17061" t="s">
        <v>74</v>
      </c>
      <c r="C17061" s="2">
        <v>44804</v>
      </c>
      <c r="E17061">
        <v>10.24</v>
      </c>
      <c r="G17061">
        <f t="shared" si="266"/>
        <v>10.24</v>
      </c>
      <c r="I17061">
        <v>477.44000000000011</v>
      </c>
    </row>
    <row r="17062" spans="1:9" x14ac:dyDescent="0.25">
      <c r="A17062" t="s">
        <v>147</v>
      </c>
      <c r="B17062" t="s">
        <v>74</v>
      </c>
      <c r="C17062" s="2">
        <v>44804</v>
      </c>
      <c r="E17062">
        <v>5.56</v>
      </c>
      <c r="G17062">
        <f t="shared" si="266"/>
        <v>5.56</v>
      </c>
      <c r="I17062">
        <v>483.00000000000011</v>
      </c>
    </row>
    <row r="17063" spans="1:9" x14ac:dyDescent="0.25">
      <c r="A17063" t="s">
        <v>147</v>
      </c>
      <c r="B17063" t="s">
        <v>74</v>
      </c>
      <c r="C17063" s="2">
        <v>44804</v>
      </c>
      <c r="E17063">
        <v>3.41</v>
      </c>
      <c r="G17063">
        <f t="shared" si="266"/>
        <v>3.41</v>
      </c>
      <c r="I17063">
        <v>486.41000000000008</v>
      </c>
    </row>
    <row r="17064" spans="1:9" x14ac:dyDescent="0.25">
      <c r="A17064" t="s">
        <v>147</v>
      </c>
      <c r="B17064" t="s">
        <v>74</v>
      </c>
      <c r="C17064" s="2">
        <v>44804</v>
      </c>
      <c r="E17064">
        <v>1.47</v>
      </c>
      <c r="G17064">
        <f t="shared" si="266"/>
        <v>1.47</v>
      </c>
      <c r="I17064">
        <v>487.88000000000011</v>
      </c>
    </row>
    <row r="17065" spans="1:9" x14ac:dyDescent="0.25">
      <c r="A17065" t="s">
        <v>147</v>
      </c>
      <c r="B17065" t="s">
        <v>74</v>
      </c>
      <c r="C17065" s="2">
        <v>44804</v>
      </c>
      <c r="E17065">
        <v>6.28</v>
      </c>
      <c r="G17065">
        <f t="shared" si="266"/>
        <v>6.28</v>
      </c>
      <c r="I17065">
        <v>494.16000000000008</v>
      </c>
    </row>
    <row r="17066" spans="1:9" x14ac:dyDescent="0.25">
      <c r="A17066" t="s">
        <v>147</v>
      </c>
      <c r="B17066" t="s">
        <v>74</v>
      </c>
      <c r="C17066" s="2">
        <v>44804</v>
      </c>
      <c r="E17066">
        <v>2.08</v>
      </c>
      <c r="G17066">
        <f t="shared" si="266"/>
        <v>2.08</v>
      </c>
      <c r="I17066">
        <v>496.24000000000012</v>
      </c>
    </row>
    <row r="17067" spans="1:9" x14ac:dyDescent="0.25">
      <c r="A17067" t="s">
        <v>147</v>
      </c>
      <c r="B17067" t="s">
        <v>74</v>
      </c>
      <c r="C17067" s="2">
        <v>44804</v>
      </c>
      <c r="E17067">
        <v>7.52</v>
      </c>
      <c r="G17067">
        <f t="shared" si="266"/>
        <v>7.52</v>
      </c>
      <c r="I17067">
        <v>503.76</v>
      </c>
    </row>
    <row r="17068" spans="1:9" x14ac:dyDescent="0.25">
      <c r="A17068" t="s">
        <v>147</v>
      </c>
      <c r="B17068" t="s">
        <v>74</v>
      </c>
      <c r="C17068" s="2">
        <v>44804</v>
      </c>
      <c r="E17068">
        <v>1.95</v>
      </c>
      <c r="G17068">
        <f t="shared" si="266"/>
        <v>1.95</v>
      </c>
      <c r="I17068">
        <v>505.71</v>
      </c>
    </row>
    <row r="17069" spans="1:9" x14ac:dyDescent="0.25">
      <c r="A17069" t="s">
        <v>147</v>
      </c>
      <c r="B17069" t="s">
        <v>74</v>
      </c>
      <c r="C17069" s="2">
        <v>44804</v>
      </c>
      <c r="E17069">
        <v>3.91</v>
      </c>
      <c r="G17069">
        <f t="shared" si="266"/>
        <v>3.91</v>
      </c>
      <c r="I17069">
        <v>509.62000000000012</v>
      </c>
    </row>
    <row r="17070" spans="1:9" x14ac:dyDescent="0.25">
      <c r="A17070" t="s">
        <v>147</v>
      </c>
      <c r="B17070" t="s">
        <v>74</v>
      </c>
      <c r="C17070" s="2">
        <v>44804</v>
      </c>
      <c r="E17070">
        <v>2.91</v>
      </c>
      <c r="G17070">
        <f t="shared" si="266"/>
        <v>2.91</v>
      </c>
      <c r="I17070">
        <v>512.53000000000009</v>
      </c>
    </row>
    <row r="17071" spans="1:9" x14ac:dyDescent="0.25">
      <c r="A17071" t="s">
        <v>147</v>
      </c>
      <c r="B17071" t="s">
        <v>74</v>
      </c>
      <c r="C17071" s="2">
        <v>44804</v>
      </c>
      <c r="E17071">
        <v>1.55</v>
      </c>
      <c r="G17071">
        <f t="shared" si="266"/>
        <v>1.55</v>
      </c>
      <c r="I17071">
        <v>514.08000000000004</v>
      </c>
    </row>
    <row r="17072" spans="1:9" x14ac:dyDescent="0.25">
      <c r="A17072" t="s">
        <v>147</v>
      </c>
      <c r="B17072" t="s">
        <v>74</v>
      </c>
      <c r="C17072" s="2">
        <v>44804</v>
      </c>
      <c r="E17072">
        <v>1.49</v>
      </c>
      <c r="G17072">
        <f t="shared" si="266"/>
        <v>1.49</v>
      </c>
      <c r="I17072">
        <v>515.57000000000005</v>
      </c>
    </row>
    <row r="17073" spans="1:9" x14ac:dyDescent="0.25">
      <c r="A17073" t="s">
        <v>147</v>
      </c>
      <c r="B17073" t="s">
        <v>74</v>
      </c>
      <c r="C17073" s="2">
        <v>44804</v>
      </c>
      <c r="E17073">
        <v>10.3</v>
      </c>
      <c r="G17073">
        <f t="shared" si="266"/>
        <v>10.3</v>
      </c>
      <c r="I17073">
        <v>525.87</v>
      </c>
    </row>
    <row r="17074" spans="1:9" x14ac:dyDescent="0.25">
      <c r="A17074" t="s">
        <v>147</v>
      </c>
      <c r="B17074" t="s">
        <v>74</v>
      </c>
      <c r="C17074" s="2">
        <v>44804</v>
      </c>
      <c r="E17074">
        <v>3.33</v>
      </c>
      <c r="G17074">
        <f t="shared" si="266"/>
        <v>3.33</v>
      </c>
      <c r="I17074">
        <v>529.20000000000005</v>
      </c>
    </row>
    <row r="17075" spans="1:9" x14ac:dyDescent="0.25">
      <c r="A17075" t="s">
        <v>147</v>
      </c>
      <c r="B17075" t="s">
        <v>74</v>
      </c>
      <c r="C17075" s="2">
        <v>44804</v>
      </c>
      <c r="E17075">
        <v>3.02</v>
      </c>
      <c r="G17075">
        <f t="shared" si="266"/>
        <v>3.02</v>
      </c>
      <c r="I17075">
        <v>532.22</v>
      </c>
    </row>
    <row r="17076" spans="1:9" x14ac:dyDescent="0.25">
      <c r="A17076" t="s">
        <v>147</v>
      </c>
      <c r="B17076" t="s">
        <v>74</v>
      </c>
      <c r="C17076" s="2">
        <v>44804</v>
      </c>
      <c r="E17076">
        <v>34.69</v>
      </c>
      <c r="G17076">
        <f t="shared" si="266"/>
        <v>34.69</v>
      </c>
      <c r="I17076">
        <v>566.91000000000008</v>
      </c>
    </row>
    <row r="17077" spans="1:9" x14ac:dyDescent="0.25">
      <c r="A17077" t="s">
        <v>147</v>
      </c>
      <c r="B17077" t="s">
        <v>74</v>
      </c>
      <c r="C17077" s="2">
        <v>44834</v>
      </c>
      <c r="E17077">
        <v>4.99</v>
      </c>
      <c r="G17077">
        <f t="shared" si="266"/>
        <v>4.99</v>
      </c>
      <c r="I17077">
        <v>571.90000000000009</v>
      </c>
    </row>
    <row r="17078" spans="1:9" x14ac:dyDescent="0.25">
      <c r="A17078" t="s">
        <v>147</v>
      </c>
      <c r="B17078" t="s">
        <v>74</v>
      </c>
      <c r="C17078" s="2">
        <v>44834</v>
      </c>
      <c r="E17078">
        <v>0.69</v>
      </c>
      <c r="G17078">
        <f t="shared" si="266"/>
        <v>0.69</v>
      </c>
      <c r="I17078">
        <v>572.59000000000015</v>
      </c>
    </row>
    <row r="17079" spans="1:9" x14ac:dyDescent="0.25">
      <c r="A17079" t="s">
        <v>147</v>
      </c>
      <c r="B17079" t="s">
        <v>74</v>
      </c>
      <c r="C17079" s="2">
        <v>44834</v>
      </c>
      <c r="E17079">
        <v>10.24</v>
      </c>
      <c r="G17079">
        <f t="shared" si="266"/>
        <v>10.24</v>
      </c>
      <c r="I17079">
        <v>582.83000000000015</v>
      </c>
    </row>
    <row r="17080" spans="1:9" x14ac:dyDescent="0.25">
      <c r="A17080" t="s">
        <v>147</v>
      </c>
      <c r="B17080" t="s">
        <v>74</v>
      </c>
      <c r="C17080" s="2">
        <v>44834</v>
      </c>
      <c r="E17080">
        <v>5.56</v>
      </c>
      <c r="G17080">
        <f t="shared" si="266"/>
        <v>5.56</v>
      </c>
      <c r="I17080">
        <v>588.3900000000001</v>
      </c>
    </row>
    <row r="17081" spans="1:9" x14ac:dyDescent="0.25">
      <c r="A17081" t="s">
        <v>147</v>
      </c>
      <c r="B17081" t="s">
        <v>74</v>
      </c>
      <c r="C17081" s="2">
        <v>44834</v>
      </c>
      <c r="E17081">
        <v>3.41</v>
      </c>
      <c r="G17081">
        <f t="shared" si="266"/>
        <v>3.41</v>
      </c>
      <c r="I17081">
        <v>591.80000000000007</v>
      </c>
    </row>
    <row r="17082" spans="1:9" x14ac:dyDescent="0.25">
      <c r="A17082" t="s">
        <v>147</v>
      </c>
      <c r="B17082" t="s">
        <v>74</v>
      </c>
      <c r="C17082" s="2">
        <v>44834</v>
      </c>
      <c r="E17082">
        <v>1.47</v>
      </c>
      <c r="G17082">
        <f t="shared" si="266"/>
        <v>1.47</v>
      </c>
      <c r="I17082">
        <v>593.2700000000001</v>
      </c>
    </row>
    <row r="17083" spans="1:9" x14ac:dyDescent="0.25">
      <c r="A17083" t="s">
        <v>147</v>
      </c>
      <c r="B17083" t="s">
        <v>74</v>
      </c>
      <c r="C17083" s="2">
        <v>44834</v>
      </c>
      <c r="E17083">
        <v>6.28</v>
      </c>
      <c r="G17083">
        <f t="shared" si="266"/>
        <v>6.28</v>
      </c>
      <c r="I17083">
        <v>599.55000000000007</v>
      </c>
    </row>
    <row r="17084" spans="1:9" x14ac:dyDescent="0.25">
      <c r="A17084" t="s">
        <v>147</v>
      </c>
      <c r="B17084" t="s">
        <v>74</v>
      </c>
      <c r="C17084" s="2">
        <v>44834</v>
      </c>
      <c r="E17084">
        <v>2.08</v>
      </c>
      <c r="G17084">
        <f t="shared" si="266"/>
        <v>2.08</v>
      </c>
      <c r="I17084">
        <v>601.63000000000011</v>
      </c>
    </row>
    <row r="17085" spans="1:9" x14ac:dyDescent="0.25">
      <c r="A17085" t="s">
        <v>147</v>
      </c>
      <c r="B17085" t="s">
        <v>74</v>
      </c>
      <c r="C17085" s="2">
        <v>44834</v>
      </c>
      <c r="E17085">
        <v>7.52</v>
      </c>
      <c r="G17085">
        <f t="shared" si="266"/>
        <v>7.52</v>
      </c>
      <c r="I17085">
        <v>609.15000000000009</v>
      </c>
    </row>
    <row r="17086" spans="1:9" x14ac:dyDescent="0.25">
      <c r="A17086" t="s">
        <v>147</v>
      </c>
      <c r="B17086" t="s">
        <v>74</v>
      </c>
      <c r="C17086" s="2">
        <v>44834</v>
      </c>
      <c r="E17086">
        <v>1.95</v>
      </c>
      <c r="G17086">
        <f t="shared" si="266"/>
        <v>1.95</v>
      </c>
      <c r="I17086">
        <v>611.10000000000014</v>
      </c>
    </row>
    <row r="17087" spans="1:9" x14ac:dyDescent="0.25">
      <c r="A17087" t="s">
        <v>147</v>
      </c>
      <c r="B17087" t="s">
        <v>74</v>
      </c>
      <c r="C17087" s="2">
        <v>44834</v>
      </c>
      <c r="E17087">
        <v>3.91</v>
      </c>
      <c r="G17087">
        <f t="shared" si="266"/>
        <v>3.91</v>
      </c>
      <c r="I17087">
        <v>615.0100000000001</v>
      </c>
    </row>
    <row r="17088" spans="1:9" x14ac:dyDescent="0.25">
      <c r="A17088" t="s">
        <v>147</v>
      </c>
      <c r="B17088" t="s">
        <v>74</v>
      </c>
      <c r="C17088" s="2">
        <v>44834</v>
      </c>
      <c r="E17088">
        <v>2.91</v>
      </c>
      <c r="G17088">
        <f t="shared" si="266"/>
        <v>2.91</v>
      </c>
      <c r="I17088">
        <v>617.92000000000007</v>
      </c>
    </row>
    <row r="17089" spans="1:9" x14ac:dyDescent="0.25">
      <c r="A17089" t="s">
        <v>147</v>
      </c>
      <c r="B17089" t="s">
        <v>74</v>
      </c>
      <c r="C17089" s="2">
        <v>44834</v>
      </c>
      <c r="E17089">
        <v>1.55</v>
      </c>
      <c r="G17089">
        <f t="shared" si="266"/>
        <v>1.55</v>
      </c>
      <c r="I17089">
        <v>619.47</v>
      </c>
    </row>
    <row r="17090" spans="1:9" x14ac:dyDescent="0.25">
      <c r="A17090" t="s">
        <v>147</v>
      </c>
      <c r="B17090" t="s">
        <v>74</v>
      </c>
      <c r="C17090" s="2">
        <v>44834</v>
      </c>
      <c r="E17090">
        <v>1.49</v>
      </c>
      <c r="G17090">
        <f t="shared" si="266"/>
        <v>1.49</v>
      </c>
      <c r="I17090">
        <v>620.96</v>
      </c>
    </row>
    <row r="17091" spans="1:9" x14ac:dyDescent="0.25">
      <c r="A17091" t="s">
        <v>147</v>
      </c>
      <c r="B17091" t="s">
        <v>74</v>
      </c>
      <c r="C17091" s="2">
        <v>44834</v>
      </c>
      <c r="E17091">
        <v>10.3</v>
      </c>
      <c r="G17091">
        <f t="shared" ref="G17091:G17154" si="267">E17091-F17091</f>
        <v>10.3</v>
      </c>
      <c r="I17091">
        <v>631.26</v>
      </c>
    </row>
    <row r="17092" spans="1:9" x14ac:dyDescent="0.25">
      <c r="A17092" t="s">
        <v>147</v>
      </c>
      <c r="B17092" t="s">
        <v>74</v>
      </c>
      <c r="C17092" s="2">
        <v>44834</v>
      </c>
      <c r="E17092">
        <v>3.33</v>
      </c>
      <c r="G17092">
        <f t="shared" si="267"/>
        <v>3.33</v>
      </c>
      <c r="I17092">
        <v>634.59</v>
      </c>
    </row>
    <row r="17093" spans="1:9" x14ac:dyDescent="0.25">
      <c r="A17093" t="s">
        <v>147</v>
      </c>
      <c r="B17093" t="s">
        <v>74</v>
      </c>
      <c r="C17093" s="2">
        <v>44834</v>
      </c>
      <c r="E17093">
        <v>3.03</v>
      </c>
      <c r="G17093">
        <f t="shared" si="267"/>
        <v>3.03</v>
      </c>
      <c r="I17093">
        <v>637.62</v>
      </c>
    </row>
    <row r="17094" spans="1:9" x14ac:dyDescent="0.25">
      <c r="A17094" t="s">
        <v>147</v>
      </c>
      <c r="B17094" t="s">
        <v>74</v>
      </c>
      <c r="C17094" s="2">
        <v>44834</v>
      </c>
      <c r="E17094">
        <v>34.69</v>
      </c>
      <c r="G17094">
        <f t="shared" si="267"/>
        <v>34.69</v>
      </c>
      <c r="I17094">
        <v>672.31</v>
      </c>
    </row>
    <row r="17095" spans="1:9" x14ac:dyDescent="0.25">
      <c r="A17095" t="s">
        <v>147</v>
      </c>
      <c r="B17095" t="s">
        <v>74</v>
      </c>
      <c r="C17095" s="2">
        <v>44865</v>
      </c>
      <c r="E17095">
        <v>4.9800000000000004</v>
      </c>
      <c r="G17095">
        <f t="shared" si="267"/>
        <v>4.9800000000000004</v>
      </c>
      <c r="I17095">
        <v>677.29</v>
      </c>
    </row>
    <row r="17096" spans="1:9" x14ac:dyDescent="0.25">
      <c r="A17096" t="s">
        <v>147</v>
      </c>
      <c r="B17096" t="s">
        <v>74</v>
      </c>
      <c r="C17096" s="2">
        <v>44865</v>
      </c>
      <c r="E17096">
        <v>0.69</v>
      </c>
      <c r="G17096">
        <f t="shared" si="267"/>
        <v>0.69</v>
      </c>
      <c r="I17096">
        <v>677.98</v>
      </c>
    </row>
    <row r="17097" spans="1:9" x14ac:dyDescent="0.25">
      <c r="A17097" t="s">
        <v>147</v>
      </c>
      <c r="B17097" t="s">
        <v>74</v>
      </c>
      <c r="C17097" s="2">
        <v>44865</v>
      </c>
      <c r="E17097">
        <v>10.24</v>
      </c>
      <c r="G17097">
        <f t="shared" si="267"/>
        <v>10.24</v>
      </c>
      <c r="I17097">
        <v>688.22</v>
      </c>
    </row>
    <row r="17098" spans="1:9" x14ac:dyDescent="0.25">
      <c r="A17098" t="s">
        <v>147</v>
      </c>
      <c r="B17098" t="s">
        <v>74</v>
      </c>
      <c r="C17098" s="2">
        <v>44865</v>
      </c>
      <c r="E17098">
        <v>5.56</v>
      </c>
      <c r="G17098">
        <f t="shared" si="267"/>
        <v>5.56</v>
      </c>
      <c r="I17098">
        <v>693.78</v>
      </c>
    </row>
    <row r="17099" spans="1:9" x14ac:dyDescent="0.25">
      <c r="A17099" t="s">
        <v>147</v>
      </c>
      <c r="B17099" t="s">
        <v>74</v>
      </c>
      <c r="C17099" s="2">
        <v>44865</v>
      </c>
      <c r="E17099">
        <v>3.41</v>
      </c>
      <c r="G17099">
        <f t="shared" si="267"/>
        <v>3.41</v>
      </c>
      <c r="I17099">
        <v>697.18999999999994</v>
      </c>
    </row>
    <row r="17100" spans="1:9" x14ac:dyDescent="0.25">
      <c r="A17100" t="s">
        <v>147</v>
      </c>
      <c r="B17100" t="s">
        <v>74</v>
      </c>
      <c r="C17100" s="2">
        <v>44865</v>
      </c>
      <c r="E17100">
        <v>1.47</v>
      </c>
      <c r="G17100">
        <f t="shared" si="267"/>
        <v>1.47</v>
      </c>
      <c r="I17100">
        <v>698.66</v>
      </c>
    </row>
    <row r="17101" spans="1:9" x14ac:dyDescent="0.25">
      <c r="A17101" t="s">
        <v>147</v>
      </c>
      <c r="B17101" t="s">
        <v>74</v>
      </c>
      <c r="C17101" s="2">
        <v>44865</v>
      </c>
      <c r="E17101">
        <v>6.28</v>
      </c>
      <c r="G17101">
        <f t="shared" si="267"/>
        <v>6.28</v>
      </c>
      <c r="I17101">
        <v>704.93999999999994</v>
      </c>
    </row>
    <row r="17102" spans="1:9" x14ac:dyDescent="0.25">
      <c r="A17102" t="s">
        <v>147</v>
      </c>
      <c r="B17102" t="s">
        <v>74</v>
      </c>
      <c r="C17102" s="2">
        <v>44865</v>
      </c>
      <c r="E17102">
        <v>2.09</v>
      </c>
      <c r="G17102">
        <f t="shared" si="267"/>
        <v>2.09</v>
      </c>
      <c r="I17102">
        <v>707.03</v>
      </c>
    </row>
    <row r="17103" spans="1:9" x14ac:dyDescent="0.25">
      <c r="A17103" t="s">
        <v>147</v>
      </c>
      <c r="B17103" t="s">
        <v>74</v>
      </c>
      <c r="C17103" s="2">
        <v>44865</v>
      </c>
      <c r="E17103">
        <v>7.52</v>
      </c>
      <c r="G17103">
        <f t="shared" si="267"/>
        <v>7.52</v>
      </c>
      <c r="I17103">
        <v>714.55</v>
      </c>
    </row>
    <row r="17104" spans="1:9" x14ac:dyDescent="0.25">
      <c r="A17104" t="s">
        <v>147</v>
      </c>
      <c r="B17104" t="s">
        <v>74</v>
      </c>
      <c r="C17104" s="2">
        <v>44865</v>
      </c>
      <c r="E17104">
        <v>1.95</v>
      </c>
      <c r="G17104">
        <f t="shared" si="267"/>
        <v>1.95</v>
      </c>
      <c r="I17104">
        <v>716.5</v>
      </c>
    </row>
    <row r="17105" spans="1:9" x14ac:dyDescent="0.25">
      <c r="A17105" t="s">
        <v>147</v>
      </c>
      <c r="B17105" t="s">
        <v>74</v>
      </c>
      <c r="C17105" s="2">
        <v>44865</v>
      </c>
      <c r="E17105">
        <v>3.9</v>
      </c>
      <c r="G17105">
        <f t="shared" si="267"/>
        <v>3.9</v>
      </c>
      <c r="I17105">
        <v>720.4</v>
      </c>
    </row>
    <row r="17106" spans="1:9" x14ac:dyDescent="0.25">
      <c r="A17106" t="s">
        <v>147</v>
      </c>
      <c r="B17106" t="s">
        <v>74</v>
      </c>
      <c r="C17106" s="2">
        <v>44865</v>
      </c>
      <c r="E17106">
        <v>2.91</v>
      </c>
      <c r="G17106">
        <f t="shared" si="267"/>
        <v>2.91</v>
      </c>
      <c r="I17106">
        <v>723.31</v>
      </c>
    </row>
    <row r="17107" spans="1:9" x14ac:dyDescent="0.25">
      <c r="A17107" t="s">
        <v>147</v>
      </c>
      <c r="B17107" t="s">
        <v>74</v>
      </c>
      <c r="C17107" s="2">
        <v>44865</v>
      </c>
      <c r="E17107">
        <v>1.56</v>
      </c>
      <c r="G17107">
        <f t="shared" si="267"/>
        <v>1.56</v>
      </c>
      <c r="I17107">
        <v>724.86999999999989</v>
      </c>
    </row>
    <row r="17108" spans="1:9" x14ac:dyDescent="0.25">
      <c r="A17108" t="s">
        <v>147</v>
      </c>
      <c r="B17108" t="s">
        <v>74</v>
      </c>
      <c r="C17108" s="2">
        <v>44865</v>
      </c>
      <c r="E17108">
        <v>1.49</v>
      </c>
      <c r="G17108">
        <f t="shared" si="267"/>
        <v>1.49</v>
      </c>
      <c r="I17108">
        <v>726.3599999999999</v>
      </c>
    </row>
    <row r="17109" spans="1:9" x14ac:dyDescent="0.25">
      <c r="A17109" t="s">
        <v>147</v>
      </c>
      <c r="B17109" t="s">
        <v>74</v>
      </c>
      <c r="C17109" s="2">
        <v>44865</v>
      </c>
      <c r="E17109">
        <v>10.3</v>
      </c>
      <c r="G17109">
        <f t="shared" si="267"/>
        <v>10.3</v>
      </c>
      <c r="I17109">
        <v>736.65999999999985</v>
      </c>
    </row>
    <row r="17110" spans="1:9" x14ac:dyDescent="0.25">
      <c r="A17110" t="s">
        <v>147</v>
      </c>
      <c r="B17110" t="s">
        <v>74</v>
      </c>
      <c r="C17110" s="2">
        <v>44865</v>
      </c>
      <c r="E17110">
        <v>3.33</v>
      </c>
      <c r="G17110">
        <f t="shared" si="267"/>
        <v>3.33</v>
      </c>
      <c r="I17110">
        <v>739.9899999999999</v>
      </c>
    </row>
    <row r="17111" spans="1:9" x14ac:dyDescent="0.25">
      <c r="A17111" t="s">
        <v>147</v>
      </c>
      <c r="B17111" t="s">
        <v>74</v>
      </c>
      <c r="C17111" s="2">
        <v>44865</v>
      </c>
      <c r="E17111">
        <v>3.02</v>
      </c>
      <c r="G17111">
        <f t="shared" si="267"/>
        <v>3.02</v>
      </c>
      <c r="I17111">
        <v>743.00999999999988</v>
      </c>
    </row>
    <row r="17112" spans="1:9" x14ac:dyDescent="0.25">
      <c r="A17112" t="s">
        <v>147</v>
      </c>
      <c r="B17112" t="s">
        <v>74</v>
      </c>
      <c r="C17112" s="2">
        <v>44865</v>
      </c>
      <c r="E17112">
        <v>34.68</v>
      </c>
      <c r="G17112">
        <f t="shared" si="267"/>
        <v>34.68</v>
      </c>
      <c r="I17112">
        <v>777.68999999999983</v>
      </c>
    </row>
    <row r="17113" spans="1:9" x14ac:dyDescent="0.25">
      <c r="A17113" t="s">
        <v>147</v>
      </c>
      <c r="B17113" t="s">
        <v>74</v>
      </c>
      <c r="C17113" s="2">
        <v>44895</v>
      </c>
      <c r="E17113">
        <v>4.9800000000000004</v>
      </c>
      <c r="G17113">
        <f t="shared" si="267"/>
        <v>4.9800000000000004</v>
      </c>
      <c r="I17113">
        <v>782.66999999999985</v>
      </c>
    </row>
    <row r="17114" spans="1:9" x14ac:dyDescent="0.25">
      <c r="A17114" t="s">
        <v>147</v>
      </c>
      <c r="B17114" t="s">
        <v>74</v>
      </c>
      <c r="C17114" s="2">
        <v>44895</v>
      </c>
      <c r="E17114">
        <v>0.69</v>
      </c>
      <c r="G17114">
        <f t="shared" si="267"/>
        <v>0.69</v>
      </c>
      <c r="I17114">
        <v>783.3599999999999</v>
      </c>
    </row>
    <row r="17115" spans="1:9" x14ac:dyDescent="0.25">
      <c r="A17115" t="s">
        <v>147</v>
      </c>
      <c r="B17115" t="s">
        <v>74</v>
      </c>
      <c r="C17115" s="2">
        <v>44895</v>
      </c>
      <c r="E17115">
        <v>10.24</v>
      </c>
      <c r="G17115">
        <f t="shared" si="267"/>
        <v>10.24</v>
      </c>
      <c r="I17115">
        <v>793.59999999999991</v>
      </c>
    </row>
    <row r="17116" spans="1:9" x14ac:dyDescent="0.25">
      <c r="A17116" t="s">
        <v>147</v>
      </c>
      <c r="B17116" t="s">
        <v>74</v>
      </c>
      <c r="C17116" s="2">
        <v>44895</v>
      </c>
      <c r="E17116">
        <v>5.56</v>
      </c>
      <c r="G17116">
        <f t="shared" si="267"/>
        <v>5.56</v>
      </c>
      <c r="I17116">
        <v>799.15999999999985</v>
      </c>
    </row>
    <row r="17117" spans="1:9" x14ac:dyDescent="0.25">
      <c r="A17117" t="s">
        <v>147</v>
      </c>
      <c r="B17117" t="s">
        <v>74</v>
      </c>
      <c r="C17117" s="2">
        <v>44895</v>
      </c>
      <c r="E17117">
        <v>3.41</v>
      </c>
      <c r="G17117">
        <f t="shared" si="267"/>
        <v>3.41</v>
      </c>
      <c r="I17117">
        <v>802.56999999999982</v>
      </c>
    </row>
    <row r="17118" spans="1:9" x14ac:dyDescent="0.25">
      <c r="A17118" t="s">
        <v>147</v>
      </c>
      <c r="B17118" t="s">
        <v>74</v>
      </c>
      <c r="C17118" s="2">
        <v>44895</v>
      </c>
      <c r="E17118">
        <v>1.46</v>
      </c>
      <c r="G17118">
        <f t="shared" si="267"/>
        <v>1.46</v>
      </c>
      <c r="I17118">
        <v>804.02999999999986</v>
      </c>
    </row>
    <row r="17119" spans="1:9" x14ac:dyDescent="0.25">
      <c r="A17119" t="s">
        <v>147</v>
      </c>
      <c r="B17119" t="s">
        <v>74</v>
      </c>
      <c r="C17119" s="2">
        <v>44895</v>
      </c>
      <c r="E17119">
        <v>6.27</v>
      </c>
      <c r="G17119">
        <f t="shared" si="267"/>
        <v>6.27</v>
      </c>
      <c r="I17119">
        <v>810.29999999999984</v>
      </c>
    </row>
    <row r="17120" spans="1:9" x14ac:dyDescent="0.25">
      <c r="A17120" t="s">
        <v>147</v>
      </c>
      <c r="B17120" t="s">
        <v>74</v>
      </c>
      <c r="C17120" s="2">
        <v>44895</v>
      </c>
      <c r="E17120">
        <v>2.08</v>
      </c>
      <c r="G17120">
        <f t="shared" si="267"/>
        <v>2.08</v>
      </c>
      <c r="I17120">
        <v>812.37999999999988</v>
      </c>
    </row>
    <row r="17121" spans="1:9" x14ac:dyDescent="0.25">
      <c r="A17121" t="s">
        <v>147</v>
      </c>
      <c r="B17121" t="s">
        <v>74</v>
      </c>
      <c r="C17121" s="2">
        <v>44895</v>
      </c>
      <c r="E17121">
        <v>7.52</v>
      </c>
      <c r="G17121">
        <f t="shared" si="267"/>
        <v>7.52</v>
      </c>
      <c r="I17121">
        <v>819.89999999999986</v>
      </c>
    </row>
    <row r="17122" spans="1:9" x14ac:dyDescent="0.25">
      <c r="A17122" t="s">
        <v>147</v>
      </c>
      <c r="B17122" t="s">
        <v>74</v>
      </c>
      <c r="C17122" s="2">
        <v>44895</v>
      </c>
      <c r="E17122">
        <v>1.95</v>
      </c>
      <c r="G17122">
        <f t="shared" si="267"/>
        <v>1.95</v>
      </c>
      <c r="I17122">
        <v>821.84999999999991</v>
      </c>
    </row>
    <row r="17123" spans="1:9" x14ac:dyDescent="0.25">
      <c r="A17123" t="s">
        <v>147</v>
      </c>
      <c r="B17123" t="s">
        <v>74</v>
      </c>
      <c r="C17123" s="2">
        <v>44895</v>
      </c>
      <c r="E17123">
        <v>3.91</v>
      </c>
      <c r="G17123">
        <f t="shared" si="267"/>
        <v>3.91</v>
      </c>
      <c r="I17123">
        <v>825.75999999999988</v>
      </c>
    </row>
    <row r="17124" spans="1:9" x14ac:dyDescent="0.25">
      <c r="A17124" t="s">
        <v>147</v>
      </c>
      <c r="B17124" t="s">
        <v>74</v>
      </c>
      <c r="C17124" s="2">
        <v>44895</v>
      </c>
      <c r="E17124">
        <v>2.91</v>
      </c>
      <c r="G17124">
        <f t="shared" si="267"/>
        <v>2.91</v>
      </c>
      <c r="I17124">
        <v>828.66999999999985</v>
      </c>
    </row>
    <row r="17125" spans="1:9" x14ac:dyDescent="0.25">
      <c r="A17125" t="s">
        <v>147</v>
      </c>
      <c r="B17125" t="s">
        <v>74</v>
      </c>
      <c r="C17125" s="2">
        <v>44895</v>
      </c>
      <c r="E17125">
        <v>1.55</v>
      </c>
      <c r="G17125">
        <f t="shared" si="267"/>
        <v>1.55</v>
      </c>
      <c r="I17125">
        <v>830.2199999999998</v>
      </c>
    </row>
    <row r="17126" spans="1:9" x14ac:dyDescent="0.25">
      <c r="A17126" t="s">
        <v>147</v>
      </c>
      <c r="B17126" t="s">
        <v>74</v>
      </c>
      <c r="C17126" s="2">
        <v>44895</v>
      </c>
      <c r="E17126">
        <v>1.49</v>
      </c>
      <c r="G17126">
        <f t="shared" si="267"/>
        <v>1.49</v>
      </c>
      <c r="I17126">
        <v>831.70999999999981</v>
      </c>
    </row>
    <row r="17127" spans="1:9" x14ac:dyDescent="0.25">
      <c r="A17127" t="s">
        <v>147</v>
      </c>
      <c r="B17127" t="s">
        <v>74</v>
      </c>
      <c r="C17127" s="2">
        <v>44895</v>
      </c>
      <c r="E17127">
        <v>10.3</v>
      </c>
      <c r="G17127">
        <f t="shared" si="267"/>
        <v>10.3</v>
      </c>
      <c r="I17127">
        <v>842.00999999999976</v>
      </c>
    </row>
    <row r="17128" spans="1:9" x14ac:dyDescent="0.25">
      <c r="A17128" t="s">
        <v>147</v>
      </c>
      <c r="B17128" t="s">
        <v>74</v>
      </c>
      <c r="C17128" s="2">
        <v>44895</v>
      </c>
      <c r="E17128">
        <v>3.34</v>
      </c>
      <c r="G17128">
        <f t="shared" si="267"/>
        <v>3.34</v>
      </c>
      <c r="I17128">
        <v>845.3499999999998</v>
      </c>
    </row>
    <row r="17129" spans="1:9" x14ac:dyDescent="0.25">
      <c r="A17129" t="s">
        <v>147</v>
      </c>
      <c r="B17129" t="s">
        <v>74</v>
      </c>
      <c r="C17129" s="2">
        <v>44895</v>
      </c>
      <c r="E17129">
        <v>3.02</v>
      </c>
      <c r="G17129">
        <f t="shared" si="267"/>
        <v>3.02</v>
      </c>
      <c r="I17129">
        <v>848.36999999999978</v>
      </c>
    </row>
    <row r="17130" spans="1:9" x14ac:dyDescent="0.25">
      <c r="A17130" t="s">
        <v>147</v>
      </c>
      <c r="B17130" t="s">
        <v>74</v>
      </c>
      <c r="C17130" s="2">
        <v>44895</v>
      </c>
      <c r="E17130">
        <v>34.69</v>
      </c>
      <c r="G17130">
        <f t="shared" si="267"/>
        <v>34.69</v>
      </c>
      <c r="I17130">
        <v>883.05999999999972</v>
      </c>
    </row>
    <row r="17131" spans="1:9" x14ac:dyDescent="0.25">
      <c r="A17131" t="s">
        <v>147</v>
      </c>
      <c r="B17131" t="s">
        <v>74</v>
      </c>
      <c r="C17131" s="2">
        <v>44926</v>
      </c>
      <c r="E17131">
        <v>4.99</v>
      </c>
      <c r="G17131">
        <f t="shared" si="267"/>
        <v>4.99</v>
      </c>
      <c r="I17131">
        <v>888.04999999999973</v>
      </c>
    </row>
    <row r="17132" spans="1:9" x14ac:dyDescent="0.25">
      <c r="A17132" t="s">
        <v>147</v>
      </c>
      <c r="B17132" t="s">
        <v>74</v>
      </c>
      <c r="C17132" s="2">
        <v>44926</v>
      </c>
      <c r="E17132">
        <v>0.69</v>
      </c>
      <c r="G17132">
        <f t="shared" si="267"/>
        <v>0.69</v>
      </c>
      <c r="I17132">
        <v>888.73999999999978</v>
      </c>
    </row>
    <row r="17133" spans="1:9" x14ac:dyDescent="0.25">
      <c r="A17133" t="s">
        <v>147</v>
      </c>
      <c r="B17133" t="s">
        <v>74</v>
      </c>
      <c r="C17133" s="2">
        <v>44926</v>
      </c>
      <c r="E17133">
        <v>10.24</v>
      </c>
      <c r="G17133">
        <f t="shared" si="267"/>
        <v>10.24</v>
      </c>
      <c r="I17133">
        <v>898.97999999999979</v>
      </c>
    </row>
    <row r="17134" spans="1:9" x14ac:dyDescent="0.25">
      <c r="A17134" t="s">
        <v>147</v>
      </c>
      <c r="B17134" t="s">
        <v>74</v>
      </c>
      <c r="C17134" s="2">
        <v>44926</v>
      </c>
      <c r="E17134">
        <v>5.57</v>
      </c>
      <c r="G17134">
        <f t="shared" si="267"/>
        <v>5.57</v>
      </c>
      <c r="I17134">
        <v>904.54999999999984</v>
      </c>
    </row>
    <row r="17135" spans="1:9" x14ac:dyDescent="0.25">
      <c r="A17135" t="s">
        <v>147</v>
      </c>
      <c r="B17135" t="s">
        <v>74</v>
      </c>
      <c r="C17135" s="2">
        <v>44926</v>
      </c>
      <c r="E17135">
        <v>3.41</v>
      </c>
      <c r="G17135">
        <f t="shared" si="267"/>
        <v>3.41</v>
      </c>
      <c r="I17135">
        <v>907.95999999999981</v>
      </c>
    </row>
    <row r="17136" spans="1:9" x14ac:dyDescent="0.25">
      <c r="A17136" t="s">
        <v>147</v>
      </c>
      <c r="B17136" t="s">
        <v>74</v>
      </c>
      <c r="C17136" s="2">
        <v>44926</v>
      </c>
      <c r="E17136">
        <v>1.47</v>
      </c>
      <c r="G17136">
        <f t="shared" si="267"/>
        <v>1.47</v>
      </c>
      <c r="I17136">
        <v>909.42999999999984</v>
      </c>
    </row>
    <row r="17137" spans="1:9" x14ac:dyDescent="0.25">
      <c r="A17137" t="s">
        <v>147</v>
      </c>
      <c r="B17137" t="s">
        <v>74</v>
      </c>
      <c r="C17137" s="2">
        <v>44926</v>
      </c>
      <c r="E17137">
        <v>6.28</v>
      </c>
      <c r="G17137">
        <f t="shared" si="267"/>
        <v>6.28</v>
      </c>
      <c r="I17137">
        <v>915.70999999999981</v>
      </c>
    </row>
    <row r="17138" spans="1:9" x14ac:dyDescent="0.25">
      <c r="A17138" t="s">
        <v>147</v>
      </c>
      <c r="B17138" t="s">
        <v>74</v>
      </c>
      <c r="C17138" s="2">
        <v>44926</v>
      </c>
      <c r="E17138">
        <v>2.08</v>
      </c>
      <c r="G17138">
        <f t="shared" si="267"/>
        <v>2.08</v>
      </c>
      <c r="I17138">
        <v>917.78999999999985</v>
      </c>
    </row>
    <row r="17139" spans="1:9" x14ac:dyDescent="0.25">
      <c r="A17139" t="s">
        <v>147</v>
      </c>
      <c r="B17139" t="s">
        <v>74</v>
      </c>
      <c r="C17139" s="2">
        <v>44926</v>
      </c>
      <c r="E17139">
        <v>7.52</v>
      </c>
      <c r="G17139">
        <f t="shared" si="267"/>
        <v>7.52</v>
      </c>
      <c r="I17139">
        <v>925.30999999999983</v>
      </c>
    </row>
    <row r="17140" spans="1:9" x14ac:dyDescent="0.25">
      <c r="A17140" t="s">
        <v>147</v>
      </c>
      <c r="B17140" t="s">
        <v>74</v>
      </c>
      <c r="C17140" s="2">
        <v>44926</v>
      </c>
      <c r="E17140">
        <v>1.96</v>
      </c>
      <c r="G17140">
        <f t="shared" si="267"/>
        <v>1.96</v>
      </c>
      <c r="I17140">
        <v>927.26999999999987</v>
      </c>
    </row>
    <row r="17141" spans="1:9" x14ac:dyDescent="0.25">
      <c r="A17141" t="s">
        <v>147</v>
      </c>
      <c r="B17141" t="s">
        <v>74</v>
      </c>
      <c r="C17141" s="2">
        <v>44926</v>
      </c>
      <c r="E17141">
        <v>3.91</v>
      </c>
      <c r="G17141">
        <f t="shared" si="267"/>
        <v>3.91</v>
      </c>
      <c r="I17141">
        <v>931.17999999999984</v>
      </c>
    </row>
    <row r="17142" spans="1:9" x14ac:dyDescent="0.25">
      <c r="A17142" t="s">
        <v>147</v>
      </c>
      <c r="B17142" t="s">
        <v>74</v>
      </c>
      <c r="C17142" s="2">
        <v>44926</v>
      </c>
      <c r="E17142">
        <v>2.91</v>
      </c>
      <c r="G17142">
        <f t="shared" si="267"/>
        <v>2.91</v>
      </c>
      <c r="I17142">
        <v>934.0899999999998</v>
      </c>
    </row>
    <row r="17143" spans="1:9" x14ac:dyDescent="0.25">
      <c r="A17143" t="s">
        <v>147</v>
      </c>
      <c r="B17143" t="s">
        <v>74</v>
      </c>
      <c r="C17143" s="2">
        <v>44926</v>
      </c>
      <c r="E17143">
        <v>1.55</v>
      </c>
      <c r="G17143">
        <f t="shared" si="267"/>
        <v>1.55</v>
      </c>
      <c r="I17143">
        <v>935.63999999999976</v>
      </c>
    </row>
    <row r="17144" spans="1:9" x14ac:dyDescent="0.25">
      <c r="A17144" t="s">
        <v>147</v>
      </c>
      <c r="B17144" t="s">
        <v>74</v>
      </c>
      <c r="C17144" s="2">
        <v>44926</v>
      </c>
      <c r="E17144">
        <v>1.49</v>
      </c>
      <c r="G17144">
        <f t="shared" si="267"/>
        <v>1.49</v>
      </c>
      <c r="I17144">
        <v>937.12999999999977</v>
      </c>
    </row>
    <row r="17145" spans="1:9" x14ac:dyDescent="0.25">
      <c r="A17145" t="s">
        <v>147</v>
      </c>
      <c r="B17145" t="s">
        <v>74</v>
      </c>
      <c r="C17145" s="2">
        <v>44926</v>
      </c>
      <c r="E17145">
        <v>10.3</v>
      </c>
      <c r="G17145">
        <f t="shared" si="267"/>
        <v>10.3</v>
      </c>
      <c r="I17145">
        <v>947.42999999999972</v>
      </c>
    </row>
    <row r="17146" spans="1:9" x14ac:dyDescent="0.25">
      <c r="A17146" t="s">
        <v>147</v>
      </c>
      <c r="B17146" t="s">
        <v>74</v>
      </c>
      <c r="C17146" s="2">
        <v>44926</v>
      </c>
      <c r="E17146">
        <v>3.33</v>
      </c>
      <c r="G17146">
        <f t="shared" si="267"/>
        <v>3.33</v>
      </c>
      <c r="I17146">
        <v>950.75999999999976</v>
      </c>
    </row>
    <row r="17147" spans="1:9" x14ac:dyDescent="0.25">
      <c r="A17147" t="s">
        <v>147</v>
      </c>
      <c r="B17147" t="s">
        <v>74</v>
      </c>
      <c r="C17147" s="2">
        <v>44926</v>
      </c>
      <c r="E17147">
        <v>3.02</v>
      </c>
      <c r="G17147">
        <f t="shared" si="267"/>
        <v>3.02</v>
      </c>
      <c r="I17147">
        <v>953.77999999999975</v>
      </c>
    </row>
    <row r="17148" spans="1:9" x14ac:dyDescent="0.25">
      <c r="A17148" t="s">
        <v>147</v>
      </c>
      <c r="B17148" t="s">
        <v>74</v>
      </c>
      <c r="C17148" s="2">
        <v>44926</v>
      </c>
      <c r="E17148">
        <v>34.69</v>
      </c>
      <c r="G17148">
        <f t="shared" si="267"/>
        <v>34.69</v>
      </c>
      <c r="I17148">
        <v>988.4699999999998</v>
      </c>
    </row>
    <row r="17149" spans="1:9" x14ac:dyDescent="0.25">
      <c r="A17149" t="s">
        <v>148</v>
      </c>
      <c r="B17149" t="s">
        <v>75</v>
      </c>
      <c r="C17149" s="2">
        <v>44562</v>
      </c>
      <c r="G17149">
        <f t="shared" si="267"/>
        <v>0</v>
      </c>
      <c r="I17149">
        <v>0</v>
      </c>
    </row>
    <row r="17150" spans="1:9" x14ac:dyDescent="0.25">
      <c r="A17150" t="s">
        <v>148</v>
      </c>
      <c r="B17150" t="s">
        <v>75</v>
      </c>
      <c r="C17150" s="2">
        <v>44926</v>
      </c>
      <c r="D17150" t="s">
        <v>156</v>
      </c>
      <c r="F17150">
        <v>1.48</v>
      </c>
      <c r="G17150">
        <f t="shared" si="267"/>
        <v>-1.48</v>
      </c>
      <c r="I17150">
        <v>-1.48</v>
      </c>
    </row>
    <row r="17151" spans="1:9" x14ac:dyDescent="0.25">
      <c r="A17151" t="s">
        <v>148</v>
      </c>
      <c r="B17151" t="s">
        <v>75</v>
      </c>
      <c r="C17151" s="2">
        <v>44926</v>
      </c>
      <c r="D17151" t="s">
        <v>156</v>
      </c>
      <c r="E17151">
        <v>227.33</v>
      </c>
      <c r="G17151">
        <f t="shared" si="267"/>
        <v>227.33</v>
      </c>
      <c r="I17151">
        <v>225.85</v>
      </c>
    </row>
    <row r="17152" spans="1:9" x14ac:dyDescent="0.25">
      <c r="A17152" t="s">
        <v>148</v>
      </c>
      <c r="B17152" t="s">
        <v>75</v>
      </c>
      <c r="C17152" s="2">
        <v>44926</v>
      </c>
      <c r="D17152" t="s">
        <v>156</v>
      </c>
      <c r="E17152">
        <v>174.53</v>
      </c>
      <c r="G17152">
        <f t="shared" si="267"/>
        <v>174.53</v>
      </c>
      <c r="I17152">
        <v>400.38</v>
      </c>
    </row>
    <row r="17153" spans="1:9" x14ac:dyDescent="0.25">
      <c r="A17153" t="s">
        <v>148</v>
      </c>
      <c r="B17153" t="s">
        <v>75</v>
      </c>
      <c r="C17153" s="2">
        <v>44926</v>
      </c>
      <c r="D17153" t="s">
        <v>156</v>
      </c>
      <c r="E17153">
        <v>8786.27</v>
      </c>
      <c r="G17153">
        <f t="shared" si="267"/>
        <v>8786.27</v>
      </c>
      <c r="I17153">
        <v>9186.65</v>
      </c>
    </row>
    <row r="17154" spans="1:9" x14ac:dyDescent="0.25">
      <c r="A17154" t="s">
        <v>149</v>
      </c>
      <c r="B17154" t="s">
        <v>76</v>
      </c>
      <c r="C17154" s="2">
        <v>44562</v>
      </c>
      <c r="G17154">
        <f t="shared" si="267"/>
        <v>0</v>
      </c>
      <c r="I17154">
        <v>0</v>
      </c>
    </row>
    <row r="17155" spans="1:9" x14ac:dyDescent="0.25">
      <c r="A17155" t="s">
        <v>149</v>
      </c>
      <c r="B17155" t="s">
        <v>76</v>
      </c>
      <c r="C17155" s="2">
        <v>44640</v>
      </c>
      <c r="D17155" t="s">
        <v>154</v>
      </c>
      <c r="E17155">
        <v>80</v>
      </c>
      <c r="G17155">
        <f t="shared" ref="G17155:G17210" si="268">E17155-F17155</f>
        <v>80</v>
      </c>
      <c r="H17155">
        <v>0.2</v>
      </c>
      <c r="I17155">
        <v>80</v>
      </c>
    </row>
    <row r="17156" spans="1:9" x14ac:dyDescent="0.25">
      <c r="A17156" t="s">
        <v>149</v>
      </c>
      <c r="B17156" t="s">
        <v>76</v>
      </c>
      <c r="C17156" s="2">
        <v>44652</v>
      </c>
      <c r="D17156" t="s">
        <v>154</v>
      </c>
      <c r="E17156">
        <v>1600</v>
      </c>
      <c r="G17156">
        <f t="shared" si="268"/>
        <v>1600</v>
      </c>
      <c r="H17156">
        <v>0.2</v>
      </c>
      <c r="I17156">
        <v>1680</v>
      </c>
    </row>
    <row r="17157" spans="1:9" x14ac:dyDescent="0.25">
      <c r="A17157" t="s">
        <v>149</v>
      </c>
      <c r="B17157" t="s">
        <v>76</v>
      </c>
      <c r="C17157" s="2">
        <v>44687</v>
      </c>
      <c r="D17157" t="s">
        <v>154</v>
      </c>
      <c r="E17157">
        <v>1445</v>
      </c>
      <c r="G17157">
        <f t="shared" si="268"/>
        <v>1445</v>
      </c>
      <c r="H17157">
        <v>0.2</v>
      </c>
      <c r="I17157">
        <v>3125</v>
      </c>
    </row>
    <row r="17158" spans="1:9" x14ac:dyDescent="0.25">
      <c r="A17158" t="s">
        <v>149</v>
      </c>
      <c r="B17158" t="s">
        <v>76</v>
      </c>
      <c r="C17158" s="2">
        <v>44805</v>
      </c>
      <c r="D17158" t="s">
        <v>154</v>
      </c>
      <c r="E17158">
        <v>5235</v>
      </c>
      <c r="G17158">
        <f t="shared" si="268"/>
        <v>5235</v>
      </c>
      <c r="H17158">
        <v>0.2</v>
      </c>
      <c r="I17158">
        <v>8360</v>
      </c>
    </row>
    <row r="17159" spans="1:9" x14ac:dyDescent="0.25">
      <c r="A17159" t="s">
        <v>149</v>
      </c>
      <c r="B17159" t="s">
        <v>76</v>
      </c>
      <c r="C17159" s="2">
        <v>44903</v>
      </c>
      <c r="D17159" t="s">
        <v>154</v>
      </c>
      <c r="E17159">
        <v>260</v>
      </c>
      <c r="G17159">
        <f t="shared" si="268"/>
        <v>260</v>
      </c>
      <c r="H17159">
        <v>0</v>
      </c>
      <c r="I17159">
        <v>8620</v>
      </c>
    </row>
    <row r="17160" spans="1:9" x14ac:dyDescent="0.25">
      <c r="A17160" t="s">
        <v>149</v>
      </c>
      <c r="B17160" t="s">
        <v>76</v>
      </c>
      <c r="C17160" s="2">
        <v>44926</v>
      </c>
      <c r="D17160" t="s">
        <v>158</v>
      </c>
      <c r="E17160">
        <v>499</v>
      </c>
      <c r="G17160">
        <f t="shared" si="268"/>
        <v>499</v>
      </c>
      <c r="H17160">
        <v>0</v>
      </c>
      <c r="I17160">
        <v>9119</v>
      </c>
    </row>
    <row r="17161" spans="1:9" x14ac:dyDescent="0.25">
      <c r="A17161" t="s">
        <v>150</v>
      </c>
      <c r="B17161" t="s">
        <v>77</v>
      </c>
      <c r="C17161" s="2">
        <v>44562</v>
      </c>
      <c r="G17161">
        <f t="shared" si="268"/>
        <v>0</v>
      </c>
      <c r="I17161">
        <v>0</v>
      </c>
    </row>
    <row r="17162" spans="1:9" x14ac:dyDescent="0.25">
      <c r="A17162" t="s">
        <v>150</v>
      </c>
      <c r="B17162" t="s">
        <v>77</v>
      </c>
      <c r="C17162" s="2">
        <v>44926</v>
      </c>
      <c r="D17162" t="s">
        <v>158</v>
      </c>
      <c r="E17162">
        <v>338.43</v>
      </c>
      <c r="G17162">
        <f t="shared" si="268"/>
        <v>338.43</v>
      </c>
      <c r="H17162">
        <v>0</v>
      </c>
      <c r="I17162">
        <v>338.43</v>
      </c>
    </row>
    <row r="17163" spans="1:9" x14ac:dyDescent="0.25">
      <c r="A17163" t="s">
        <v>151</v>
      </c>
      <c r="B17163" t="s">
        <v>78</v>
      </c>
      <c r="C17163" s="2">
        <v>44562</v>
      </c>
      <c r="G17163">
        <f t="shared" si="268"/>
        <v>0</v>
      </c>
      <c r="I17163">
        <v>0</v>
      </c>
    </row>
    <row r="17164" spans="1:9" x14ac:dyDescent="0.25">
      <c r="A17164" t="s">
        <v>151</v>
      </c>
      <c r="B17164" t="s">
        <v>78</v>
      </c>
      <c r="C17164" s="2">
        <v>44570</v>
      </c>
      <c r="D17164" t="s">
        <v>154</v>
      </c>
      <c r="E17164">
        <v>6.2</v>
      </c>
      <c r="G17164">
        <f t="shared" si="268"/>
        <v>6.2</v>
      </c>
      <c r="H17164">
        <v>0</v>
      </c>
      <c r="I17164">
        <v>6.2</v>
      </c>
    </row>
    <row r="17165" spans="1:9" x14ac:dyDescent="0.25">
      <c r="A17165" t="s">
        <v>151</v>
      </c>
      <c r="B17165" t="s">
        <v>78</v>
      </c>
      <c r="C17165" s="2">
        <v>44582</v>
      </c>
      <c r="D17165" t="s">
        <v>154</v>
      </c>
      <c r="E17165">
        <v>15</v>
      </c>
      <c r="G17165">
        <f t="shared" si="268"/>
        <v>15</v>
      </c>
      <c r="H17165">
        <v>0</v>
      </c>
      <c r="I17165">
        <v>21.2</v>
      </c>
    </row>
    <row r="17166" spans="1:9" x14ac:dyDescent="0.25">
      <c r="A17166" t="s">
        <v>151</v>
      </c>
      <c r="B17166" t="s">
        <v>78</v>
      </c>
      <c r="C17166" s="2">
        <v>44598</v>
      </c>
      <c r="D17166" t="s">
        <v>154</v>
      </c>
      <c r="E17166">
        <v>6.2</v>
      </c>
      <c r="G17166">
        <f t="shared" si="268"/>
        <v>6.2</v>
      </c>
      <c r="H17166">
        <v>0</v>
      </c>
      <c r="I17166">
        <v>27.4</v>
      </c>
    </row>
    <row r="17167" spans="1:9" x14ac:dyDescent="0.25">
      <c r="A17167" t="s">
        <v>151</v>
      </c>
      <c r="B17167" t="s">
        <v>78</v>
      </c>
      <c r="C17167" s="2">
        <v>44610</v>
      </c>
      <c r="D17167" t="s">
        <v>154</v>
      </c>
      <c r="E17167">
        <v>15</v>
      </c>
      <c r="G17167">
        <f t="shared" si="268"/>
        <v>15</v>
      </c>
      <c r="H17167">
        <v>0</v>
      </c>
      <c r="I17167">
        <v>42.4</v>
      </c>
    </row>
    <row r="17168" spans="1:9" x14ac:dyDescent="0.25">
      <c r="A17168" t="s">
        <v>151</v>
      </c>
      <c r="B17168" t="s">
        <v>78</v>
      </c>
      <c r="C17168" s="2">
        <v>44626</v>
      </c>
      <c r="D17168" t="s">
        <v>154</v>
      </c>
      <c r="E17168">
        <v>6.2</v>
      </c>
      <c r="G17168">
        <f t="shared" si="268"/>
        <v>6.2</v>
      </c>
      <c r="H17168">
        <v>0</v>
      </c>
      <c r="I17168">
        <v>48.6</v>
      </c>
    </row>
    <row r="17169" spans="1:9" x14ac:dyDescent="0.25">
      <c r="A17169" t="s">
        <v>151</v>
      </c>
      <c r="B17169" t="s">
        <v>78</v>
      </c>
      <c r="C17169" s="2">
        <v>44638</v>
      </c>
      <c r="D17169" t="s">
        <v>154</v>
      </c>
      <c r="E17169">
        <v>15</v>
      </c>
      <c r="G17169">
        <f t="shared" si="268"/>
        <v>15</v>
      </c>
      <c r="H17169">
        <v>0</v>
      </c>
      <c r="I17169">
        <v>63.6</v>
      </c>
    </row>
    <row r="17170" spans="1:9" x14ac:dyDescent="0.25">
      <c r="A17170" t="s">
        <v>151</v>
      </c>
      <c r="B17170" t="s">
        <v>78</v>
      </c>
      <c r="C17170" s="2">
        <v>44654</v>
      </c>
      <c r="D17170" t="s">
        <v>154</v>
      </c>
      <c r="E17170">
        <v>6.2</v>
      </c>
      <c r="G17170">
        <f t="shared" si="268"/>
        <v>6.2</v>
      </c>
      <c r="H17170">
        <v>0</v>
      </c>
      <c r="I17170">
        <v>69.8</v>
      </c>
    </row>
    <row r="17171" spans="1:9" x14ac:dyDescent="0.25">
      <c r="A17171" t="s">
        <v>151</v>
      </c>
      <c r="B17171" t="s">
        <v>78</v>
      </c>
      <c r="C17171" s="2">
        <v>44666</v>
      </c>
      <c r="D17171" t="s">
        <v>154</v>
      </c>
      <c r="E17171">
        <v>15</v>
      </c>
      <c r="G17171">
        <f t="shared" si="268"/>
        <v>15</v>
      </c>
      <c r="H17171">
        <v>0</v>
      </c>
      <c r="I17171">
        <v>84.8</v>
      </c>
    </row>
    <row r="17172" spans="1:9" x14ac:dyDescent="0.25">
      <c r="A17172" t="s">
        <v>151</v>
      </c>
      <c r="B17172" t="s">
        <v>78</v>
      </c>
      <c r="C17172" s="2">
        <v>44682</v>
      </c>
      <c r="D17172" t="s">
        <v>154</v>
      </c>
      <c r="E17172">
        <v>6.2</v>
      </c>
      <c r="G17172">
        <f t="shared" si="268"/>
        <v>6.2</v>
      </c>
      <c r="H17172">
        <v>0</v>
      </c>
      <c r="I17172">
        <v>91</v>
      </c>
    </row>
    <row r="17173" spans="1:9" x14ac:dyDescent="0.25">
      <c r="A17173" t="s">
        <v>151</v>
      </c>
      <c r="B17173" t="s">
        <v>78</v>
      </c>
      <c r="C17173" s="2">
        <v>44694</v>
      </c>
      <c r="D17173" t="s">
        <v>154</v>
      </c>
      <c r="E17173">
        <v>16.5</v>
      </c>
      <c r="G17173">
        <f t="shared" si="268"/>
        <v>16.5</v>
      </c>
      <c r="H17173">
        <v>0</v>
      </c>
      <c r="I17173">
        <v>107.5</v>
      </c>
    </row>
    <row r="17174" spans="1:9" x14ac:dyDescent="0.25">
      <c r="A17174" t="s">
        <v>151</v>
      </c>
      <c r="B17174" t="s">
        <v>78</v>
      </c>
      <c r="C17174" s="2">
        <v>44710</v>
      </c>
      <c r="D17174" t="s">
        <v>154</v>
      </c>
      <c r="E17174">
        <v>6.2</v>
      </c>
      <c r="G17174">
        <f t="shared" si="268"/>
        <v>6.2</v>
      </c>
      <c r="H17174">
        <v>0</v>
      </c>
      <c r="I17174">
        <v>113.7</v>
      </c>
    </row>
    <row r="17175" spans="1:9" x14ac:dyDescent="0.25">
      <c r="A17175" t="s">
        <v>151</v>
      </c>
      <c r="B17175" t="s">
        <v>78</v>
      </c>
      <c r="C17175" s="2">
        <v>44722</v>
      </c>
      <c r="D17175" t="s">
        <v>154</v>
      </c>
      <c r="E17175">
        <v>16.5</v>
      </c>
      <c r="G17175">
        <f t="shared" si="268"/>
        <v>16.5</v>
      </c>
      <c r="H17175">
        <v>0</v>
      </c>
      <c r="I17175">
        <v>130.19999999999999</v>
      </c>
    </row>
    <row r="17176" spans="1:9" x14ac:dyDescent="0.25">
      <c r="A17176" t="s">
        <v>151</v>
      </c>
      <c r="B17176" t="s">
        <v>78</v>
      </c>
      <c r="C17176" s="2">
        <v>44738</v>
      </c>
      <c r="D17176" t="s">
        <v>154</v>
      </c>
      <c r="E17176">
        <v>6.2</v>
      </c>
      <c r="G17176">
        <f t="shared" si="268"/>
        <v>6.2</v>
      </c>
      <c r="H17176">
        <v>0</v>
      </c>
      <c r="I17176">
        <v>136.4</v>
      </c>
    </row>
    <row r="17177" spans="1:9" x14ac:dyDescent="0.25">
      <c r="A17177" t="s">
        <v>151</v>
      </c>
      <c r="B17177" t="s">
        <v>78</v>
      </c>
      <c r="C17177" s="2">
        <v>44750</v>
      </c>
      <c r="D17177" t="s">
        <v>154</v>
      </c>
      <c r="E17177">
        <v>16.5</v>
      </c>
      <c r="G17177">
        <f t="shared" si="268"/>
        <v>16.5</v>
      </c>
      <c r="H17177">
        <v>0</v>
      </c>
      <c r="I17177">
        <v>152.9</v>
      </c>
    </row>
    <row r="17178" spans="1:9" x14ac:dyDescent="0.25">
      <c r="A17178" t="s">
        <v>151</v>
      </c>
      <c r="B17178" t="s">
        <v>78</v>
      </c>
      <c r="C17178" s="2">
        <v>44766</v>
      </c>
      <c r="D17178" t="s">
        <v>154</v>
      </c>
      <c r="E17178">
        <v>6.2</v>
      </c>
      <c r="G17178">
        <f t="shared" si="268"/>
        <v>6.2</v>
      </c>
      <c r="H17178">
        <v>0</v>
      </c>
      <c r="I17178">
        <v>159.1</v>
      </c>
    </row>
    <row r="17179" spans="1:9" x14ac:dyDescent="0.25">
      <c r="A17179" t="s">
        <v>151</v>
      </c>
      <c r="B17179" t="s">
        <v>78</v>
      </c>
      <c r="C17179" s="2">
        <v>44768</v>
      </c>
      <c r="D17179" t="s">
        <v>154</v>
      </c>
      <c r="E17179">
        <v>2555.2399999999998</v>
      </c>
      <c r="G17179">
        <f t="shared" si="268"/>
        <v>2555.2399999999998</v>
      </c>
      <c r="H17179">
        <v>0</v>
      </c>
      <c r="I17179">
        <v>2714.34</v>
      </c>
    </row>
    <row r="17180" spans="1:9" x14ac:dyDescent="0.25">
      <c r="A17180" t="s">
        <v>151</v>
      </c>
      <c r="B17180" t="s">
        <v>78</v>
      </c>
      <c r="C17180" s="2">
        <v>44778</v>
      </c>
      <c r="D17180" t="s">
        <v>154</v>
      </c>
      <c r="E17180">
        <v>16.5</v>
      </c>
      <c r="G17180">
        <f t="shared" si="268"/>
        <v>16.5</v>
      </c>
      <c r="H17180">
        <v>0</v>
      </c>
      <c r="I17180">
        <v>2730.84</v>
      </c>
    </row>
    <row r="17181" spans="1:9" x14ac:dyDescent="0.25">
      <c r="A17181" t="s">
        <v>151</v>
      </c>
      <c r="B17181" t="s">
        <v>78</v>
      </c>
      <c r="C17181" s="2">
        <v>44794</v>
      </c>
      <c r="D17181" t="s">
        <v>154</v>
      </c>
      <c r="E17181">
        <v>6.82</v>
      </c>
      <c r="G17181">
        <f t="shared" si="268"/>
        <v>6.82</v>
      </c>
      <c r="H17181">
        <v>0</v>
      </c>
      <c r="I17181">
        <v>2737.66</v>
      </c>
    </row>
    <row r="17182" spans="1:9" x14ac:dyDescent="0.25">
      <c r="A17182" t="s">
        <v>151</v>
      </c>
      <c r="B17182" t="s">
        <v>78</v>
      </c>
      <c r="C17182" s="2">
        <v>44806</v>
      </c>
      <c r="D17182" t="s">
        <v>154</v>
      </c>
      <c r="E17182">
        <v>16.5</v>
      </c>
      <c r="G17182">
        <f t="shared" si="268"/>
        <v>16.5</v>
      </c>
      <c r="H17182">
        <v>0</v>
      </c>
      <c r="I17182">
        <v>2754.16</v>
      </c>
    </row>
    <row r="17183" spans="1:9" x14ac:dyDescent="0.25">
      <c r="A17183" t="s">
        <v>151</v>
      </c>
      <c r="B17183" t="s">
        <v>78</v>
      </c>
      <c r="C17183" s="2">
        <v>44819</v>
      </c>
      <c r="D17183" t="s">
        <v>154</v>
      </c>
      <c r="E17183">
        <v>366.37</v>
      </c>
      <c r="G17183">
        <f t="shared" si="268"/>
        <v>366.37</v>
      </c>
      <c r="H17183">
        <v>0</v>
      </c>
      <c r="I17183">
        <v>3120.53</v>
      </c>
    </row>
    <row r="17184" spans="1:9" x14ac:dyDescent="0.25">
      <c r="A17184" t="s">
        <v>151</v>
      </c>
      <c r="B17184" t="s">
        <v>78</v>
      </c>
      <c r="C17184" s="2">
        <v>44822</v>
      </c>
      <c r="D17184" t="s">
        <v>154</v>
      </c>
      <c r="E17184">
        <v>6.82</v>
      </c>
      <c r="G17184">
        <f t="shared" si="268"/>
        <v>6.82</v>
      </c>
      <c r="H17184">
        <v>0</v>
      </c>
      <c r="I17184">
        <v>3127.35</v>
      </c>
    </row>
    <row r="17185" spans="1:9" x14ac:dyDescent="0.25">
      <c r="A17185" t="s">
        <v>151</v>
      </c>
      <c r="B17185" t="s">
        <v>78</v>
      </c>
      <c r="C17185" s="2">
        <v>44850</v>
      </c>
      <c r="D17185" t="s">
        <v>154</v>
      </c>
      <c r="E17185">
        <v>6.82</v>
      </c>
      <c r="G17185">
        <f t="shared" si="268"/>
        <v>6.82</v>
      </c>
      <c r="H17185">
        <v>0</v>
      </c>
      <c r="I17185">
        <v>3134.17</v>
      </c>
    </row>
    <row r="17186" spans="1:9" x14ac:dyDescent="0.25">
      <c r="A17186" t="s">
        <v>151</v>
      </c>
      <c r="B17186" t="s">
        <v>78</v>
      </c>
      <c r="C17186" s="2">
        <v>44878</v>
      </c>
      <c r="D17186" t="s">
        <v>154</v>
      </c>
      <c r="E17186">
        <v>6.82</v>
      </c>
      <c r="G17186">
        <f t="shared" si="268"/>
        <v>6.82</v>
      </c>
      <c r="H17186">
        <v>0</v>
      </c>
      <c r="I17186">
        <v>3140.99</v>
      </c>
    </row>
    <row r="17187" spans="1:9" x14ac:dyDescent="0.25">
      <c r="A17187" t="s">
        <v>151</v>
      </c>
      <c r="B17187" t="s">
        <v>78</v>
      </c>
      <c r="C17187" s="2">
        <v>44906</v>
      </c>
      <c r="D17187" t="s">
        <v>154</v>
      </c>
      <c r="E17187">
        <v>6.82</v>
      </c>
      <c r="G17187">
        <f t="shared" si="268"/>
        <v>6.82</v>
      </c>
      <c r="H17187">
        <v>0</v>
      </c>
      <c r="I17187">
        <v>3147.81</v>
      </c>
    </row>
    <row r="17188" spans="1:9" x14ac:dyDescent="0.25">
      <c r="A17188" t="s">
        <v>152</v>
      </c>
      <c r="B17188" t="s">
        <v>79</v>
      </c>
      <c r="C17188" s="2">
        <v>44562</v>
      </c>
      <c r="G17188">
        <f t="shared" si="268"/>
        <v>0</v>
      </c>
      <c r="I17188">
        <v>0</v>
      </c>
    </row>
    <row r="17189" spans="1:9" x14ac:dyDescent="0.25">
      <c r="A17189" t="s">
        <v>152</v>
      </c>
      <c r="B17189" t="s">
        <v>79</v>
      </c>
      <c r="C17189" s="2">
        <v>44748</v>
      </c>
      <c r="D17189" t="s">
        <v>156</v>
      </c>
      <c r="E17189">
        <v>0.03</v>
      </c>
      <c r="G17189">
        <f t="shared" si="268"/>
        <v>0.03</v>
      </c>
      <c r="I17189">
        <v>0.03</v>
      </c>
    </row>
    <row r="17190" spans="1:9" x14ac:dyDescent="0.25">
      <c r="A17190" t="s">
        <v>152</v>
      </c>
      <c r="B17190" t="s">
        <v>79</v>
      </c>
      <c r="C17190" s="2">
        <v>44789</v>
      </c>
      <c r="D17190" t="s">
        <v>156</v>
      </c>
      <c r="F17190">
        <v>0.67</v>
      </c>
      <c r="G17190">
        <f t="shared" si="268"/>
        <v>-0.67</v>
      </c>
      <c r="I17190">
        <v>-0.64</v>
      </c>
    </row>
    <row r="17191" spans="1:9" x14ac:dyDescent="0.25">
      <c r="A17191" t="s">
        <v>152</v>
      </c>
      <c r="B17191" t="s">
        <v>79</v>
      </c>
      <c r="C17191" s="2">
        <v>44840</v>
      </c>
      <c r="D17191" t="s">
        <v>156</v>
      </c>
      <c r="F17191">
        <v>0.44</v>
      </c>
      <c r="G17191">
        <f t="shared" si="268"/>
        <v>-0.44</v>
      </c>
      <c r="I17191">
        <v>-1.08</v>
      </c>
    </row>
    <row r="17192" spans="1:9" x14ac:dyDescent="0.25">
      <c r="A17192" t="s">
        <v>152</v>
      </c>
      <c r="B17192" t="s">
        <v>79</v>
      </c>
      <c r="C17192" s="2">
        <v>44866</v>
      </c>
      <c r="D17192" t="s">
        <v>156</v>
      </c>
      <c r="F17192">
        <v>0.01</v>
      </c>
      <c r="G17192">
        <f t="shared" si="268"/>
        <v>-0.01</v>
      </c>
      <c r="I17192">
        <v>-1.0900000000000001</v>
      </c>
    </row>
    <row r="17193" spans="1:9" x14ac:dyDescent="0.25">
      <c r="A17193" t="s">
        <v>152</v>
      </c>
      <c r="B17193" t="s">
        <v>79</v>
      </c>
      <c r="C17193" s="2">
        <v>44876</v>
      </c>
      <c r="D17193" t="s">
        <v>154</v>
      </c>
      <c r="F17193">
        <v>0.01</v>
      </c>
      <c r="G17193">
        <f t="shared" si="268"/>
        <v>-0.01</v>
      </c>
      <c r="I17193">
        <v>-1.1000000000000001</v>
      </c>
    </row>
    <row r="17194" spans="1:9" x14ac:dyDescent="0.25">
      <c r="A17194" t="s">
        <v>152</v>
      </c>
      <c r="B17194" t="s">
        <v>79</v>
      </c>
      <c r="C17194" s="2">
        <v>44926</v>
      </c>
      <c r="D17194" t="s">
        <v>158</v>
      </c>
      <c r="E17194">
        <v>1.1000000000000001</v>
      </c>
      <c r="G17194">
        <f t="shared" si="268"/>
        <v>1.1000000000000001</v>
      </c>
      <c r="H17194">
        <v>0</v>
      </c>
      <c r="I17194">
        <v>0</v>
      </c>
    </row>
    <row r="17195" spans="1:9" x14ac:dyDescent="0.25">
      <c r="A17195" t="s">
        <v>153</v>
      </c>
      <c r="B17195" t="s">
        <v>80</v>
      </c>
      <c r="C17195" s="2">
        <v>44562</v>
      </c>
      <c r="G17195">
        <f t="shared" si="268"/>
        <v>0</v>
      </c>
      <c r="I17195">
        <v>0</v>
      </c>
    </row>
    <row r="17196" spans="1:9" x14ac:dyDescent="0.25">
      <c r="A17196" t="s">
        <v>153</v>
      </c>
      <c r="B17196" t="s">
        <v>80</v>
      </c>
      <c r="C17196" s="2">
        <v>44582</v>
      </c>
      <c r="D17196" t="s">
        <v>156</v>
      </c>
      <c r="E17196">
        <v>25668</v>
      </c>
      <c r="G17196">
        <f t="shared" si="268"/>
        <v>25668</v>
      </c>
      <c r="I17196">
        <v>25668</v>
      </c>
    </row>
    <row r="17197" spans="1:9" x14ac:dyDescent="0.25">
      <c r="A17197" t="s">
        <v>153</v>
      </c>
      <c r="B17197" t="s">
        <v>80</v>
      </c>
      <c r="C17197" s="2">
        <v>44582</v>
      </c>
      <c r="D17197" t="s">
        <v>156</v>
      </c>
      <c r="F17197">
        <v>25668</v>
      </c>
      <c r="G17197">
        <f t="shared" si="268"/>
        <v>-25668</v>
      </c>
      <c r="I17197">
        <v>0</v>
      </c>
    </row>
    <row r="17198" spans="1:9" x14ac:dyDescent="0.25">
      <c r="A17198" t="s">
        <v>153</v>
      </c>
      <c r="B17198" t="s">
        <v>80</v>
      </c>
      <c r="C17198" s="2">
        <v>44760</v>
      </c>
      <c r="D17198" t="s">
        <v>156</v>
      </c>
      <c r="E17198">
        <v>480</v>
      </c>
      <c r="G17198">
        <f t="shared" si="268"/>
        <v>480</v>
      </c>
      <c r="H17198">
        <v>0</v>
      </c>
      <c r="I17198">
        <v>480</v>
      </c>
    </row>
    <row r="17199" spans="1:9" x14ac:dyDescent="0.25">
      <c r="A17199" t="s">
        <v>153</v>
      </c>
      <c r="B17199" t="s">
        <v>80</v>
      </c>
      <c r="C17199" s="2">
        <v>44839</v>
      </c>
      <c r="D17199" t="s">
        <v>156</v>
      </c>
      <c r="F17199">
        <v>892.8</v>
      </c>
      <c r="G17199">
        <f t="shared" si="268"/>
        <v>-892.8</v>
      </c>
      <c r="H17199">
        <v>0</v>
      </c>
      <c r="I17199">
        <v>-412.8</v>
      </c>
    </row>
    <row r="17200" spans="1:9" x14ac:dyDescent="0.25">
      <c r="A17200" t="s">
        <v>153</v>
      </c>
      <c r="B17200" t="s">
        <v>80</v>
      </c>
      <c r="C17200" s="2">
        <v>44852</v>
      </c>
      <c r="D17200" t="s">
        <v>156</v>
      </c>
      <c r="E17200">
        <v>27.6</v>
      </c>
      <c r="G17200">
        <f t="shared" si="268"/>
        <v>27.6</v>
      </c>
      <c r="H17200">
        <v>0</v>
      </c>
      <c r="I17200">
        <v>-385.19999999999987</v>
      </c>
    </row>
    <row r="17201" spans="1:9" x14ac:dyDescent="0.25">
      <c r="A17201" t="s">
        <v>153</v>
      </c>
      <c r="B17201" t="s">
        <v>80</v>
      </c>
      <c r="C17201" s="2">
        <v>44896</v>
      </c>
      <c r="D17201" t="s">
        <v>156</v>
      </c>
      <c r="E17201">
        <v>25762.13</v>
      </c>
      <c r="G17201">
        <f t="shared" si="268"/>
        <v>25762.13</v>
      </c>
      <c r="I17201">
        <v>25376.93</v>
      </c>
    </row>
    <row r="17202" spans="1:9" x14ac:dyDescent="0.25">
      <c r="A17202" t="s">
        <v>153</v>
      </c>
      <c r="B17202" t="s">
        <v>80</v>
      </c>
      <c r="C17202" s="2">
        <v>44896</v>
      </c>
      <c r="D17202" t="s">
        <v>156</v>
      </c>
      <c r="E17202">
        <v>17174.75</v>
      </c>
      <c r="G17202">
        <f t="shared" si="268"/>
        <v>17174.75</v>
      </c>
      <c r="I17202">
        <v>42551.68</v>
      </c>
    </row>
    <row r="17203" spans="1:9" x14ac:dyDescent="0.25">
      <c r="A17203" t="s">
        <v>153</v>
      </c>
      <c r="B17203" t="s">
        <v>80</v>
      </c>
      <c r="C17203" s="2">
        <v>44896</v>
      </c>
      <c r="D17203" t="s">
        <v>156</v>
      </c>
      <c r="F17203">
        <v>42936.88</v>
      </c>
      <c r="G17203">
        <f t="shared" si="268"/>
        <v>-42936.88</v>
      </c>
      <c r="H17203">
        <v>0</v>
      </c>
      <c r="I17203">
        <v>-385.19999999999709</v>
      </c>
    </row>
    <row r="17204" spans="1:9" x14ac:dyDescent="0.25">
      <c r="A17204" t="s">
        <v>153</v>
      </c>
      <c r="B17204" t="s">
        <v>80</v>
      </c>
      <c r="C17204" s="2">
        <v>44911</v>
      </c>
      <c r="D17204" t="s">
        <v>156</v>
      </c>
      <c r="E17204">
        <v>889.2</v>
      </c>
      <c r="G17204">
        <f t="shared" si="268"/>
        <v>889.2</v>
      </c>
      <c r="H17204">
        <v>0</v>
      </c>
      <c r="I17204">
        <v>504.00000000000301</v>
      </c>
    </row>
    <row r="17205" spans="1:9" x14ac:dyDescent="0.25">
      <c r="A17205" t="s">
        <v>153</v>
      </c>
      <c r="B17205" t="s">
        <v>80</v>
      </c>
      <c r="C17205" s="2">
        <v>44911</v>
      </c>
      <c r="D17205" t="s">
        <v>156</v>
      </c>
      <c r="F17205">
        <v>889.2</v>
      </c>
      <c r="G17205">
        <f t="shared" si="268"/>
        <v>-889.2</v>
      </c>
      <c r="I17205">
        <v>-385.19999999999709</v>
      </c>
    </row>
    <row r="17206" spans="1:9" x14ac:dyDescent="0.25">
      <c r="A17206" t="s">
        <v>153</v>
      </c>
      <c r="B17206" t="s">
        <v>80</v>
      </c>
      <c r="C17206" s="2">
        <v>44926</v>
      </c>
      <c r="D17206" t="s">
        <v>156</v>
      </c>
      <c r="F17206">
        <v>76.8</v>
      </c>
      <c r="G17206">
        <f t="shared" si="268"/>
        <v>-76.8</v>
      </c>
      <c r="I17206">
        <v>-461.9999999999971</v>
      </c>
    </row>
    <row r="17207" spans="1:9" x14ac:dyDescent="0.25">
      <c r="A17207" t="s">
        <v>153</v>
      </c>
      <c r="B17207" t="s">
        <v>80</v>
      </c>
      <c r="C17207" s="2">
        <v>44926</v>
      </c>
      <c r="D17207" t="s">
        <v>156</v>
      </c>
      <c r="F17207">
        <v>381.84</v>
      </c>
      <c r="G17207">
        <f t="shared" si="268"/>
        <v>-381.84</v>
      </c>
      <c r="I17207">
        <v>-843.83999999999708</v>
      </c>
    </row>
    <row r="17208" spans="1:9" x14ac:dyDescent="0.25">
      <c r="A17208" t="s">
        <v>153</v>
      </c>
      <c r="B17208" t="s">
        <v>80</v>
      </c>
      <c r="C17208" s="2">
        <v>44926</v>
      </c>
      <c r="D17208" t="s">
        <v>158</v>
      </c>
      <c r="E17208">
        <v>76.8</v>
      </c>
      <c r="G17208">
        <f t="shared" si="268"/>
        <v>76.8</v>
      </c>
      <c r="H17208">
        <v>0</v>
      </c>
      <c r="I17208">
        <v>-767.03999999999712</v>
      </c>
    </row>
    <row r="17209" spans="1:9" x14ac:dyDescent="0.25">
      <c r="A17209" t="s">
        <v>153</v>
      </c>
      <c r="B17209" t="s">
        <v>80</v>
      </c>
      <c r="C17209" s="2">
        <v>44926</v>
      </c>
      <c r="D17209" t="s">
        <v>158</v>
      </c>
      <c r="E17209">
        <v>381.84</v>
      </c>
      <c r="G17209">
        <f t="shared" si="268"/>
        <v>381.84</v>
      </c>
      <c r="H17209">
        <v>0</v>
      </c>
      <c r="I17209">
        <v>-385.19999999999709</v>
      </c>
    </row>
    <row r="17210" spans="1:9" x14ac:dyDescent="0.25">
      <c r="A17210" t="s">
        <v>153</v>
      </c>
      <c r="B17210" t="s">
        <v>80</v>
      </c>
      <c r="C17210" s="2">
        <v>44926</v>
      </c>
      <c r="D17210" t="s">
        <v>158</v>
      </c>
      <c r="E17210">
        <v>385.2</v>
      </c>
      <c r="G17210">
        <f t="shared" si="268"/>
        <v>385.2</v>
      </c>
      <c r="H17210">
        <v>0</v>
      </c>
      <c r="I17210">
        <v>2.8421709430404011E-12</v>
      </c>
    </row>
  </sheetData>
  <autoFilter ref="A1:I1721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2023-03-29T10:42:21Z</dcterms:created>
  <dcterms:modified xsi:type="dcterms:W3CDTF">2024-07-13T01:24:29Z</dcterms:modified>
</cp:coreProperties>
</file>