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June 23 W2" sheetId="1" r:id="rId4"/>
    <sheet state="hidden" name="June 23 W3" sheetId="2" r:id="rId5"/>
    <sheet state="visible" name="July 23 W1" sheetId="3" r:id="rId6"/>
    <sheet state="visible" name="July 23 W2" sheetId="4" r:id="rId7"/>
    <sheet state="visible" name="July 23 W3" sheetId="5" r:id="rId8"/>
    <sheet state="visible" name="Dashboards" sheetId="6" r:id="rId9"/>
    <sheet state="visible" name="Messaging Templates" sheetId="7" r:id="rId10"/>
    <sheet state="visible" name="Troubleshooting + FAQs" sheetId="8" r:id="rId11"/>
    <sheet state="visible" name="Screening Questions" sheetId="9" r:id="rId12"/>
    <sheet state="visible" name="Targets" sheetId="10" r:id="rId13"/>
  </sheets>
  <definedNames>
    <definedName hidden="1" localSheetId="0" name="_xlnm._FilterDatabase">'June 23 W2'!$A$1:$K$44</definedName>
    <definedName hidden="1" localSheetId="1" name="_xlnm._FilterDatabase">'June 23 W3'!$A$1:$K$48</definedName>
    <definedName hidden="1" localSheetId="2" name="_xlnm._FilterDatabase">'July 23 W1'!$A$1:$K$45</definedName>
    <definedName hidden="1" localSheetId="3" name="_xlnm._FilterDatabase">'July 23 W2'!$A$1:$K$42</definedName>
    <definedName hidden="1" localSheetId="4" name="_xlnm._FilterDatabase">'July 23 W3'!$A$1:$K$45</definedName>
    <definedName hidden="1" localSheetId="5" name="_xlnm._FilterDatabase">Dashboards!$A$1:$B$33</definedName>
  </definedNames>
  <calcPr/>
</workbook>
</file>

<file path=xl/sharedStrings.xml><?xml version="1.0" encoding="utf-8"?>
<sst xmlns="http://schemas.openxmlformats.org/spreadsheetml/2006/main" count="871" uniqueCount="203">
  <si>
    <t>Job Title</t>
  </si>
  <si>
    <t>Workplace Type</t>
  </si>
  <si>
    <t>Job Location</t>
  </si>
  <si>
    <t>Job Type</t>
  </si>
  <si>
    <t>Job Description</t>
  </si>
  <si>
    <t>Recruiter</t>
  </si>
  <si>
    <t>Screening Q's</t>
  </si>
  <si>
    <t>Date Posted</t>
  </si>
  <si>
    <t>Date Closed</t>
  </si>
  <si>
    <t>Post URL</t>
  </si>
  <si>
    <t>Comments</t>
  </si>
  <si>
    <t>IT Sales Director (Cyber Security)</t>
  </si>
  <si>
    <t>Hybrid</t>
  </si>
  <si>
    <t>Dubai, UAE</t>
  </si>
  <si>
    <t>Full time</t>
  </si>
  <si>
    <t>Job Link</t>
  </si>
  <si>
    <t>Adam	Butt</t>
  </si>
  <si>
    <t>No</t>
  </si>
  <si>
    <t>https://www.linkedin.com/hiring/jobs/3636463834/applicants/?r=UNRATED%2CGOOD_FIT%2CMAYBE</t>
  </si>
  <si>
    <t>Ambreen	Yusuf</t>
  </si>
  <si>
    <t>https://www.linkedin.com/jobs/view/3639044329</t>
  </si>
  <si>
    <t>Digital Marketing Executive</t>
  </si>
  <si>
    <t>On-site</t>
  </si>
  <si>
    <t>Areesha Nasir</t>
  </si>
  <si>
    <t>https://www.linkedin.com/hiring/jobs/3633379962</t>
  </si>
  <si>
    <t>Pre-Sales Engineer: (Techno Commercial Role)</t>
  </si>
  <si>
    <t>Ashar Saleem</t>
  </si>
  <si>
    <t>https://www.linkedin.com/jobs/view/3634371655/</t>
  </si>
  <si>
    <t>Admin Receptionist</t>
  </si>
  <si>
    <t>Javeria	Saleem</t>
  </si>
  <si>
    <t>https://www.linkedin.com/jobs/view/3634956684</t>
  </si>
  <si>
    <t>General Manager</t>
  </si>
  <si>
    <t>Maha Hasnain</t>
  </si>
  <si>
    <t>https://www.linkedin.com/jobs/view/3638412551/</t>
  </si>
  <si>
    <t>IT Support Engineer</t>
  </si>
  <si>
    <t>Al Khobar, Saudi Arabia</t>
  </si>
  <si>
    <t>Muhammad Haris</t>
  </si>
  <si>
    <t>Assistant Manager, Residences</t>
  </si>
  <si>
    <t>Muhiba Usman</t>
  </si>
  <si>
    <t>https://www.linkedin.com/jobs/view/3645684775</t>
  </si>
  <si>
    <t>Murtaza Ali Khan</t>
  </si>
  <si>
    <t>Store Manager</t>
  </si>
  <si>
    <t>Rafia Faisal</t>
  </si>
  <si>
    <t>https://www.linkedin.com/jobs/view/3642579634/</t>
  </si>
  <si>
    <t>Lead Generator for Real Estate</t>
  </si>
  <si>
    <t>Rimsha Imran</t>
  </si>
  <si>
    <t>21/06/2023</t>
  </si>
  <si>
    <t>https://www.linkedin.com/hiring/jobs/3633712207/detail/</t>
  </si>
  <si>
    <t>close job</t>
  </si>
  <si>
    <t>Administrative Assistant (Russian Speaker)</t>
  </si>
  <si>
    <t>Tahir Hussain</t>
  </si>
  <si>
    <t>https://www.linkedin.com/jobs/view/3633353447</t>
  </si>
  <si>
    <t>Tayyaba Noor</t>
  </si>
  <si>
    <t>Umair Khalid	Khan</t>
  </si>
  <si>
    <t>https://www.linkedin.com/jobs/view/3636765544</t>
  </si>
  <si>
    <t>gb</t>
  </si>
  <si>
    <t>Supply Associate</t>
  </si>
  <si>
    <t>https://www.linkedin.com/jobs/view/3640565010</t>
  </si>
  <si>
    <t>Sales Lead</t>
  </si>
  <si>
    <t>Karachi, PK</t>
  </si>
  <si>
    <t>29/06/2023</t>
  </si>
  <si>
    <t>https://www.linkedin.com/jobs/view/3645954157</t>
  </si>
  <si>
    <t xml:space="preserve">Senior Software Engineer </t>
  </si>
  <si>
    <t>Assistant Manager (Residences)</t>
  </si>
  <si>
    <t>Automation Test Engineer</t>
  </si>
  <si>
    <t>Growth Hacker (Python and SQL)</t>
  </si>
  <si>
    <t>Arooma Zainab</t>
  </si>
  <si>
    <t>23-06-2023</t>
  </si>
  <si>
    <t>24-06-2023</t>
  </si>
  <si>
    <t>https://www.linkedin.com/jobs/view/3642826950</t>
  </si>
  <si>
    <t>Business Development Executive</t>
  </si>
  <si>
    <t>26/6/2023</t>
  </si>
  <si>
    <t>28/6/23</t>
  </si>
  <si>
    <t>https://www.linkedin.com/jobs/view/3644026973/</t>
  </si>
  <si>
    <t xml:space="preserve">Senior Marketing Specialist </t>
  </si>
  <si>
    <t>25/6/2023</t>
  </si>
  <si>
    <t>https://www.linkedin.com/jobs/view/3645316005/</t>
  </si>
  <si>
    <t>Ayesha Zubair</t>
  </si>
  <si>
    <t>22/06/2023</t>
  </si>
  <si>
    <t>https://www.linkedin.com/jobs/view/3640763703</t>
  </si>
  <si>
    <t>27/06/2023</t>
  </si>
  <si>
    <t>https://www.linkedin.com/jobs/view/3645447401/</t>
  </si>
  <si>
    <t>24/06/2023</t>
  </si>
  <si>
    <t>https://www.linkedin.com/jobs/view/3640546424/</t>
  </si>
  <si>
    <t>https://www.linkedin.com/jobs/view/3653164107/</t>
  </si>
  <si>
    <t>28/6/2023</t>
  </si>
  <si>
    <t>https://www.linkedin.com/jobs/view/3640073815/</t>
  </si>
  <si>
    <t>Post this job</t>
  </si>
  <si>
    <t>Umair Khalid        Khan</t>
  </si>
  <si>
    <t>Job Details | LinkedIn</t>
  </si>
  <si>
    <t>Zahra Mustafa</t>
  </si>
  <si>
    <t>UI/UX Designer</t>
  </si>
  <si>
    <t>Lahore, PK</t>
  </si>
  <si>
    <t>https://www.linkedin.com/jobs/view/3654461511</t>
  </si>
  <si>
    <t>Veterinary Nurse</t>
  </si>
  <si>
    <t>Graduate Recruitment Consultant</t>
  </si>
  <si>
    <t>Remote</t>
  </si>
  <si>
    <t>India</t>
  </si>
  <si>
    <t>job post rejected</t>
  </si>
  <si>
    <t>IT PreSales Director (Cyber Security)</t>
  </si>
  <si>
    <t>https://www.linkedin.com/jobs/view/3653733975</t>
  </si>
  <si>
    <t>Recruitment Consultant</t>
  </si>
  <si>
    <t>Africa</t>
  </si>
  <si>
    <t>https://www.linkedin.com/jobs/view/3654428163</t>
  </si>
  <si>
    <t>Head of Marketing</t>
  </si>
  <si>
    <t>Mumbai, India</t>
  </si>
  <si>
    <t>https://www.linkedin.com/jobs/view/3651130845/</t>
  </si>
  <si>
    <t>https://www.linkedin.com/hiring/jobs/3651128737</t>
  </si>
  <si>
    <t>Accountant</t>
  </si>
  <si>
    <t>https://www.linkedin.com/jobs/view/3644080059/</t>
  </si>
  <si>
    <t>https://www.linkedin.com/jobs/view/3654485200/</t>
  </si>
  <si>
    <t>Sales Executive - Shipping</t>
  </si>
  <si>
    <t>https://www.linkedin.com/jobs/view/3654922520</t>
  </si>
  <si>
    <t>https://www.linkedin.com/jobs/view/3654405564</t>
  </si>
  <si>
    <t>Job Expired</t>
  </si>
  <si>
    <t>13/07/2023</t>
  </si>
  <si>
    <t>14/07/2023</t>
  </si>
  <si>
    <t>https://www.linkedin.com/hiring/jobs/3655374458/detail/</t>
  </si>
  <si>
    <t>Samra Shoaib</t>
  </si>
  <si>
    <t>Customer Support Representative</t>
  </si>
  <si>
    <t>Karachi, Pakistan</t>
  </si>
  <si>
    <t>13/07/23</t>
  </si>
  <si>
    <t>https://www.linkedin.com/jobs/view/3660155059</t>
  </si>
  <si>
    <t>https://www.linkedin.com/jobs/view/3660541711</t>
  </si>
  <si>
    <t>15/07/2023</t>
  </si>
  <si>
    <t>https://www.linkedin.com/jobs/view/3660148940</t>
  </si>
  <si>
    <t>13/7/2023</t>
  </si>
  <si>
    <t>https://www.linkedin.com/jobs/view/3654421044</t>
  </si>
  <si>
    <t>https://www.linkedin.com/jobs/view/3659037777/</t>
  </si>
  <si>
    <t>https://www.linkedin.com/jobs/view/3659033985/</t>
  </si>
  <si>
    <t>Hafsa Niaz</t>
  </si>
  <si>
    <t>https://www.linkedin.com/jobs/view/3660181944/</t>
  </si>
  <si>
    <t>https://www.linkedin.com/jobs/view/3653163634/</t>
  </si>
  <si>
    <t>https://www.linkedin.com/jobs/view/3661417914/</t>
  </si>
  <si>
    <t>14/7/2023</t>
  </si>
  <si>
    <t>https://www.linkedin.com/jobs/view/3631757913/</t>
  </si>
  <si>
    <t>https://www.linkedin.com/jobs/view/3662054033</t>
  </si>
  <si>
    <t>Saleha Khan</t>
  </si>
  <si>
    <t>https://www.linkedin.com/jobs/view/3662309346/</t>
  </si>
  <si>
    <t>Unzilla Shah</t>
  </si>
  <si>
    <t>18/7/2023</t>
  </si>
  <si>
    <t>https://www.linkedin.com/hiring/jobs/3664900338/detail/?trk=talent_jobPost_optimize</t>
  </si>
  <si>
    <t>Interior Fit-out Estimator</t>
  </si>
  <si>
    <t>17/07/2023</t>
  </si>
  <si>
    <t>Senior Interior Designer</t>
  </si>
  <si>
    <t>https://www.linkedin.com/jobs/view/3665607838</t>
  </si>
  <si>
    <t>3D Game Developer</t>
  </si>
  <si>
    <t>19/07/2023</t>
  </si>
  <si>
    <t>https://www.linkedin.com/jobs/view/3661981777</t>
  </si>
  <si>
    <t>Business Development Officer (BDO)</t>
  </si>
  <si>
    <t>Childcare Center Director</t>
  </si>
  <si>
    <t>Al-Khobar, KSA</t>
  </si>
  <si>
    <t>3D Designer</t>
  </si>
  <si>
    <t>19/07/23</t>
  </si>
  <si>
    <t>https://www.linkedin.com/hiring/jobs/3668459914/detail</t>
  </si>
  <si>
    <t>https://www.linkedin.com/hiring/jobs/3668460755/detail</t>
  </si>
  <si>
    <t>Healthcare Program Manager</t>
  </si>
  <si>
    <t>In review</t>
  </si>
  <si>
    <t>Khilo Mal</t>
  </si>
  <si>
    <t>https://www.linkedin.com/jobs/view/3668425869/</t>
  </si>
  <si>
    <t>https://www.linkedin.com/jobs/view/3668417786/</t>
  </si>
  <si>
    <t>Shayan Siddiqui</t>
  </si>
  <si>
    <t>Umair Khalid Khan</t>
  </si>
  <si>
    <t>Check out this job at TalentConnect: https://www.linkedin.com/jobs/view/3668200899</t>
  </si>
  <si>
    <t>Associate</t>
  </si>
  <si>
    <t>Link</t>
  </si>
  <si>
    <t>Adam Butt</t>
  </si>
  <si>
    <t>Ambreen Yusuf</t>
  </si>
  <si>
    <t>Template 1</t>
  </si>
  <si>
    <t>Hi [Name], thank you for your interest in the [Job Role], the opening is with one of our partner companies. 
Please submit your resume through this link: [Job Link]. To increase your chances of being matched with job opportunities with our partner companies, please complete your profile on Qureos. 
Once you have submitted your application, please let me know so that I can confirm its receipt.</t>
  </si>
  <si>
    <t xml:space="preserve">Template 2A (Signed up, but profile not completed)		</t>
  </si>
  <si>
    <r>
      <rPr>
        <rFont val="Arial"/>
        <b/>
        <sz val="11.0"/>
      </rPr>
      <t xml:space="preserve">Thank you! I can now see your application in the pipeline. Our partner will get in touch with you if they are interested in your completed profile.
Meanwhile, please make sure that your profile is up to date so that we can recommend it to our other partners. Here's the link to your profile: </t>
    </r>
    <r>
      <rPr>
        <rFont val="Arial"/>
        <b/>
        <color rgb="FF1155CC"/>
        <sz val="11.0"/>
        <u/>
      </rPr>
      <t>https://app.qureos.com/profile</t>
    </r>
    <r>
      <rPr>
        <rFont val="Arial"/>
        <b/>
        <sz val="11.0"/>
      </rPr>
      <t xml:space="preserve">
Not sure how to get started? Check out this profile completion guide: </t>
    </r>
    <r>
      <rPr>
        <rFont val="Arial"/>
        <b/>
        <color rgb="FF1155CC"/>
        <sz val="11.0"/>
        <u/>
      </rPr>
      <t>https://www.qureos.com/articles/qureos-profile</t>
    </r>
    <r>
      <rPr>
        <rFont val="Arial"/>
        <b/>
        <sz val="11.0"/>
      </rPr>
      <t xml:space="preserve">
</t>
    </r>
  </si>
  <si>
    <t>Template 2B (No sign up after 1st message)</t>
  </si>
  <si>
    <r>
      <rPr>
        <rFont val="Arial"/>
        <sz val="11.0"/>
      </rPr>
      <t xml:space="preserve">Hi [Name], it seems like you still have not submitted your job application or completed your profile on your platform. Our partner [PartnerName] can only get in touch with you if they are interested in your completed profile. Adding the link again: [Job Link]
Additionally, please make sure that your profile is up to date so that we can recommend it to our partners. Fill out all the sections to maximize your potential of getting the job. Here's the link: </t>
    </r>
    <r>
      <rPr>
        <rFont val="Arial"/>
        <color rgb="FF1155CC"/>
        <sz val="11.0"/>
        <u/>
      </rPr>
      <t>https://app.qureos.com/profile.</t>
    </r>
    <r>
      <rPr>
        <rFont val="Arial"/>
        <sz val="11.0"/>
      </rPr>
      <t xml:space="preserve"> If you need help completing the profile, check out our profile completion guide: </t>
    </r>
    <r>
      <rPr>
        <rFont val="Arial"/>
        <color rgb="FF1155CC"/>
        <sz val="11.0"/>
        <u/>
      </rPr>
      <t>https://www.qureos.com/articles/qureos-profile</t>
    </r>
    <r>
      <rPr>
        <rFont val="Arial"/>
        <sz val="11.0"/>
      </rPr>
      <t xml:space="preserve">  </t>
    </r>
  </si>
  <si>
    <t>Follow up Messages (Signed Up but did not complete profile)</t>
  </si>
  <si>
    <r>
      <rPr>
        <rFont val="Arial"/>
        <sz val="11.0"/>
      </rPr>
      <t xml:space="preserve">Hi [Name]. To match with other [Engineering] jobs on our platform make sure your profile is up to date, this means filling out all the sections. Our AI matching will give you recommendations based on your selections and completed profiles. Looking forward to your completed profile! 🙂 Here's the link: </t>
    </r>
    <r>
      <rPr>
        <rFont val="Arial"/>
        <color rgb="FF1155CC"/>
        <sz val="11.0"/>
        <u/>
      </rPr>
      <t>https://app.qureos.com/profile</t>
    </r>
    <r>
      <rPr>
        <rFont val="Arial"/>
        <sz val="11.0"/>
      </rPr>
      <t xml:space="preserve">                </t>
    </r>
  </si>
  <si>
    <r>
      <rPr>
        <rFont val="Arial"/>
        <sz val="11.0"/>
      </rPr>
      <t xml:space="preserve">Hi [Name]. Our partner [Partner Name] will get in touch with you if they are interested in your profile.
Meanwhile, please make sure that your profile is up to date, this means filling out all the sections. Our AI matching will give you recommendations based on your selections and completed profile. Here's the link to our awesome guide: https://www.qureos.com/articles/qureos-profile in case you need help with the profile completion! Sharing the profile link: </t>
    </r>
    <r>
      <rPr>
        <rFont val="Arial"/>
        <color rgb="FF1155CC"/>
        <sz val="11.0"/>
        <u/>
      </rPr>
      <t>https://app.qureos.com/profile</t>
    </r>
    <r>
      <rPr>
        <rFont val="Arial"/>
        <sz val="11.0"/>
      </rPr>
      <t xml:space="preserve">
Looking forward to your completed profile! 🙂   </t>
    </r>
  </si>
  <si>
    <t>Troubleshooting</t>
  </si>
  <si>
    <t>I cannot open the link or I actually tried couple of times to apply but it's just showing me an error.</t>
  </si>
  <si>
    <t xml:space="preserve">Ask the candidate to:
- Not use VPN when they open the job link if they're using it.
- Not to use the LinkedIn browser since it gives errors sometimes. </t>
  </si>
  <si>
    <t>Hey, actually I’m facing technical glitch in submitting the resume</t>
  </si>
  <si>
    <t xml:space="preserve">Ask the candidate to:
- Not use VPN when they open the job link if they're using it.
- Not to use the LinkedIn browser since it gives errors sometimes. 
Addtionally, ask them to take a screenshot of the glitch to share this with our #support team on Slack. </t>
  </si>
  <si>
    <t>FAQs</t>
  </si>
  <si>
    <t xml:space="preserve">Message from candidate: I cannot open the link anymore. </t>
  </si>
  <si>
    <r>
      <rPr/>
      <t xml:space="preserve">Hi [NAME], the position you are referring to was closed last week. You can try other positions available on our platform: </t>
    </r>
    <r>
      <rPr>
        <color rgb="FF1155CC"/>
        <u/>
      </rPr>
      <t>https://app.qureos.com/jobs</t>
    </r>
  </si>
  <si>
    <t>If the candidate asks or follows up about the job.</t>
  </si>
  <si>
    <r>
      <rPr/>
      <t xml:space="preserve">Hi, [NAME]. The company will contact you directly if they shortlist you. Meanwhile, please make sure that your profile is up to date so that we can recommend it to our other partners. Here's the link to your profile: </t>
    </r>
    <r>
      <rPr>
        <color rgb="FF1155CC"/>
        <u/>
      </rPr>
      <t>https://app.qureos.com/profile</t>
    </r>
  </si>
  <si>
    <t>Message from candidate: I am new here in [LOCATION] so I don't have any experience. So can I still apply?</t>
  </si>
  <si>
    <t xml:space="preserve">Hi, [NAME]. Thank you for your interest in the position. The company welcome all applicants to apply for the role regardless of their level of experience. While prior experience may be preferred for some roles, they also value enthusiasm, a strong work ethic, and a willingness to learn. They will evaluate each candidate on a case-by-case basis and consider their overall potential for the role. </t>
  </si>
  <si>
    <t>Job Post</t>
  </si>
  <si>
    <t>Screening Questions</t>
  </si>
  <si>
    <t>Response Type</t>
  </si>
  <si>
    <t>Business Target</t>
  </si>
  <si>
    <t>June</t>
  </si>
  <si>
    <t>3000 profile completions</t>
  </si>
  <si>
    <t>Weekly Targets per Associate</t>
  </si>
  <si>
    <t>1 job</t>
  </si>
  <si>
    <t>20 - 25 profile completions</t>
  </si>
  <si>
    <t>2 jobs</t>
  </si>
  <si>
    <t>40 - 50 profile completions</t>
  </si>
  <si>
    <t>Monthly Targets per Associate</t>
  </si>
  <si>
    <t>8 jobs</t>
  </si>
  <si>
    <t>180 - 200</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</si>
</sst>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mm/dd/yyyy"/>
    <numFmt numFmtId="165" formatCode="m/d/yyyy"/>
    <numFmt numFmtId="166" formatCode="M/d/yyyy"/>
    <numFmt numFmtId="167" formatCode="mm-dd-yyyy"/>
    <numFmt numFmtId="168" formatCode="mm-dd-yy"/>
    <numFmt numFmtId="169" formatCode="mm/dd/yy"/>
    <numFmt numFmtId="170" formatCode="d mmmm"/>
  </numFmts>
  <fonts count="30">
    <font>
      <sz val="10.0"/>
      <color rgb="FF000000"/>
      <name val="Arial"/>
      <scheme val="minor"/>
    </font>
    <font>
      <b/>
      <color theme="1"/>
      <name val="Arial"/>
    </font>
    <font>
      <color theme="1"/>
      <name val="Arial"/>
      <scheme val="minor"/>
    </font>
    <font>
      <color theme="1"/>
      <name val="Arial"/>
    </font>
    <font>
      <u/>
      <color rgb="FF0000FF"/>
      <name val="Arial"/>
    </font>
    <font>
      <u/>
      <color rgb="FF0000FF"/>
    </font>
    <font>
      <u/>
      <color rgb="FF0000FF"/>
    </font>
    <font>
      <b/>
      <color theme="1"/>
      <name val="Arial"/>
      <scheme val="minor"/>
    </font>
    <font>
      <u/>
      <color rgb="FF0000FF"/>
    </font>
    <font>
      <u/>
      <color rgb="FF0000FF"/>
    </font>
    <font>
      <u/>
      <color rgb="FF0000FF"/>
      <name val="Arial"/>
    </font>
    <font>
      <color rgb="FF000000"/>
      <name val="Arial"/>
    </font>
    <font>
      <u/>
      <color rgb="FF0000FF"/>
    </font>
    <font>
      <u/>
      <color rgb="FF0000FF"/>
      <name val="Arial"/>
    </font>
    <font>
      <u/>
      <color rgb="FF0000FF"/>
      <name val="Arial"/>
    </font>
    <font>
      <u/>
      <color rgb="FF0000FF"/>
    </font>
    <font>
      <u/>
      <color rgb="FF0000FF"/>
      <name val="Arial"/>
    </font>
    <font>
      <u/>
      <color rgb="FF0000FF"/>
    </font>
    <font>
      <u/>
      <color rgb="FF0000FF"/>
      <name val="Arial"/>
    </font>
    <font>
      <b/>
      <color rgb="FF000000"/>
      <name val="Arial"/>
    </font>
    <font>
      <u/>
      <color rgb="FF0000FF"/>
    </font>
    <font>
      <strike/>
      <color theme="1"/>
      <name val="Arial"/>
    </font>
    <font>
      <strike/>
      <color rgb="FF0000FF"/>
    </font>
    <font>
      <u/>
      <color rgb="FF1155CC"/>
      <name val="Arial"/>
    </font>
    <font>
      <u/>
      <color rgb="FF1155CC"/>
      <name val="Arial"/>
    </font>
    <font>
      <sz val="11.0"/>
      <color theme="1"/>
      <name val="Arial"/>
    </font>
    <font>
      <sz val="11.0"/>
      <color rgb="FF5E5E5E"/>
      <name val="&quot;Google Sans&quot;"/>
    </font>
    <font>
      <b/>
      <sz val="11.0"/>
      <color rgb="FF0000FF"/>
      <name val="Arial"/>
    </font>
    <font>
      <sz val="11.0"/>
      <color rgb="FF0000FF"/>
      <name val="Arial"/>
    </font>
    <font>
      <u/>
      <color rgb="FF0000FF"/>
    </font>
  </fonts>
  <fills count="10">
    <fill>
      <patternFill patternType="none"/>
    </fill>
    <fill>
      <patternFill patternType="lightGray"/>
    </fill>
    <fill>
      <patternFill patternType="solid">
        <fgColor rgb="FFEFEFEF"/>
        <bgColor rgb="FFEFEFEF"/>
      </patternFill>
    </fill>
    <fill>
      <patternFill patternType="solid">
        <fgColor rgb="FF666666"/>
        <bgColor rgb="FF666666"/>
      </patternFill>
    </fill>
    <fill>
      <patternFill patternType="solid">
        <fgColor rgb="FFFFF2CC"/>
        <bgColor rgb="FFFFF2CC"/>
      </patternFill>
    </fill>
    <fill>
      <patternFill patternType="solid">
        <fgColor rgb="FFD9EAD3"/>
        <bgColor rgb="FFD9EAD3"/>
      </patternFill>
    </fill>
    <fill>
      <patternFill patternType="solid">
        <fgColor rgb="FFFF0000"/>
        <bgColor rgb="FFFF0000"/>
      </patternFill>
    </fill>
    <fill>
      <patternFill patternType="solid">
        <fgColor rgb="FFF3F3F3"/>
        <bgColor rgb="FFF3F3F3"/>
      </patternFill>
    </fill>
    <fill>
      <patternFill patternType="solid">
        <fgColor rgb="FFFFFFFF"/>
        <bgColor rgb="FFFFFFFF"/>
      </patternFill>
    </fill>
    <fill>
      <patternFill patternType="solid">
        <fgColor rgb="FFF4CCCC"/>
        <bgColor rgb="FFF4CCCC"/>
      </patternFill>
    </fill>
  </fills>
  <borders count="1">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0" fontId="1" numFmtId="0" xfId="0" applyAlignment="1" applyFont="1">
      <alignment horizontal="center" shrinkToFit="0" vertical="center" wrapText="1"/>
    </xf>
    <xf borderId="0" fillId="0" fontId="1" numFmtId="0" xfId="0" applyAlignment="1" applyFont="1">
      <alignment horizontal="center" vertical="center"/>
    </xf>
    <xf borderId="0" fillId="0" fontId="1" numFmtId="0" xfId="0" applyAlignment="1" applyFont="1">
      <alignment horizontal="center" readingOrder="0" vertical="center"/>
    </xf>
    <xf borderId="0" fillId="0" fontId="2" numFmtId="0" xfId="0" applyAlignment="1" applyFont="1">
      <alignment readingOrder="0" shrinkToFit="0" vertical="center" wrapText="1"/>
    </xf>
    <xf borderId="0" fillId="0" fontId="3" numFmtId="0" xfId="0" applyAlignment="1" applyFont="1">
      <alignment horizontal="center" readingOrder="0" vertical="center"/>
    </xf>
    <xf borderId="0" fillId="0" fontId="4" numFmtId="0" xfId="0" applyAlignment="1" applyFont="1">
      <alignment horizontal="center" readingOrder="0" vertical="center"/>
    </xf>
    <xf borderId="0" fillId="0" fontId="2" numFmtId="164" xfId="0" applyAlignment="1" applyFont="1" applyNumberFormat="1">
      <alignment readingOrder="0" vertical="center"/>
    </xf>
    <xf borderId="0" fillId="2" fontId="5" numFmtId="0" xfId="0" applyAlignment="1" applyFill="1" applyFont="1">
      <alignment readingOrder="0" vertical="center"/>
    </xf>
    <xf borderId="0" fillId="0" fontId="2" numFmtId="0" xfId="0" applyAlignment="1" applyFont="1">
      <alignment vertical="center"/>
    </xf>
    <xf borderId="0" fillId="0" fontId="6" numFmtId="0" xfId="0" applyAlignment="1" applyFont="1">
      <alignment readingOrder="0" vertical="center"/>
    </xf>
    <xf borderId="0" fillId="0" fontId="7" numFmtId="0" xfId="0" applyAlignment="1" applyFont="1">
      <alignment horizontal="center" readingOrder="0" vertical="center"/>
    </xf>
    <xf borderId="0" fillId="0" fontId="3" numFmtId="0" xfId="0" applyAlignment="1" applyFont="1">
      <alignment horizontal="center" vertical="center"/>
    </xf>
    <xf borderId="0" fillId="0" fontId="2" numFmtId="165" xfId="0" applyAlignment="1" applyFont="1" applyNumberFormat="1">
      <alignment readingOrder="0" vertical="center"/>
    </xf>
    <xf borderId="0" fillId="0" fontId="7" numFmtId="0" xfId="0" applyAlignment="1" applyFont="1">
      <alignment horizontal="center" readingOrder="0" vertical="center"/>
    </xf>
    <xf borderId="0" fillId="2" fontId="8" numFmtId="0" xfId="0" applyAlignment="1" applyFont="1">
      <alignment readingOrder="0" vertical="center"/>
    </xf>
    <xf borderId="0" fillId="0" fontId="3" numFmtId="0" xfId="0" applyAlignment="1" applyFont="1">
      <alignment readingOrder="0" vertical="center"/>
    </xf>
    <xf borderId="0" fillId="0" fontId="3" numFmtId="164" xfId="0" applyAlignment="1" applyFont="1" applyNumberFormat="1">
      <alignment readingOrder="0" vertical="center"/>
    </xf>
    <xf borderId="0" fillId="0" fontId="9" numFmtId="0" xfId="0" applyAlignment="1" applyFont="1">
      <alignment readingOrder="0" vertical="center"/>
    </xf>
    <xf borderId="0" fillId="0" fontId="3" numFmtId="0" xfId="0" applyAlignment="1" applyFont="1">
      <alignment vertical="center"/>
    </xf>
    <xf borderId="0" fillId="0" fontId="3" numFmtId="0" xfId="0" applyAlignment="1" applyFont="1">
      <alignment horizontal="center" shrinkToFit="0" vertical="center" wrapText="1"/>
    </xf>
    <xf borderId="0" fillId="3" fontId="1" numFmtId="0" xfId="0" applyAlignment="1" applyFill="1" applyFont="1">
      <alignment horizontal="center" readingOrder="0" vertical="center"/>
    </xf>
    <xf borderId="0" fillId="0" fontId="2" numFmtId="0" xfId="0" applyAlignment="1" applyFont="1">
      <alignment readingOrder="0" vertical="center"/>
    </xf>
    <xf borderId="0" fillId="0" fontId="3" numFmtId="0" xfId="0" applyAlignment="1" applyFont="1">
      <alignment readingOrder="0" shrinkToFit="0" vertical="center" wrapText="1"/>
    </xf>
    <xf borderId="0" fillId="2" fontId="10" numFmtId="0" xfId="0" applyAlignment="1" applyFont="1">
      <alignment readingOrder="0" vertical="center"/>
    </xf>
    <xf borderId="0" fillId="3" fontId="7" numFmtId="0" xfId="0" applyAlignment="1" applyFont="1">
      <alignment horizontal="center" readingOrder="0" vertical="center"/>
    </xf>
    <xf borderId="0" fillId="0" fontId="2" numFmtId="0" xfId="0" applyAlignment="1" applyFont="1">
      <alignment readingOrder="0"/>
    </xf>
    <xf borderId="0" fillId="0" fontId="3" numFmtId="0" xfId="0" applyAlignment="1" applyFont="1">
      <alignment horizontal="center"/>
    </xf>
    <xf borderId="0" fillId="0" fontId="3" numFmtId="0" xfId="0" applyAlignment="1" applyFont="1">
      <alignment horizontal="center" readingOrder="0" vertical="center"/>
    </xf>
    <xf borderId="0" fillId="0" fontId="7" numFmtId="0" xfId="0" applyAlignment="1" applyFont="1">
      <alignment horizontal="center" readingOrder="0"/>
    </xf>
    <xf borderId="0" fillId="0" fontId="3" numFmtId="166" xfId="0" applyAlignment="1" applyFont="1" applyNumberFormat="1">
      <alignment vertical="bottom"/>
    </xf>
    <xf borderId="0" fillId="0" fontId="3" numFmtId="0" xfId="0" applyAlignment="1" applyFont="1">
      <alignment readingOrder="0" shrinkToFit="0" vertical="center" wrapText="1"/>
    </xf>
    <xf borderId="0" fillId="0" fontId="3" numFmtId="0" xfId="0" applyAlignment="1" applyFont="1">
      <alignment vertical="center"/>
    </xf>
    <xf borderId="0" fillId="0" fontId="3" numFmtId="0" xfId="0" applyFont="1"/>
    <xf borderId="0" fillId="0" fontId="3" numFmtId="0" xfId="0" applyAlignment="1" applyFont="1">
      <alignment horizontal="center" readingOrder="0"/>
    </xf>
    <xf borderId="0" fillId="0" fontId="3" numFmtId="0" xfId="0" applyAlignment="1" applyFont="1">
      <alignment horizontal="center"/>
    </xf>
    <xf borderId="0" fillId="0" fontId="3" numFmtId="0" xfId="0" applyAlignment="1" applyFont="1">
      <alignment horizontal="center" vertical="bottom"/>
    </xf>
    <xf borderId="0" fillId="0" fontId="3" numFmtId="0" xfId="0" applyAlignment="1" applyFont="1">
      <alignment horizontal="center" readingOrder="0" vertical="bottom"/>
    </xf>
    <xf borderId="0" fillId="0" fontId="1" numFmtId="0" xfId="0" applyAlignment="1" applyFont="1">
      <alignment horizontal="center" readingOrder="0" vertical="bottom"/>
    </xf>
    <xf borderId="0" fillId="0" fontId="2" numFmtId="0" xfId="0" applyAlignment="1" applyFont="1">
      <alignment readingOrder="0" shrinkToFit="0" wrapText="1"/>
    </xf>
    <xf borderId="0" fillId="0" fontId="2" numFmtId="167" xfId="0" applyAlignment="1" applyFont="1" applyNumberFormat="1">
      <alignment readingOrder="0"/>
    </xf>
    <xf borderId="0" fillId="0" fontId="3" numFmtId="0" xfId="0" applyAlignment="1" applyFont="1">
      <alignment shrinkToFit="0" vertical="bottom" wrapText="1"/>
    </xf>
    <xf borderId="0" fillId="0" fontId="3" numFmtId="0" xfId="0" applyAlignment="1" applyFont="1">
      <alignment horizontal="center" readingOrder="0" shrinkToFit="0" vertical="bottom" wrapText="1"/>
    </xf>
    <xf borderId="0" fillId="0" fontId="3" numFmtId="0" xfId="0" applyAlignment="1" applyFont="1">
      <alignment horizontal="center" readingOrder="0"/>
    </xf>
    <xf borderId="0" fillId="0" fontId="3" numFmtId="0" xfId="0" applyAlignment="1" applyFont="1">
      <alignment vertical="bottom"/>
    </xf>
    <xf borderId="0" fillId="0" fontId="7" numFmtId="0" xfId="0" applyAlignment="1" applyFont="1">
      <alignment horizontal="center" readingOrder="0"/>
    </xf>
    <xf borderId="0" fillId="0" fontId="1" numFmtId="0" xfId="0" applyAlignment="1" applyFont="1">
      <alignment horizontal="center" vertical="bottom"/>
    </xf>
    <xf borderId="0" fillId="0" fontId="2" numFmtId="168" xfId="0" applyAlignment="1" applyFont="1" applyNumberFormat="1">
      <alignment readingOrder="0"/>
    </xf>
    <xf borderId="0" fillId="0" fontId="2" numFmtId="0" xfId="0" applyAlignment="1" applyFont="1">
      <alignment horizontal="center" readingOrder="0" shrinkToFit="0" vertical="center" wrapText="1"/>
    </xf>
    <xf borderId="0" fillId="0" fontId="3" numFmtId="166" xfId="0" applyAlignment="1" applyFont="1" applyNumberFormat="1">
      <alignment horizontal="right" readingOrder="0" vertical="bottom"/>
    </xf>
    <xf borderId="0" fillId="0" fontId="3" numFmtId="166" xfId="0" applyAlignment="1" applyFont="1" applyNumberFormat="1">
      <alignment readingOrder="0" vertical="bottom"/>
    </xf>
    <xf borderId="0" fillId="0" fontId="11" numFmtId="166" xfId="0" applyAlignment="1" applyFont="1" applyNumberFormat="1">
      <alignment horizontal="right" readingOrder="0"/>
    </xf>
    <xf borderId="0" fillId="0" fontId="2" numFmtId="0" xfId="0" applyAlignment="1" applyFont="1">
      <alignment shrinkToFit="0" wrapText="1"/>
    </xf>
    <xf borderId="0" fillId="0" fontId="7" numFmtId="0" xfId="0" applyFont="1"/>
    <xf borderId="0" fillId="0" fontId="1" numFmtId="0" xfId="0" applyAlignment="1" applyFont="1">
      <alignment horizontal="center" readingOrder="0" shrinkToFit="0" vertical="center" wrapText="1"/>
    </xf>
    <xf borderId="0" fillId="0" fontId="3" numFmtId="0" xfId="0" applyAlignment="1" applyFont="1">
      <alignment horizontal="center" vertical="bottom"/>
    </xf>
    <xf borderId="0" fillId="4" fontId="12" numFmtId="0" xfId="0" applyAlignment="1" applyFill="1" applyFont="1">
      <alignment readingOrder="0" vertical="center"/>
    </xf>
    <xf borderId="0" fillId="0" fontId="13" numFmtId="0" xfId="0" applyAlignment="1" applyFont="1">
      <alignment readingOrder="0"/>
    </xf>
    <xf borderId="0" fillId="0" fontId="14" numFmtId="0" xfId="0" applyAlignment="1" applyFont="1">
      <alignment readingOrder="0" vertical="center"/>
    </xf>
    <xf borderId="0" fillId="0" fontId="3" numFmtId="0" xfId="0" applyAlignment="1" applyFont="1">
      <alignment readingOrder="0"/>
    </xf>
    <xf borderId="0" fillId="0" fontId="15" numFmtId="0" xfId="0" applyAlignment="1" applyFont="1">
      <alignment readingOrder="0"/>
    </xf>
    <xf borderId="0" fillId="0" fontId="3" numFmtId="0" xfId="0" applyAlignment="1" applyFont="1">
      <alignment readingOrder="0" vertical="bottom"/>
    </xf>
    <xf borderId="0" fillId="0" fontId="3" numFmtId="0" xfId="0" applyAlignment="1" applyFont="1">
      <alignment shrinkToFit="0" wrapText="1"/>
    </xf>
    <xf borderId="0" fillId="0" fontId="2" numFmtId="169" xfId="0" applyAlignment="1" applyFont="1" applyNumberFormat="1">
      <alignment readingOrder="0" vertical="center"/>
    </xf>
    <xf borderId="0" fillId="0" fontId="3" numFmtId="0" xfId="0" applyAlignment="1" applyFont="1">
      <alignment readingOrder="0" shrinkToFit="0" wrapText="1"/>
    </xf>
    <xf borderId="0" fillId="0" fontId="2" numFmtId="165" xfId="0" applyAlignment="1" applyFont="1" applyNumberFormat="1">
      <alignment readingOrder="0" vertical="center"/>
    </xf>
    <xf borderId="0" fillId="5" fontId="2" numFmtId="0" xfId="0" applyFill="1" applyFont="1"/>
    <xf borderId="0" fillId="0" fontId="3" numFmtId="0" xfId="0" applyFont="1"/>
    <xf borderId="0" fillId="0" fontId="2" numFmtId="0" xfId="0" applyAlignment="1" applyFont="1">
      <alignment readingOrder="0" vertical="center"/>
    </xf>
    <xf borderId="0" fillId="0" fontId="3" numFmtId="0" xfId="0" applyAlignment="1" applyFont="1">
      <alignment vertical="bottom"/>
    </xf>
    <xf borderId="0" fillId="0" fontId="2" numFmtId="0" xfId="0" applyAlignment="1" applyFont="1">
      <alignment horizontal="right" readingOrder="0" vertical="center"/>
    </xf>
    <xf borderId="0" fillId="0" fontId="3" numFmtId="170" xfId="0" applyAlignment="1" applyFont="1" applyNumberFormat="1">
      <alignment readingOrder="0" vertical="bottom"/>
    </xf>
    <xf borderId="0" fillId="0" fontId="16" numFmtId="0" xfId="0" applyAlignment="1" applyFont="1">
      <alignment readingOrder="0" shrinkToFit="0" vertical="center" wrapText="1"/>
    </xf>
    <xf borderId="0" fillId="6" fontId="7" numFmtId="0" xfId="0" applyAlignment="1" applyFill="1" applyFont="1">
      <alignment horizontal="center" readingOrder="0"/>
    </xf>
    <xf borderId="0" fillId="0" fontId="17" numFmtId="0" xfId="0" applyAlignment="1" applyFont="1">
      <alignment readingOrder="0"/>
    </xf>
    <xf borderId="0" fillId="0" fontId="3" numFmtId="0" xfId="0" applyAlignment="1" applyFont="1">
      <alignment shrinkToFit="0" vertical="bottom" wrapText="1"/>
    </xf>
    <xf borderId="0" fillId="0" fontId="2" numFmtId="0" xfId="0" applyAlignment="1" applyFont="1">
      <alignment horizontal="left" readingOrder="0" vertical="center"/>
    </xf>
    <xf borderId="0" fillId="0" fontId="3" numFmtId="0" xfId="0" applyAlignment="1" applyFont="1">
      <alignment readingOrder="0"/>
    </xf>
    <xf borderId="0" fillId="0" fontId="18" numFmtId="0" xfId="0" applyAlignment="1" applyFont="1">
      <alignment horizontal="center" readingOrder="0"/>
    </xf>
    <xf borderId="0" fillId="0" fontId="1" numFmtId="0" xfId="0" applyAlignment="1" applyFont="1">
      <alignment horizontal="center"/>
    </xf>
    <xf borderId="0" fillId="0" fontId="19" numFmtId="0" xfId="0" applyAlignment="1" applyFont="1">
      <alignment horizontal="center" readingOrder="0"/>
    </xf>
    <xf borderId="0" fillId="0" fontId="20" numFmtId="0" xfId="0" applyAlignment="1" applyFont="1">
      <alignment horizontal="center" readingOrder="0"/>
    </xf>
    <xf borderId="0" fillId="0" fontId="21" numFmtId="0" xfId="0" applyAlignment="1" applyFont="1">
      <alignment readingOrder="0" vertical="bottom"/>
    </xf>
    <xf borderId="0" fillId="0" fontId="22" numFmtId="0" xfId="0" applyAlignment="1" applyFont="1">
      <alignment horizontal="center" readingOrder="0"/>
    </xf>
    <xf borderId="0" fillId="0" fontId="3" numFmtId="0" xfId="0" applyAlignment="1" applyFont="1">
      <alignment readingOrder="0" vertical="bottom"/>
    </xf>
    <xf borderId="0" fillId="0" fontId="23" numFmtId="0" xfId="0" applyAlignment="1" applyFont="1">
      <alignment horizontal="center" vertical="bottom"/>
    </xf>
    <xf borderId="0" fillId="0" fontId="2" numFmtId="0" xfId="0" applyAlignment="1" applyFont="1">
      <alignment horizontal="left"/>
    </xf>
    <xf borderId="0" fillId="0" fontId="3" numFmtId="0" xfId="0" applyAlignment="1" applyFont="1">
      <alignment horizontal="center" readingOrder="0" vertical="bottom"/>
    </xf>
    <xf borderId="0" fillId="0" fontId="2" numFmtId="0" xfId="0" applyAlignment="1" applyFont="1">
      <alignment horizontal="left" readingOrder="0"/>
    </xf>
    <xf borderId="0" fillId="0" fontId="2" numFmtId="0" xfId="0" applyAlignment="1" applyFont="1">
      <alignment horizontal="center" readingOrder="0"/>
    </xf>
    <xf borderId="0" fillId="0" fontId="3" numFmtId="49" xfId="0" applyAlignment="1" applyFont="1" applyNumberFormat="1">
      <alignment vertical="bottom"/>
    </xf>
    <xf borderId="0" fillId="0" fontId="2" numFmtId="0" xfId="0" applyAlignment="1" applyFont="1">
      <alignment horizontal="left" readingOrder="0"/>
    </xf>
    <xf borderId="0" fillId="0" fontId="3" numFmtId="0" xfId="0" applyAlignment="1" applyFont="1">
      <alignment horizontal="left" vertical="bottom"/>
    </xf>
    <xf borderId="0" fillId="0" fontId="24" numFmtId="0" xfId="0" applyAlignment="1" applyFont="1">
      <alignment horizontal="center" vertical="bottom"/>
    </xf>
    <xf borderId="0" fillId="0" fontId="2" numFmtId="0" xfId="0" applyAlignment="1" applyFont="1">
      <alignment horizontal="center"/>
    </xf>
    <xf borderId="0" fillId="7" fontId="7" numFmtId="0" xfId="0" applyAlignment="1" applyFill="1" applyFont="1">
      <alignment horizontal="center" readingOrder="0" vertical="center"/>
    </xf>
    <xf borderId="0" fillId="7" fontId="25" numFmtId="0" xfId="0" applyAlignment="1" applyFont="1">
      <alignment readingOrder="0" shrinkToFit="0" vertical="center" wrapText="1"/>
    </xf>
    <xf borderId="0" fillId="8" fontId="26" numFmtId="0" xfId="0" applyAlignment="1" applyFill="1" applyFont="1">
      <alignment readingOrder="0"/>
    </xf>
    <xf borderId="0" fillId="0" fontId="7" numFmtId="0" xfId="0" applyAlignment="1" applyFont="1">
      <alignment horizontal="center" readingOrder="0" shrinkToFit="0" vertical="center" wrapText="1"/>
    </xf>
    <xf borderId="0" fillId="0" fontId="27" numFmtId="0" xfId="0" applyAlignment="1" applyFont="1">
      <alignment readingOrder="0" shrinkToFit="0" vertical="center" wrapText="1"/>
    </xf>
    <xf borderId="0" fillId="7" fontId="7" numFmtId="0" xfId="0" applyAlignment="1" applyFont="1">
      <alignment horizontal="center" readingOrder="0" shrinkToFit="0" vertical="center" wrapText="1"/>
    </xf>
    <xf borderId="0" fillId="7" fontId="28" numFmtId="0" xfId="0" applyAlignment="1" applyFont="1">
      <alignment readingOrder="0" shrinkToFit="0" vertical="center" wrapText="1"/>
    </xf>
    <xf borderId="0" fillId="0" fontId="28" numFmtId="0" xfId="0" applyAlignment="1" applyFont="1">
      <alignment readingOrder="0" shrinkToFit="0" vertical="center" wrapText="1"/>
    </xf>
    <xf borderId="0" fillId="0" fontId="25" numFmtId="0" xfId="0" applyAlignment="1" applyFont="1">
      <alignment readingOrder="0" shrinkToFit="0" vertical="top" wrapText="1"/>
    </xf>
    <xf borderId="0" fillId="0" fontId="1" numFmtId="0" xfId="0" applyAlignment="1" applyFont="1">
      <alignment vertical="bottom"/>
    </xf>
    <xf borderId="0" fillId="0" fontId="1" numFmtId="0" xfId="0" applyAlignment="1" applyFont="1">
      <alignment readingOrder="0" vertical="bottom"/>
    </xf>
    <xf borderId="0" fillId="0" fontId="25" numFmtId="0" xfId="0" applyAlignment="1" applyFont="1">
      <alignment readingOrder="0" shrinkToFit="0" wrapText="1"/>
    </xf>
    <xf borderId="0" fillId="0" fontId="7" numFmtId="0" xfId="0" applyAlignment="1" applyFont="1">
      <alignment readingOrder="0"/>
    </xf>
    <xf borderId="0" fillId="0" fontId="29" numFmtId="0" xfId="0" applyAlignment="1" applyFont="1">
      <alignment readingOrder="0" shrinkToFit="0" wrapText="1"/>
    </xf>
    <xf borderId="0" fillId="9" fontId="2" numFmtId="0" xfId="0" applyAlignment="1" applyFill="1" applyFont="1">
      <alignment horizontal="center" readingOrder="0"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www.linkedin.com/hiring/jobs/3633712207/detail/" TargetMode="External"/><Relationship Id="rId22" Type="http://schemas.openxmlformats.org/officeDocument/2006/relationships/hyperlink" Target="https://www.linkedin.com/jobs/view/3633353447" TargetMode="External"/><Relationship Id="rId21" Type="http://schemas.openxmlformats.org/officeDocument/2006/relationships/hyperlink" Target="https://app.qureos.com/jobs/646c92bf385885001e55cb52?referrer=TH1S4" TargetMode="External"/><Relationship Id="rId24" Type="http://schemas.openxmlformats.org/officeDocument/2006/relationships/hyperlink" Target="https://app.qureos.com/jobs/647996baa5ea5c001ee3ae00?referrer=UK5K3" TargetMode="External"/><Relationship Id="rId23" Type="http://schemas.openxmlformats.org/officeDocument/2006/relationships/hyperlink" Target="https://app.qureos.com/jobs/647d96908a8cbf001eb145c8?referrer=TN6M4" TargetMode="External"/><Relationship Id="rId1" Type="http://schemas.openxmlformats.org/officeDocument/2006/relationships/hyperlink" Target="https://app.qureos.com/jobs/648874dfa0c668001d9fafb1?referrer=AB8FR" TargetMode="External"/><Relationship Id="rId2" Type="http://schemas.openxmlformats.org/officeDocument/2006/relationships/hyperlink" Target="https://www.linkedin.com/hiring/jobs/3636463834/applicants/?r=UNRATED%2CGOOD_FIT%2CMAYBE" TargetMode="External"/><Relationship Id="rId3" Type="http://schemas.openxmlformats.org/officeDocument/2006/relationships/hyperlink" Target="https://app.qureos.com/jobs/648874dfa0c668001d9fafb1?referrer=AY7WL" TargetMode="External"/><Relationship Id="rId4" Type="http://schemas.openxmlformats.org/officeDocument/2006/relationships/hyperlink" Target="https://www.linkedin.com/jobs/view/3639044329" TargetMode="External"/><Relationship Id="rId9" Type="http://schemas.openxmlformats.org/officeDocument/2006/relationships/hyperlink" Target="https://app.qureos.com/jobs/647d79d18a8cbf001eb11175?referrer=JS5VC" TargetMode="External"/><Relationship Id="rId26" Type="http://schemas.openxmlformats.org/officeDocument/2006/relationships/drawing" Target="../drawings/drawing1.xml"/><Relationship Id="rId25" Type="http://schemas.openxmlformats.org/officeDocument/2006/relationships/hyperlink" Target="https://www.linkedin.com/jobs/view/3636765544" TargetMode="External"/><Relationship Id="rId5" Type="http://schemas.openxmlformats.org/officeDocument/2006/relationships/hyperlink" Target="https://app.qureos.com/jobs/647dcef948499d002631ef39?referrer=ANX32" TargetMode="External"/><Relationship Id="rId6" Type="http://schemas.openxmlformats.org/officeDocument/2006/relationships/hyperlink" Target="https://www.linkedin.com/hiring/jobs/3633379962" TargetMode="External"/><Relationship Id="rId7" Type="http://schemas.openxmlformats.org/officeDocument/2006/relationships/hyperlink" Target="https://app.qureos.com/jobs/647d96908a8cbf001eb145c8?referrer=AS07B" TargetMode="External"/><Relationship Id="rId8" Type="http://schemas.openxmlformats.org/officeDocument/2006/relationships/hyperlink" Target="https://www.linkedin.com/jobs/view/3634371655/" TargetMode="External"/><Relationship Id="rId11" Type="http://schemas.openxmlformats.org/officeDocument/2006/relationships/hyperlink" Target="https://app.qureos.com/jobs/647996baa5ea5c001ee3ae00?referrer=MH4FG" TargetMode="External"/><Relationship Id="rId10" Type="http://schemas.openxmlformats.org/officeDocument/2006/relationships/hyperlink" Target="https://www.linkedin.com/jobs/view/3634956684" TargetMode="External"/><Relationship Id="rId13" Type="http://schemas.openxmlformats.org/officeDocument/2006/relationships/hyperlink" Target="https://app.qureos.com/jobs/6487306b56bed9001de757d6?referrer=MH8C2" TargetMode="External"/><Relationship Id="rId12" Type="http://schemas.openxmlformats.org/officeDocument/2006/relationships/hyperlink" Target="https://www.linkedin.com/jobs/view/3638412551/" TargetMode="External"/><Relationship Id="rId15" Type="http://schemas.openxmlformats.org/officeDocument/2006/relationships/hyperlink" Target="https://www.linkedin.com/jobs/view/3645684775" TargetMode="External"/><Relationship Id="rId14" Type="http://schemas.openxmlformats.org/officeDocument/2006/relationships/hyperlink" Target="https://app.qureos.com/jobs/64899dec105044001db0d9c3?referrer=MU5XH" TargetMode="External"/><Relationship Id="rId17" Type="http://schemas.openxmlformats.org/officeDocument/2006/relationships/hyperlink" Target="https://app.qureos.com/jobs/6489b3d61966b2001db3a6d7?referrer=RF8KW" TargetMode="External"/><Relationship Id="rId16" Type="http://schemas.openxmlformats.org/officeDocument/2006/relationships/hyperlink" Target="https://app.qureos.com/jobs/648874dfa0c668001d9fafb1?referrer=MA8JT" TargetMode="External"/><Relationship Id="rId19" Type="http://schemas.openxmlformats.org/officeDocument/2006/relationships/hyperlink" Target="https://app.qureos.com/jobs/646c94afa9a064001e0be2fd?referrer=RI7ZT" TargetMode="External"/><Relationship Id="rId18" Type="http://schemas.openxmlformats.org/officeDocument/2006/relationships/hyperlink" Target="https://www.linkedin.com/jobs/view/3642579634/"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0" Type="http://schemas.openxmlformats.org/officeDocument/2006/relationships/hyperlink" Target="https://app.qureos.com/jobs/64913c5834ad0c001d13fa70?referrer=RI7ZT" TargetMode="External"/><Relationship Id="rId22" Type="http://schemas.openxmlformats.org/officeDocument/2006/relationships/hyperlink" Target="https://app.qureos.com/jobs/648aa2da105044001db462e1?referrer=RI7ZT" TargetMode="External"/><Relationship Id="rId21" Type="http://schemas.openxmlformats.org/officeDocument/2006/relationships/hyperlink" Target="https://www.linkedin.com/jobs/view/3640546424/" TargetMode="External"/><Relationship Id="rId24" Type="http://schemas.openxmlformats.org/officeDocument/2006/relationships/hyperlink" Target="https://app.qureos.com/jobs/6425225db7a559001e325d2d?referrer=TH1S4" TargetMode="External"/><Relationship Id="rId23" Type="http://schemas.openxmlformats.org/officeDocument/2006/relationships/hyperlink" Target="https://www.linkedin.com/jobs/view/3653164107/" TargetMode="External"/><Relationship Id="rId1" Type="http://schemas.openxmlformats.org/officeDocument/2006/relationships/hyperlink" Target="https://app.qureos.com/jobs/6489b3d61966b2001db3a6d7?referrer=AB8FR" TargetMode="External"/><Relationship Id="rId2" Type="http://schemas.openxmlformats.org/officeDocument/2006/relationships/hyperlink" Target="https://app.qureos.com/jobs/648aa2da105044001db462e1?referrer=AB8FR" TargetMode="External"/><Relationship Id="rId3" Type="http://schemas.openxmlformats.org/officeDocument/2006/relationships/hyperlink" Target="https://www.linkedin.com/jobs/view/3640565010" TargetMode="External"/><Relationship Id="rId4" Type="http://schemas.openxmlformats.org/officeDocument/2006/relationships/hyperlink" Target="https://app.qureos.com/jobs/6491b0e534ad0c001d16e6ac?referrer=AY7WL" TargetMode="External"/><Relationship Id="rId9" Type="http://schemas.openxmlformats.org/officeDocument/2006/relationships/hyperlink" Target="https://app.qureos.com/jobs/6425225db7a559001e325d2d?referrer=AZO86" TargetMode="External"/><Relationship Id="rId26" Type="http://schemas.openxmlformats.org/officeDocument/2006/relationships/hyperlink" Target="https://app.qureos.com/jobs/648abdb250a716001d3bfafb?referrer=TH1S4" TargetMode="External"/><Relationship Id="rId25" Type="http://schemas.openxmlformats.org/officeDocument/2006/relationships/hyperlink" Target="https://www.linkedin.com/jobs/view/3640073815/" TargetMode="External"/><Relationship Id="rId28" Type="http://schemas.openxmlformats.org/officeDocument/2006/relationships/hyperlink" Target="https://www.linkedin.com/hiring/jobs/3649861471/detail/?src=areYouStillHiring" TargetMode="External"/><Relationship Id="rId27" Type="http://schemas.openxmlformats.org/officeDocument/2006/relationships/hyperlink" Target="https://app.qureos.com/jobs/6491f03bc53b5f001d74e53a?referrer=UK5K3" TargetMode="External"/><Relationship Id="rId5" Type="http://schemas.openxmlformats.org/officeDocument/2006/relationships/hyperlink" Target="https://www.linkedin.com/jobs/view/3645954157" TargetMode="External"/><Relationship Id="rId6" Type="http://schemas.openxmlformats.org/officeDocument/2006/relationships/hyperlink" Target="https://app.qureos.com/jobs/648abdb250a716001d3bfafb?referrer=AY7WL" TargetMode="External"/><Relationship Id="rId29" Type="http://schemas.openxmlformats.org/officeDocument/2006/relationships/hyperlink" Target="https://app.qureos.com/jobs/6491b0e534ad0c001d16e6ac?referrer=UK5K3" TargetMode="External"/><Relationship Id="rId7" Type="http://schemas.openxmlformats.org/officeDocument/2006/relationships/hyperlink" Target="https://app.qureos.com/jobs/64899dec105044001db0d9c3?referrer=ANX32" TargetMode="External"/><Relationship Id="rId8" Type="http://schemas.openxmlformats.org/officeDocument/2006/relationships/hyperlink" Target="https://app.qureos.com/jobs/6491f03bc53b5f001d74e53a?referrer=ANX32" TargetMode="External"/><Relationship Id="rId31" Type="http://schemas.openxmlformats.org/officeDocument/2006/relationships/drawing" Target="../drawings/drawing2.xml"/><Relationship Id="rId30" Type="http://schemas.openxmlformats.org/officeDocument/2006/relationships/hyperlink" Target="https://app.qureos.com/jobs/6425225db7a559001e325d2d?referrer=ZM3FG" TargetMode="External"/><Relationship Id="rId11" Type="http://schemas.openxmlformats.org/officeDocument/2006/relationships/hyperlink" Target="https://app.qureos.com/jobs/64913c5834ad0c001d13fa70?referrer=AS07B" TargetMode="External"/><Relationship Id="rId10" Type="http://schemas.openxmlformats.org/officeDocument/2006/relationships/hyperlink" Target="https://www.linkedin.com/jobs/view/3642826950" TargetMode="External"/><Relationship Id="rId13" Type="http://schemas.openxmlformats.org/officeDocument/2006/relationships/hyperlink" Target="https://app.qureos.com/jobs/648995ba50a716001d388453?referrer=AS07B" TargetMode="External"/><Relationship Id="rId12" Type="http://schemas.openxmlformats.org/officeDocument/2006/relationships/hyperlink" Target="https://www.linkedin.com/jobs/view/3644026973/" TargetMode="External"/><Relationship Id="rId15" Type="http://schemas.openxmlformats.org/officeDocument/2006/relationships/hyperlink" Target="https://app.qureos.com/jobs/6425225db7a559001e325d2d?referrer=AU35Z" TargetMode="External"/><Relationship Id="rId14" Type="http://schemas.openxmlformats.org/officeDocument/2006/relationships/hyperlink" Target="https://www.linkedin.com/jobs/view/3645316005/" TargetMode="External"/><Relationship Id="rId17" Type="http://schemas.openxmlformats.org/officeDocument/2006/relationships/hyperlink" Target="https://www.linkedin.com/jobs/view/3640763703" TargetMode="External"/><Relationship Id="rId16" Type="http://schemas.openxmlformats.org/officeDocument/2006/relationships/hyperlink" Target="https://app.qureos.com/jobs/64899dec105044001db0d9c3?referrer=JS5VC" TargetMode="External"/><Relationship Id="rId19" Type="http://schemas.openxmlformats.org/officeDocument/2006/relationships/hyperlink" Target="https://www.linkedin.com/jobs/view/3645447401/" TargetMode="External"/><Relationship Id="rId18" Type="http://schemas.openxmlformats.org/officeDocument/2006/relationships/hyperlink" Target="https://app.qureos.com/jobs/648abdb250a716001d3bfafb?referrer=JS5VC" TargetMode="External"/></Relationships>
</file>

<file path=xl/worksheets/_rels/sheet3.xml.rels><?xml version="1.0" encoding="UTF-8" standalone="yes"?><Relationships xmlns="http://schemas.openxmlformats.org/package/2006/relationships"><Relationship Id="rId20" Type="http://schemas.openxmlformats.org/officeDocument/2006/relationships/hyperlink" Target="https://app.qureos.com/jobs/6493e7fceb7a2d001c5b6ffe?referrer=MU5XH" TargetMode="External"/><Relationship Id="rId22" Type="http://schemas.openxmlformats.org/officeDocument/2006/relationships/hyperlink" Target="https://app.qureos.com/jobs/649736ecd774dd001deebdec?referrer=MU5XH" TargetMode="External"/><Relationship Id="rId21" Type="http://schemas.openxmlformats.org/officeDocument/2006/relationships/hyperlink" Target="https://www.linkedin.com/jobs/view/3654922520" TargetMode="External"/><Relationship Id="rId24" Type="http://schemas.openxmlformats.org/officeDocument/2006/relationships/hyperlink" Target="https://app.qureos.com/jobs/649a8f7d4355e3001dbf6388?referrer=RI7ZT" TargetMode="External"/><Relationship Id="rId23" Type="http://schemas.openxmlformats.org/officeDocument/2006/relationships/hyperlink" Target="https://www.linkedin.com/jobs/view/3654405564" TargetMode="External"/><Relationship Id="rId1" Type="http://schemas.openxmlformats.org/officeDocument/2006/relationships/hyperlink" Target="https://app.qureos.com/jobs/649736ecd774dd001deebdec?referrer=AB8FR" TargetMode="External"/><Relationship Id="rId2" Type="http://schemas.openxmlformats.org/officeDocument/2006/relationships/hyperlink" Target="https://www.linkedin.com/jobs/view/3654461511" TargetMode="External"/><Relationship Id="rId3" Type="http://schemas.openxmlformats.org/officeDocument/2006/relationships/hyperlink" Target="https://app.qureos.com/jobs/64942f9ed46028001d279bf2?referrer=AA9J5" TargetMode="External"/><Relationship Id="rId4" Type="http://schemas.openxmlformats.org/officeDocument/2006/relationships/hyperlink" Target="https://app.qureos.com/jobs/649a8cdfb35480001d956eec?referrer=AY7WL" TargetMode="External"/><Relationship Id="rId9" Type="http://schemas.openxmlformats.org/officeDocument/2006/relationships/hyperlink" Target="https://www.linkedin.com/jobs/view/3654428163" TargetMode="External"/><Relationship Id="rId26" Type="http://schemas.openxmlformats.org/officeDocument/2006/relationships/hyperlink" Target="https://www.linkedin.com/hiring/jobs/3655374458/detail/" TargetMode="External"/><Relationship Id="rId25" Type="http://schemas.openxmlformats.org/officeDocument/2006/relationships/hyperlink" Target="https://app.qureos.com/jobs/64942f9ed46028001d279bf2?referrer=RI7ZT" TargetMode="External"/><Relationship Id="rId28" Type="http://schemas.openxmlformats.org/officeDocument/2006/relationships/drawing" Target="../drawings/drawing3.xml"/><Relationship Id="rId27" Type="http://schemas.openxmlformats.org/officeDocument/2006/relationships/hyperlink" Target="https://app.qureos.com/jobs/649a87f8b35480001d9541c9?referrer=SS5Z2" TargetMode="External"/><Relationship Id="rId5" Type="http://schemas.openxmlformats.org/officeDocument/2006/relationships/hyperlink" Target="https://app.qureos.com/jobs/64a25e7bdc3d57001e9c76cc?referrer=AY7WL" TargetMode="External"/><Relationship Id="rId6" Type="http://schemas.openxmlformats.org/officeDocument/2006/relationships/hyperlink" Target="https://www.linkedin.com/jobs/view/3653733975" TargetMode="External"/><Relationship Id="rId7" Type="http://schemas.openxmlformats.org/officeDocument/2006/relationships/hyperlink" Target="https://app.qureos.com/jobs/649a8cdfb35480001d956eec?referrer=AZO86" TargetMode="External"/><Relationship Id="rId8" Type="http://schemas.openxmlformats.org/officeDocument/2006/relationships/hyperlink" Target="https://app.qureos.com/jobs/649a87f8b35480001d9541c9?referrer=AZO86" TargetMode="External"/><Relationship Id="rId11" Type="http://schemas.openxmlformats.org/officeDocument/2006/relationships/hyperlink" Target="https://app.qureos.com/jobs/64a25e7bdc3d57001e9c76cc?referrer=AS07B" TargetMode="External"/><Relationship Id="rId10" Type="http://schemas.openxmlformats.org/officeDocument/2006/relationships/hyperlink" Target="https://app.qureos.com/jobs/649a8f7d4355e3001dbf6388?referrer=AS07B" TargetMode="External"/><Relationship Id="rId13" Type="http://schemas.openxmlformats.org/officeDocument/2006/relationships/hyperlink" Target="https://www.linkedin.com/hiring/jobs/3651130845/detail" TargetMode="External"/><Relationship Id="rId12" Type="http://schemas.openxmlformats.org/officeDocument/2006/relationships/hyperlink" Target="https://app.qureos.com/jobs/649736ecd774dd001deebdec?referrer=AS07B" TargetMode="External"/><Relationship Id="rId15" Type="http://schemas.openxmlformats.org/officeDocument/2006/relationships/hyperlink" Target="https://www.linkedin.com/hiring/jobs/3651128737" TargetMode="External"/><Relationship Id="rId14" Type="http://schemas.openxmlformats.org/officeDocument/2006/relationships/hyperlink" Target="https://app.qureos.com/jobs/64942f9ed46028001d279bf2?referrer=AS07B" TargetMode="External"/><Relationship Id="rId17" Type="http://schemas.openxmlformats.org/officeDocument/2006/relationships/hyperlink" Target="https://www.linkedin.com/jobs/view/3644080059/" TargetMode="External"/><Relationship Id="rId16" Type="http://schemas.openxmlformats.org/officeDocument/2006/relationships/hyperlink" Target="https://app.qureos.com/jobs/649420f9d46028001d26f6e6?referrer=JS5VC" TargetMode="External"/><Relationship Id="rId19" Type="http://schemas.openxmlformats.org/officeDocument/2006/relationships/hyperlink" Target="https://www.linkedin.com/jobs/view/3654485200/" TargetMode="External"/><Relationship Id="rId18" Type="http://schemas.openxmlformats.org/officeDocument/2006/relationships/hyperlink" Target="https://app.qureos.com/jobs/649a8cdfb35480001d956eec?referrer=JS5VC" TargetMode="External"/></Relationships>
</file>

<file path=xl/worksheets/_rels/sheet4.xml.rels><?xml version="1.0" encoding="UTF-8" standalone="yes"?><Relationships xmlns="http://schemas.openxmlformats.org/package/2006/relationships"><Relationship Id="rId20" Type="http://schemas.openxmlformats.org/officeDocument/2006/relationships/hyperlink" Target="https://www.linkedin.com/jobs/view/3661417914/" TargetMode="External"/><Relationship Id="rId22" Type="http://schemas.openxmlformats.org/officeDocument/2006/relationships/hyperlink" Target="https://www.linkedin.com/jobs/view/3631757913/" TargetMode="External"/><Relationship Id="rId21" Type="http://schemas.openxmlformats.org/officeDocument/2006/relationships/hyperlink" Target="https://app.qureos.com/jobs/6495877bd46028001d304d71?referrer=MH4FG" TargetMode="External"/><Relationship Id="rId24" Type="http://schemas.openxmlformats.org/officeDocument/2006/relationships/hyperlink" Target="https://www.linkedin.com/jobs/view/3662054033" TargetMode="External"/><Relationship Id="rId23" Type="http://schemas.openxmlformats.org/officeDocument/2006/relationships/hyperlink" Target="https://app.qureos.com/jobs/649420f9d46028001d26f6e6?referrer=MU5XH" TargetMode="External"/><Relationship Id="rId1" Type="http://schemas.openxmlformats.org/officeDocument/2006/relationships/hyperlink" Target="https://app.qureos.com/jobs/6495877bd46028001d304d71?referrer=AB8FR" TargetMode="External"/><Relationship Id="rId2" Type="http://schemas.openxmlformats.org/officeDocument/2006/relationships/hyperlink" Target="https://app.qureos.com/jobs/6493e7fceb7a2d001c5b6ffe?referrer=AB8FR" TargetMode="External"/><Relationship Id="rId3" Type="http://schemas.openxmlformats.org/officeDocument/2006/relationships/hyperlink" Target="https://www.linkedin.com/jobs/view/3660155059" TargetMode="External"/><Relationship Id="rId4" Type="http://schemas.openxmlformats.org/officeDocument/2006/relationships/hyperlink" Target="https://app.qureos.com/jobs/6495877bd46028001d304d71?referrer=AY7WL" TargetMode="External"/><Relationship Id="rId9" Type="http://schemas.openxmlformats.org/officeDocument/2006/relationships/hyperlink" Target="https://www.linkedin.com/jobs/view/3654421044" TargetMode="External"/><Relationship Id="rId26" Type="http://schemas.openxmlformats.org/officeDocument/2006/relationships/hyperlink" Target="https://app.qureos.com/jobs/6495877bd46028001d304d71?referrer=SK2L9" TargetMode="External"/><Relationship Id="rId25" Type="http://schemas.openxmlformats.org/officeDocument/2006/relationships/hyperlink" Target="https://app.qureos.com/jobs/6495877bd46028001d304d71?referrer=MU5XH" TargetMode="External"/><Relationship Id="rId28" Type="http://schemas.openxmlformats.org/officeDocument/2006/relationships/hyperlink" Target="https://app.qureos.com/jobs/649420f9d46028001d26f6e6?referrer=SS5Z2" TargetMode="External"/><Relationship Id="rId27" Type="http://schemas.openxmlformats.org/officeDocument/2006/relationships/hyperlink" Target="https://www.linkedin.com/jobs/view/3662309346/" TargetMode="External"/><Relationship Id="rId5" Type="http://schemas.openxmlformats.org/officeDocument/2006/relationships/hyperlink" Target="https://www.linkedin.com/jobs/view/3660541711" TargetMode="External"/><Relationship Id="rId6" Type="http://schemas.openxmlformats.org/officeDocument/2006/relationships/hyperlink" Target="https://app.qureos.com/jobs/6493e7fceb7a2d001c5b6ffe?referrer=AY7WL" TargetMode="External"/><Relationship Id="rId29" Type="http://schemas.openxmlformats.org/officeDocument/2006/relationships/hyperlink" Target="https://app.qureos.com/jobs/6495877bd46028001d304d71?referrer=SS5Z2" TargetMode="External"/><Relationship Id="rId7" Type="http://schemas.openxmlformats.org/officeDocument/2006/relationships/hyperlink" Target="https://www.linkedin.com/jobs/view/3660148940" TargetMode="External"/><Relationship Id="rId8" Type="http://schemas.openxmlformats.org/officeDocument/2006/relationships/hyperlink" Target="https://app.qureos.com/jobs/649420f9d46028001d26f6e6?referrer=AZO86" TargetMode="External"/><Relationship Id="rId31" Type="http://schemas.openxmlformats.org/officeDocument/2006/relationships/hyperlink" Target="https://www.linkedin.com/hiring/jobs/3664900338/detail/?trk=talent_jobPost_optimize" TargetMode="External"/><Relationship Id="rId30" Type="http://schemas.openxmlformats.org/officeDocument/2006/relationships/hyperlink" Target="https://app.qureos.com/jobs/6495877bd46028001d304d71?referrer=UZ7S8" TargetMode="External"/><Relationship Id="rId11" Type="http://schemas.openxmlformats.org/officeDocument/2006/relationships/hyperlink" Target="https://app.qureos.com/jobs/649a8f7d4355e3001dbf6388?referrer=AS07B" TargetMode="External"/><Relationship Id="rId10" Type="http://schemas.openxmlformats.org/officeDocument/2006/relationships/hyperlink" Target="https://app.qureos.com/jobs/6493e7fceb7a2d001c5b6ffe?referrer=AZO86" TargetMode="External"/><Relationship Id="rId32" Type="http://schemas.openxmlformats.org/officeDocument/2006/relationships/drawing" Target="../drawings/drawing4.xml"/><Relationship Id="rId13" Type="http://schemas.openxmlformats.org/officeDocument/2006/relationships/hyperlink" Target="https://app.qureos.com/jobs/64a25e7bdc3d57001e9c76cc?referrer=AS07B" TargetMode="External"/><Relationship Id="rId12" Type="http://schemas.openxmlformats.org/officeDocument/2006/relationships/hyperlink" Target="https://www.linkedin.com/jobs/view/3659037777/" TargetMode="External"/><Relationship Id="rId15" Type="http://schemas.openxmlformats.org/officeDocument/2006/relationships/hyperlink" Target="https://app.qureos.com/jobs/64a25e7bdc3d57001e9c76cc?referrer=HN1Z9" TargetMode="External"/><Relationship Id="rId14" Type="http://schemas.openxmlformats.org/officeDocument/2006/relationships/hyperlink" Target="https://www.linkedin.com/jobs/view/3659033985/" TargetMode="External"/><Relationship Id="rId17" Type="http://schemas.openxmlformats.org/officeDocument/2006/relationships/hyperlink" Target="https://app.qureos.com/jobs/6495877bd46028001d304d71?referrer=JS5VC" TargetMode="External"/><Relationship Id="rId16" Type="http://schemas.openxmlformats.org/officeDocument/2006/relationships/hyperlink" Target="https://www.linkedin.com/jobs/view/3660181944/" TargetMode="External"/><Relationship Id="rId19" Type="http://schemas.openxmlformats.org/officeDocument/2006/relationships/hyperlink" Target="https://app.qureos.com/jobs/64942f9ed46028001d279bf2?referrer=JS5VC" TargetMode="External"/><Relationship Id="rId18" Type="http://schemas.openxmlformats.org/officeDocument/2006/relationships/hyperlink" Target="https://www.linkedin.com/jobs/view/3653163634/"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app.qureos.com/jobs/64b0e402f90a80001d26ac05?referrer=MU5XH" TargetMode="External"/><Relationship Id="rId22" Type="http://schemas.openxmlformats.org/officeDocument/2006/relationships/hyperlink" Target="https://app.qureos.com/jobs/64ad62a135ad4e001d13c213?referrer=RI7ZT" TargetMode="External"/><Relationship Id="rId21" Type="http://schemas.openxmlformats.org/officeDocument/2006/relationships/hyperlink" Target="https://app.qureos.com/jobs/64ad3ec9081499001db84d13?referrer=MU5XH" TargetMode="External"/><Relationship Id="rId24" Type="http://schemas.openxmlformats.org/officeDocument/2006/relationships/hyperlink" Target="https://app.qureos.com/jobs/64afe5f700ec52001db73f40?referrer=RI7ZT" TargetMode="External"/><Relationship Id="rId23" Type="http://schemas.openxmlformats.org/officeDocument/2006/relationships/hyperlink" Target="https://www.linkedin.com/jobs/view/3668425869/" TargetMode="External"/><Relationship Id="rId1" Type="http://schemas.openxmlformats.org/officeDocument/2006/relationships/hyperlink" Target="https://app.qureos.com/jobs/64afedf58be81c001c9e8a60?referrer=AB8FR" TargetMode="External"/><Relationship Id="rId2" Type="http://schemas.openxmlformats.org/officeDocument/2006/relationships/hyperlink" Target="https://app.qureos.com/jobs/64afe5f700ec52001db73f40?referrer=AB8FR" TargetMode="External"/><Relationship Id="rId3" Type="http://schemas.openxmlformats.org/officeDocument/2006/relationships/hyperlink" Target="https://www.linkedin.com/jobs/view/3665607838" TargetMode="External"/><Relationship Id="rId4" Type="http://schemas.openxmlformats.org/officeDocument/2006/relationships/hyperlink" Target="https://app.qureos.com/jobs/64ad3ec9081499001db84d13?referrer=AY7WL" TargetMode="External"/><Relationship Id="rId9" Type="http://schemas.openxmlformats.org/officeDocument/2006/relationships/hyperlink" Target="https://app.qureos.com/jobs/64b0e402f90a80001d26ac05?referrer=AS07B" TargetMode="External"/><Relationship Id="rId26" Type="http://schemas.openxmlformats.org/officeDocument/2006/relationships/hyperlink" Target="https://app.qureos.com/jobs/64afedf58be81c001c9e8a60?referrer=SK2L9" TargetMode="External"/><Relationship Id="rId25" Type="http://schemas.openxmlformats.org/officeDocument/2006/relationships/hyperlink" Target="https://www.linkedin.com/jobs/view/3668417786/" TargetMode="External"/><Relationship Id="rId28" Type="http://schemas.openxmlformats.org/officeDocument/2006/relationships/hyperlink" Target="https://app.qureos.com/jobs/64afedf58be81c001c9e8a60?referrer=SS72B" TargetMode="External"/><Relationship Id="rId27" Type="http://schemas.openxmlformats.org/officeDocument/2006/relationships/hyperlink" Target="https://app.qureos.com/jobs/64afedf58be81c001c9e8a60?referrer=SK2L9" TargetMode="External"/><Relationship Id="rId5" Type="http://schemas.openxmlformats.org/officeDocument/2006/relationships/hyperlink" Target="https://www.linkedin.com/jobs/view/3661981777" TargetMode="External"/><Relationship Id="rId6" Type="http://schemas.openxmlformats.org/officeDocument/2006/relationships/hyperlink" Target="https://app.qureos.com/jobs/64ad3ec9081499001db84d13?referrer=AY7WL" TargetMode="External"/><Relationship Id="rId29" Type="http://schemas.openxmlformats.org/officeDocument/2006/relationships/hyperlink" Target="https://app.qureos.com/jobs/64ad62a135ad4e001d13c213?referrer=UK5K3" TargetMode="External"/><Relationship Id="rId7" Type="http://schemas.openxmlformats.org/officeDocument/2006/relationships/hyperlink" Target="https://app.qureos.com/jobs/64ad34c0a83447001df43acb?referrer=AZO86" TargetMode="External"/><Relationship Id="rId8" Type="http://schemas.openxmlformats.org/officeDocument/2006/relationships/hyperlink" Target="https://app.qureos.com/jobs/64ad62a135ad4e001d13c213?referrer=AZO86" TargetMode="External"/><Relationship Id="rId31" Type="http://schemas.openxmlformats.org/officeDocument/2006/relationships/drawing" Target="../drawings/drawing5.xml"/><Relationship Id="rId30" Type="http://schemas.openxmlformats.org/officeDocument/2006/relationships/hyperlink" Target="https://app.qureos.com/jobs/64afedf58be81c001c9e8a60?referrer=UK5K3" TargetMode="External"/><Relationship Id="rId11" Type="http://schemas.openxmlformats.org/officeDocument/2006/relationships/hyperlink" Target="https://app.qureos.com/jobs/64afe5f700ec52001db73f40?referrer=AS07B" TargetMode="External"/><Relationship Id="rId10" Type="http://schemas.openxmlformats.org/officeDocument/2006/relationships/hyperlink" Target="https://www.linkedin.com/hiring/jobs/3668459914/detail" TargetMode="External"/><Relationship Id="rId13" Type="http://schemas.openxmlformats.org/officeDocument/2006/relationships/hyperlink" Target="https://app.qureos.com/jobs/64ad34c0a83447001df43acb?referrer=HN1Z9" TargetMode="External"/><Relationship Id="rId12" Type="http://schemas.openxmlformats.org/officeDocument/2006/relationships/hyperlink" Target="https://www.linkedin.com/hiring/jobs/3668460755/detail" TargetMode="External"/><Relationship Id="rId15" Type="http://schemas.openxmlformats.org/officeDocument/2006/relationships/hyperlink" Target="https://app.qureos.com/jobs/64ad62a135ad4e001d13c213?referrer=JS5VC" TargetMode="External"/><Relationship Id="rId14" Type="http://schemas.openxmlformats.org/officeDocument/2006/relationships/hyperlink" Target="https://app.qureos.com/jobs/64b0fd00cc140a001d3f571d?referrer=HN1Z9" TargetMode="External"/><Relationship Id="rId17" Type="http://schemas.openxmlformats.org/officeDocument/2006/relationships/hyperlink" Target="https://app.qureos.com/jobs/64b0e402f90a80001d26ac05?referrer=KM4L9" TargetMode="External"/><Relationship Id="rId16" Type="http://schemas.openxmlformats.org/officeDocument/2006/relationships/hyperlink" Target="https://app.qureos.com/jobs/64ad3ec9081499001db84d13?referrer=JS5VC" TargetMode="External"/><Relationship Id="rId19" Type="http://schemas.openxmlformats.org/officeDocument/2006/relationships/hyperlink" Target="https://app.qureos.com/jobs/64afe5f700ec52001db73f40?referrer=MH4FG" TargetMode="External"/><Relationship Id="rId18" Type="http://schemas.openxmlformats.org/officeDocument/2006/relationships/hyperlink" Target="https://app.qureos.com/jobs/64ad34c0a83447001df43acb?referrer=MH4FG"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docs.google.com/spreadsheets/d/1SbCLrfSDUjJPgd2Hb9hHxFjDSiJQkXK-PVkDqUilRkw/edit?usp=sharing" TargetMode="External"/><Relationship Id="rId2" Type="http://schemas.openxmlformats.org/officeDocument/2006/relationships/hyperlink" Target="https://docs.google.com/spreadsheets/d/1tL033lC7EtHYcHl5Wc33qp28pCGgmfjyNmaqe5eXhS4/edit?usp=sharing" TargetMode="External"/><Relationship Id="rId3" Type="http://schemas.openxmlformats.org/officeDocument/2006/relationships/hyperlink" Target="https://docs.google.com/spreadsheets/d/1UHe7ZsC-ez2rfGzXivtA8qVlGU5HWGxbxLtbdh4ffq0/edit?usp=sharing" TargetMode="External"/><Relationship Id="rId4" Type="http://schemas.openxmlformats.org/officeDocument/2006/relationships/hyperlink" Target="https://docs.google.com/spreadsheets/d/11esjYMy0cfA2wY6hsLt_JV42SFk6eHSctfYBUigqk_M/edit?usp=sharing" TargetMode="External"/><Relationship Id="rId9" Type="http://schemas.openxmlformats.org/officeDocument/2006/relationships/hyperlink" Target="https://docs.google.com/spreadsheets/d/1M2ByfnKatk18XbHFRCFAO6unn4uzgDqiEzqEN05PK8o/edit?usp=sharing" TargetMode="External"/><Relationship Id="rId5" Type="http://schemas.openxmlformats.org/officeDocument/2006/relationships/hyperlink" Target="https://docs.google.com/spreadsheets/d/1fzZ4eLriNGiuDm6xQr8IIBqGXY7NUIKaNnqJvK1V_tU/edit?usp=sharing" TargetMode="External"/><Relationship Id="rId6" Type="http://schemas.openxmlformats.org/officeDocument/2006/relationships/hyperlink" Target="https://docs.google.com/spreadsheets/d/1qZOHs9SAz8bquY9nQagr0qVobaLUpAU6uAzA09vYjjM/edit?usp=sharing" TargetMode="External"/><Relationship Id="rId7" Type="http://schemas.openxmlformats.org/officeDocument/2006/relationships/hyperlink" Target="https://docs.google.com/spreadsheets/d/14i81yTx4x3_vz6kXhdNlorY2bJ3rwBL71MMtlYACTIo/edit?usp=sharing" TargetMode="External"/><Relationship Id="rId8" Type="http://schemas.openxmlformats.org/officeDocument/2006/relationships/hyperlink" Target="https://docs.google.com/spreadsheets/d/1sRTYFhClXtzVBhNMBYwXppNfHKOesEImfU13oizk0as/edit?usp=sharing" TargetMode="External"/><Relationship Id="rId11" Type="http://schemas.openxmlformats.org/officeDocument/2006/relationships/hyperlink" Target="https://docs.google.com/spreadsheets/d/1NT0DpX8c2jyuC2O_Gu82KEqbecQo2qcX4rb0SSWzdfU/edit?usp=sharing" TargetMode="External"/><Relationship Id="rId10" Type="http://schemas.openxmlformats.org/officeDocument/2006/relationships/hyperlink" Target="https://docs.google.com/spreadsheets/d/1N1SphZTiqBLHDFZjpyaLYXvR11QuECq-WSqgDaAGowg/edit?usp=sharing" TargetMode="External"/><Relationship Id="rId13" Type="http://schemas.openxmlformats.org/officeDocument/2006/relationships/hyperlink" Target="https://docs.google.com/spreadsheets/d/16W2Khz0ljh0hyyPltmZyLhhJprTpXFalWuOp1eh8oHI/edit?usp=sharing" TargetMode="External"/><Relationship Id="rId12" Type="http://schemas.openxmlformats.org/officeDocument/2006/relationships/hyperlink" Target="https://docs.google.com/spreadsheets/d/1B1uYCYthMIfDBk1-gfYkav84K1wYeruCfDdANcke_hs/edit?usp=sharing" TargetMode="External"/><Relationship Id="rId15" Type="http://schemas.openxmlformats.org/officeDocument/2006/relationships/drawing" Target="../drawings/drawing6.xml"/><Relationship Id="rId14" Type="http://schemas.openxmlformats.org/officeDocument/2006/relationships/hyperlink" Target="https://docs.google.com/spreadsheets/d/1AuTtCAY2Cc8F_k9BYOV7CaRSLAS6vvigOw2cnnc7__s/edit?usp=sharing"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app.qureos.com/profile" TargetMode="External"/><Relationship Id="rId2" Type="http://schemas.openxmlformats.org/officeDocument/2006/relationships/hyperlink" Target="https://app.qureos.com/profile." TargetMode="External"/><Relationship Id="rId3" Type="http://schemas.openxmlformats.org/officeDocument/2006/relationships/hyperlink" Target="https://app.qureos.com/profile" TargetMode="External"/><Relationship Id="rId4" Type="http://schemas.openxmlformats.org/officeDocument/2006/relationships/hyperlink" Target="https://app.qureos.com/profile"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hyperlink" Target="https://app.qureos.com/jobs" TargetMode="External"/><Relationship Id="rId2" Type="http://schemas.openxmlformats.org/officeDocument/2006/relationships/hyperlink" Target="https://app.qureos.com/profile" TargetMode="External"/><Relationship Id="rId3"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4.88"/>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1" t="s">
        <v>0</v>
      </c>
      <c r="B1" s="2" t="s">
        <v>1</v>
      </c>
      <c r="C1" s="2" t="s">
        <v>2</v>
      </c>
      <c r="D1" s="2" t="s">
        <v>3</v>
      </c>
      <c r="E1" s="3" t="s">
        <v>4</v>
      </c>
      <c r="F1" s="3" t="s">
        <v>5</v>
      </c>
      <c r="G1" s="3" t="s">
        <v>6</v>
      </c>
      <c r="H1" s="2" t="s">
        <v>7</v>
      </c>
      <c r="I1" s="2" t="s">
        <v>8</v>
      </c>
      <c r="J1" s="2" t="s">
        <v>9</v>
      </c>
      <c r="K1" s="1" t="s">
        <v>10</v>
      </c>
    </row>
    <row r="2">
      <c r="A2" s="4" t="s">
        <v>11</v>
      </c>
      <c r="B2" s="5" t="s">
        <v>12</v>
      </c>
      <c r="C2" s="5" t="s">
        <v>13</v>
      </c>
      <c r="D2" s="5" t="s">
        <v>14</v>
      </c>
      <c r="E2" s="6" t="s">
        <v>15</v>
      </c>
      <c r="F2" s="3" t="s">
        <v>16</v>
      </c>
      <c r="G2" s="5" t="s">
        <v>17</v>
      </c>
      <c r="H2" s="7">
        <v>45093.0</v>
      </c>
      <c r="I2" s="7">
        <v>45097.0</v>
      </c>
      <c r="J2" s="8" t="s">
        <v>18</v>
      </c>
      <c r="K2" s="9"/>
    </row>
    <row r="3">
      <c r="A3" s="4" t="s">
        <v>11</v>
      </c>
      <c r="B3" s="5" t="s">
        <v>12</v>
      </c>
      <c r="C3" s="5" t="s">
        <v>13</v>
      </c>
      <c r="D3" s="5" t="s">
        <v>14</v>
      </c>
      <c r="E3" s="6" t="s">
        <v>15</v>
      </c>
      <c r="F3" s="3" t="s">
        <v>19</v>
      </c>
      <c r="G3" s="5" t="s">
        <v>17</v>
      </c>
      <c r="H3" s="7">
        <v>45095.0</v>
      </c>
      <c r="I3" s="7">
        <v>45098.0</v>
      </c>
      <c r="J3" s="10" t="s">
        <v>20</v>
      </c>
      <c r="K3" s="9"/>
    </row>
    <row r="4">
      <c r="A4" s="4" t="s">
        <v>21</v>
      </c>
      <c r="B4" s="5" t="s">
        <v>22</v>
      </c>
      <c r="C4" s="5" t="s">
        <v>13</v>
      </c>
      <c r="D4" s="5" t="s">
        <v>14</v>
      </c>
      <c r="E4" s="6" t="s">
        <v>15</v>
      </c>
      <c r="F4" s="11" t="s">
        <v>23</v>
      </c>
      <c r="G4" s="12" t="s">
        <v>17</v>
      </c>
      <c r="H4" s="13">
        <v>45092.0</v>
      </c>
      <c r="I4" s="7"/>
      <c r="J4" s="8" t="s">
        <v>24</v>
      </c>
      <c r="K4" s="9"/>
    </row>
    <row r="5">
      <c r="A5" s="4" t="s">
        <v>25</v>
      </c>
      <c r="B5" s="5" t="s">
        <v>22</v>
      </c>
      <c r="C5" s="5" t="s">
        <v>13</v>
      </c>
      <c r="D5" s="5" t="s">
        <v>14</v>
      </c>
      <c r="E5" s="6" t="s">
        <v>15</v>
      </c>
      <c r="F5" s="14" t="s">
        <v>26</v>
      </c>
      <c r="G5" s="12" t="s">
        <v>17</v>
      </c>
      <c r="H5" s="13">
        <v>45091.0</v>
      </c>
      <c r="I5" s="9"/>
      <c r="J5" s="15" t="s">
        <v>27</v>
      </c>
      <c r="K5" s="9"/>
    </row>
    <row r="6">
      <c r="A6" s="16" t="s">
        <v>28</v>
      </c>
      <c r="B6" s="5" t="s">
        <v>22</v>
      </c>
      <c r="C6" s="5" t="s">
        <v>13</v>
      </c>
      <c r="D6" s="12" t="s">
        <v>14</v>
      </c>
      <c r="E6" s="6" t="s">
        <v>15</v>
      </c>
      <c r="F6" s="3" t="s">
        <v>29</v>
      </c>
      <c r="G6" s="12" t="s">
        <v>17</v>
      </c>
      <c r="H6" s="13">
        <v>45093.0</v>
      </c>
      <c r="I6" s="13">
        <v>45093.0</v>
      </c>
      <c r="J6" s="8" t="s">
        <v>30</v>
      </c>
      <c r="K6" s="9"/>
    </row>
    <row r="7">
      <c r="A7" s="4" t="s">
        <v>31</v>
      </c>
      <c r="B7" s="5" t="s">
        <v>22</v>
      </c>
      <c r="C7" s="5" t="s">
        <v>13</v>
      </c>
      <c r="D7" s="5" t="s">
        <v>14</v>
      </c>
      <c r="E7" s="6" t="s">
        <v>15</v>
      </c>
      <c r="F7" s="3" t="s">
        <v>32</v>
      </c>
      <c r="G7" s="5" t="s">
        <v>17</v>
      </c>
      <c r="H7" s="17">
        <v>45098.0</v>
      </c>
      <c r="I7" s="16"/>
      <c r="J7" s="18" t="s">
        <v>33</v>
      </c>
      <c r="K7" s="9"/>
    </row>
    <row r="8">
      <c r="A8" s="19" t="s">
        <v>34</v>
      </c>
      <c r="B8" s="12" t="s">
        <v>22</v>
      </c>
      <c r="C8" s="20" t="s">
        <v>35</v>
      </c>
      <c r="D8" s="12" t="s">
        <v>14</v>
      </c>
      <c r="E8" s="6" t="s">
        <v>15</v>
      </c>
      <c r="F8" s="21" t="s">
        <v>36</v>
      </c>
      <c r="G8" s="5" t="s">
        <v>17</v>
      </c>
      <c r="H8" s="13"/>
      <c r="I8" s="13"/>
      <c r="J8" s="22"/>
      <c r="K8" s="9"/>
    </row>
    <row r="9">
      <c r="A9" s="16" t="s">
        <v>37</v>
      </c>
      <c r="B9" s="12" t="s">
        <v>22</v>
      </c>
      <c r="C9" s="5" t="s">
        <v>13</v>
      </c>
      <c r="D9" s="12" t="s">
        <v>14</v>
      </c>
      <c r="E9" s="6" t="s">
        <v>15</v>
      </c>
      <c r="F9" s="21" t="s">
        <v>38</v>
      </c>
      <c r="G9" s="5" t="s">
        <v>17</v>
      </c>
      <c r="H9" s="7">
        <v>45105.0</v>
      </c>
      <c r="I9" s="7"/>
      <c r="J9" s="10" t="s">
        <v>39</v>
      </c>
      <c r="K9" s="9"/>
    </row>
    <row r="10">
      <c r="A10" s="4" t="s">
        <v>11</v>
      </c>
      <c r="B10" s="5" t="s">
        <v>12</v>
      </c>
      <c r="C10" s="5" t="s">
        <v>13</v>
      </c>
      <c r="D10" s="5" t="s">
        <v>14</v>
      </c>
      <c r="E10" s="6" t="s">
        <v>15</v>
      </c>
      <c r="F10" s="21" t="s">
        <v>40</v>
      </c>
      <c r="G10" s="5" t="s">
        <v>17</v>
      </c>
      <c r="H10" s="7"/>
      <c r="I10" s="7"/>
      <c r="J10" s="22"/>
      <c r="K10" s="9"/>
    </row>
    <row r="11">
      <c r="A11" s="22" t="s">
        <v>41</v>
      </c>
      <c r="B11" s="5" t="s">
        <v>22</v>
      </c>
      <c r="C11" s="5" t="s">
        <v>13</v>
      </c>
      <c r="D11" s="5" t="s">
        <v>14</v>
      </c>
      <c r="E11" s="6" t="s">
        <v>15</v>
      </c>
      <c r="F11" s="11" t="s">
        <v>42</v>
      </c>
      <c r="G11" s="5" t="s">
        <v>17</v>
      </c>
      <c r="H11" s="17">
        <v>45100.0</v>
      </c>
      <c r="I11" s="7"/>
      <c r="J11" s="10" t="s">
        <v>43</v>
      </c>
      <c r="K11" s="9"/>
    </row>
    <row r="12">
      <c r="A12" s="22" t="s">
        <v>44</v>
      </c>
      <c r="B12" s="5" t="s">
        <v>22</v>
      </c>
      <c r="C12" s="5" t="s">
        <v>13</v>
      </c>
      <c r="D12" s="5" t="s">
        <v>14</v>
      </c>
      <c r="E12" s="6" t="s">
        <v>15</v>
      </c>
      <c r="F12" s="11" t="s">
        <v>45</v>
      </c>
      <c r="G12" s="5" t="s">
        <v>17</v>
      </c>
      <c r="H12" s="7"/>
      <c r="I12" s="22" t="s">
        <v>46</v>
      </c>
      <c r="J12" s="8" t="s">
        <v>47</v>
      </c>
      <c r="K12" s="22" t="s">
        <v>48</v>
      </c>
    </row>
    <row r="13">
      <c r="A13" s="23" t="s">
        <v>49</v>
      </c>
      <c r="B13" s="5" t="s">
        <v>22</v>
      </c>
      <c r="C13" s="5" t="s">
        <v>13</v>
      </c>
      <c r="D13" s="12" t="s">
        <v>14</v>
      </c>
      <c r="E13" s="6" t="s">
        <v>15</v>
      </c>
      <c r="F13" s="3" t="s">
        <v>50</v>
      </c>
      <c r="G13" s="12" t="s">
        <v>17</v>
      </c>
      <c r="H13" s="17">
        <v>45091.0</v>
      </c>
      <c r="I13" s="17"/>
      <c r="J13" s="24" t="s">
        <v>51</v>
      </c>
      <c r="K13" s="22" t="s">
        <v>48</v>
      </c>
    </row>
    <row r="14">
      <c r="A14" s="4" t="s">
        <v>25</v>
      </c>
      <c r="B14" s="5" t="s">
        <v>22</v>
      </c>
      <c r="C14" s="5" t="s">
        <v>13</v>
      </c>
      <c r="D14" s="12" t="s">
        <v>14</v>
      </c>
      <c r="E14" s="6" t="s">
        <v>15</v>
      </c>
      <c r="F14" s="25" t="s">
        <v>52</v>
      </c>
      <c r="G14" s="12" t="s">
        <v>17</v>
      </c>
      <c r="H14" s="9"/>
      <c r="I14" s="9"/>
      <c r="J14" s="9"/>
      <c r="K14" s="9"/>
    </row>
    <row r="15">
      <c r="A15" s="4" t="s">
        <v>31</v>
      </c>
      <c r="B15" s="5" t="s">
        <v>22</v>
      </c>
      <c r="C15" s="5" t="s">
        <v>13</v>
      </c>
      <c r="D15" s="12" t="s">
        <v>14</v>
      </c>
      <c r="E15" s="6" t="s">
        <v>15</v>
      </c>
      <c r="F15" s="3" t="s">
        <v>53</v>
      </c>
      <c r="G15" s="12" t="s">
        <v>17</v>
      </c>
      <c r="H15" s="7">
        <v>45094.0</v>
      </c>
      <c r="I15" s="7">
        <v>45098.0</v>
      </c>
      <c r="J15" s="8" t="s">
        <v>54</v>
      </c>
      <c r="K15" s="22" t="s">
        <v>48</v>
      </c>
    </row>
    <row r="16">
      <c r="A16" s="26"/>
      <c r="B16" s="27"/>
      <c r="C16" s="5"/>
      <c r="D16" s="5"/>
      <c r="E16" s="28"/>
      <c r="F16" s="29"/>
      <c r="G16" s="5"/>
      <c r="H16" s="30"/>
      <c r="I16" s="30"/>
      <c r="J16" s="31"/>
      <c r="K16" s="32"/>
    </row>
    <row r="17">
      <c r="A17" s="33"/>
      <c r="B17" s="27"/>
      <c r="C17" s="34"/>
      <c r="D17" s="35"/>
      <c r="E17" s="28"/>
      <c r="F17" s="29"/>
      <c r="G17" s="5"/>
    </row>
    <row r="18">
      <c r="A18" s="26"/>
      <c r="B18" s="36"/>
      <c r="C18" s="37"/>
      <c r="D18" s="5"/>
      <c r="E18" s="28"/>
      <c r="F18" s="38"/>
      <c r="G18" s="5"/>
      <c r="H18" s="30"/>
      <c r="I18" s="30"/>
      <c r="J18" s="31"/>
      <c r="K18" s="32"/>
    </row>
    <row r="19">
      <c r="A19" s="26"/>
      <c r="B19" s="5"/>
      <c r="C19" s="5"/>
      <c r="D19" s="5"/>
      <c r="E19" s="28"/>
      <c r="F19" s="38"/>
      <c r="G19" s="5"/>
      <c r="H19" s="30"/>
      <c r="I19" s="30"/>
      <c r="J19" s="31"/>
      <c r="K19" s="32"/>
    </row>
    <row r="20">
      <c r="A20" s="39"/>
      <c r="B20" s="5"/>
      <c r="C20" s="5"/>
      <c r="D20" s="5"/>
      <c r="E20" s="28"/>
      <c r="F20" s="29"/>
      <c r="G20" s="5"/>
      <c r="H20" s="40"/>
      <c r="I20" s="40"/>
      <c r="J20" s="26"/>
    </row>
    <row r="21">
      <c r="A21" s="39"/>
      <c r="B21" s="5"/>
      <c r="C21" s="5"/>
      <c r="D21" s="5"/>
      <c r="E21" s="28"/>
      <c r="F21" s="29"/>
      <c r="G21" s="5"/>
    </row>
    <row r="22">
      <c r="A22" s="41"/>
      <c r="B22" s="36"/>
      <c r="C22" s="42"/>
      <c r="D22" s="35"/>
      <c r="E22" s="43"/>
      <c r="F22" s="29"/>
      <c r="G22" s="5"/>
      <c r="H22" s="40"/>
      <c r="I22" s="40"/>
      <c r="J22" s="26"/>
    </row>
    <row r="23">
      <c r="A23" s="44"/>
      <c r="B23" s="36"/>
      <c r="C23" s="37"/>
      <c r="D23" s="35"/>
      <c r="E23" s="43"/>
      <c r="F23" s="29"/>
      <c r="G23" s="5"/>
    </row>
    <row r="24">
      <c r="A24" s="39"/>
      <c r="B24" s="5"/>
      <c r="C24" s="5"/>
      <c r="D24" s="5"/>
      <c r="E24" s="43"/>
      <c r="F24" s="45"/>
      <c r="G24" s="5"/>
      <c r="H24" s="40"/>
      <c r="I24" s="40"/>
      <c r="J24" s="26"/>
    </row>
    <row r="25">
      <c r="A25" s="39"/>
      <c r="B25" s="36"/>
      <c r="C25" s="37"/>
      <c r="D25" s="5"/>
      <c r="E25" s="43"/>
      <c r="F25" s="45"/>
      <c r="G25" s="5"/>
      <c r="H25" s="40"/>
      <c r="I25" s="40"/>
      <c r="J25" s="26"/>
    </row>
    <row r="26">
      <c r="A26" s="26"/>
      <c r="B26" s="36"/>
      <c r="C26" s="37"/>
      <c r="D26" s="5"/>
      <c r="E26" s="43"/>
      <c r="F26" s="46"/>
      <c r="G26" s="5"/>
      <c r="H26" s="40"/>
      <c r="I26" s="40"/>
      <c r="J26" s="26"/>
    </row>
    <row r="27">
      <c r="A27" s="26"/>
      <c r="B27" s="36"/>
      <c r="C27" s="42"/>
      <c r="D27" s="5"/>
      <c r="E27" s="43"/>
      <c r="F27" s="46"/>
      <c r="G27" s="5"/>
    </row>
    <row r="28">
      <c r="A28" s="39"/>
      <c r="B28" s="5"/>
      <c r="C28" s="5"/>
      <c r="D28" s="5"/>
      <c r="E28" s="43"/>
      <c r="F28" s="46"/>
      <c r="G28" s="5"/>
    </row>
    <row r="29">
      <c r="A29" s="39"/>
      <c r="B29" s="27"/>
      <c r="C29" s="5"/>
      <c r="D29" s="5"/>
      <c r="E29" s="43"/>
      <c r="F29" s="46"/>
      <c r="G29" s="5"/>
    </row>
    <row r="30">
      <c r="A30" s="39"/>
      <c r="B30" s="5"/>
      <c r="C30" s="5"/>
      <c r="D30" s="5"/>
      <c r="E30" s="43"/>
      <c r="F30" s="29"/>
      <c r="G30" s="5"/>
      <c r="H30" s="47"/>
      <c r="I30" s="40"/>
      <c r="J30" s="26"/>
    </row>
    <row r="31">
      <c r="A31" s="39"/>
      <c r="B31" s="36"/>
      <c r="C31" s="42"/>
      <c r="D31" s="5"/>
      <c r="E31" s="43"/>
      <c r="F31" s="29"/>
      <c r="G31" s="5"/>
      <c r="H31" s="40"/>
      <c r="I31" s="40"/>
      <c r="J31" s="26"/>
    </row>
    <row r="32">
      <c r="A32" s="39"/>
      <c r="B32" s="5"/>
      <c r="C32" s="5"/>
      <c r="D32" s="5"/>
      <c r="E32" s="43"/>
      <c r="F32" s="46"/>
      <c r="G32" s="5"/>
      <c r="H32" s="40"/>
      <c r="I32" s="40"/>
    </row>
    <row r="33">
      <c r="A33" s="39"/>
      <c r="B33" s="36"/>
      <c r="C33" s="34"/>
      <c r="D33" s="5"/>
      <c r="E33" s="43"/>
      <c r="F33" s="46"/>
      <c r="G33" s="5"/>
      <c r="H33" s="40"/>
      <c r="I33" s="40"/>
      <c r="J33" s="26"/>
    </row>
    <row r="34">
      <c r="A34" s="39"/>
      <c r="B34" s="5"/>
      <c r="C34" s="48"/>
      <c r="D34" s="5"/>
      <c r="E34" s="28"/>
      <c r="F34" s="45"/>
      <c r="G34" s="5"/>
      <c r="H34" s="40"/>
      <c r="I34" s="40"/>
    </row>
    <row r="35">
      <c r="A35" s="26"/>
      <c r="B35" s="5"/>
      <c r="C35" s="5"/>
      <c r="D35" s="5"/>
      <c r="E35" s="28"/>
      <c r="F35" s="38"/>
      <c r="G35" s="5"/>
      <c r="H35" s="49"/>
      <c r="I35" s="50"/>
      <c r="J35" s="31"/>
      <c r="K35" s="32"/>
    </row>
    <row r="36">
      <c r="A36" s="39"/>
      <c r="B36" s="36"/>
      <c r="C36" s="37"/>
      <c r="D36" s="5"/>
      <c r="E36" s="28"/>
      <c r="F36" s="38"/>
      <c r="G36" s="5"/>
      <c r="H36" s="51"/>
      <c r="I36" s="50"/>
      <c r="J36" s="31"/>
      <c r="K36" s="32"/>
    </row>
    <row r="37">
      <c r="A37" s="26"/>
      <c r="B37" s="5"/>
      <c r="C37" s="48"/>
      <c r="D37" s="5"/>
      <c r="E37" s="28"/>
      <c r="F37" s="38"/>
      <c r="G37" s="5"/>
      <c r="H37" s="51"/>
      <c r="I37" s="30"/>
      <c r="J37" s="31"/>
      <c r="K37" s="32"/>
    </row>
    <row r="38">
      <c r="A38" s="39"/>
      <c r="B38" s="36"/>
      <c r="C38" s="34"/>
      <c r="D38" s="5"/>
      <c r="E38" s="28"/>
      <c r="F38" s="29"/>
      <c r="G38" s="5"/>
    </row>
    <row r="39">
      <c r="A39" s="39"/>
      <c r="B39" s="36"/>
      <c r="C39" s="42"/>
      <c r="D39" s="5"/>
      <c r="E39" s="28"/>
      <c r="F39" s="29"/>
      <c r="G39" s="5"/>
    </row>
    <row r="40">
      <c r="A40" s="26"/>
      <c r="B40" s="36"/>
      <c r="C40" s="42"/>
      <c r="D40" s="5"/>
      <c r="E40" s="43"/>
      <c r="F40" s="45"/>
      <c r="G40" s="5"/>
      <c r="H40" s="40"/>
      <c r="I40" s="40"/>
      <c r="J40" s="26"/>
    </row>
    <row r="41">
      <c r="A41" s="39"/>
      <c r="B41" s="27"/>
      <c r="C41" s="5"/>
      <c r="D41" s="5"/>
      <c r="E41" s="28"/>
      <c r="F41" s="46"/>
      <c r="G41" s="5"/>
    </row>
    <row r="42">
      <c r="A42" s="39"/>
      <c r="B42" s="5"/>
      <c r="C42" s="48"/>
      <c r="D42" s="5"/>
      <c r="E42" s="28"/>
      <c r="F42" s="46"/>
      <c r="G42" s="5"/>
      <c r="H42" s="40"/>
      <c r="I42" s="40"/>
      <c r="J42" s="26"/>
    </row>
    <row r="43">
      <c r="A43" s="39"/>
      <c r="B43" s="36"/>
      <c r="C43" s="42"/>
      <c r="D43" s="5"/>
      <c r="E43" s="28"/>
      <c r="F43" s="45"/>
      <c r="G43" s="5"/>
    </row>
    <row r="44">
      <c r="A44" s="39"/>
      <c r="B44" s="36"/>
      <c r="C44" s="37"/>
      <c r="D44" s="5"/>
      <c r="E44" s="28"/>
      <c r="F44" s="45"/>
      <c r="G44" s="5"/>
      <c r="H44" s="40"/>
      <c r="J44" s="26"/>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sheetData>
  <autoFilter ref="$A$1:$K$44">
    <sortState ref="A1:K44">
      <sortCondition ref="F1:F44"/>
    </sortState>
  </autoFilter>
  <dataValidations>
    <dataValidation type="list" allowBlank="1" showErrorMessage="1" sqref="G2:G44">
      <formula1>"Yes,No"</formula1>
    </dataValidation>
    <dataValidation type="list" allowBlank="1" showErrorMessage="1" sqref="D2:D44">
      <formula1>"Full time,Part Time,Internship"</formula1>
    </dataValidation>
  </dataValidations>
  <hyperlinks>
    <hyperlink r:id="rId1" ref="E2"/>
    <hyperlink r:id="rId2" ref="J2"/>
    <hyperlink r:id="rId3" ref="E3"/>
    <hyperlink r:id="rId4" ref="J3"/>
    <hyperlink r:id="rId5" ref="E4"/>
    <hyperlink r:id="rId6" ref="J4"/>
    <hyperlink r:id="rId7" ref="E5"/>
    <hyperlink r:id="rId8" ref="J5"/>
    <hyperlink r:id="rId9" ref="E6"/>
    <hyperlink r:id="rId10" ref="J6"/>
    <hyperlink r:id="rId11" ref="E7"/>
    <hyperlink r:id="rId12" ref="J7"/>
    <hyperlink r:id="rId13" ref="E8"/>
    <hyperlink r:id="rId14" ref="E9"/>
    <hyperlink r:id="rId15" ref="J9"/>
    <hyperlink r:id="rId16" ref="E10"/>
    <hyperlink r:id="rId17" ref="E11"/>
    <hyperlink r:id="rId18" ref="J11"/>
    <hyperlink r:id="rId19" ref="E12"/>
    <hyperlink r:id="rId20" ref="J12"/>
    <hyperlink r:id="rId21" ref="E13"/>
    <hyperlink r:id="rId22" ref="J13"/>
    <hyperlink r:id="rId23" ref="E14"/>
    <hyperlink r:id="rId24" ref="E15"/>
    <hyperlink r:id="rId25" ref="J15"/>
  </hyperlinks>
  <drawing r:id="rId26"/>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0.5"/>
  </cols>
  <sheetData>
    <row r="1">
      <c r="A1" s="29" t="s">
        <v>192</v>
      </c>
    </row>
    <row r="2">
      <c r="A2" s="26" t="s">
        <v>193</v>
      </c>
      <c r="B2" s="26" t="s">
        <v>194</v>
      </c>
    </row>
    <row r="3">
      <c r="A3" s="26"/>
    </row>
    <row r="4">
      <c r="A4" s="29" t="s">
        <v>195</v>
      </c>
    </row>
    <row r="5">
      <c r="A5" s="26" t="s">
        <v>196</v>
      </c>
      <c r="B5" s="26" t="s">
        <v>197</v>
      </c>
    </row>
    <row r="6">
      <c r="A6" s="26" t="s">
        <v>198</v>
      </c>
      <c r="B6" s="26" t="s">
        <v>199</v>
      </c>
    </row>
    <row r="8">
      <c r="A8" s="29" t="s">
        <v>200</v>
      </c>
    </row>
    <row r="9">
      <c r="A9" s="26" t="s">
        <v>201</v>
      </c>
      <c r="B9" s="26" t="s">
        <v>202</v>
      </c>
    </row>
  </sheetData>
  <mergeCells count="3">
    <mergeCell ref="A1:B1"/>
    <mergeCell ref="A4:B4"/>
    <mergeCell ref="A8:B8"/>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75"/>
    <col customWidth="1" min="2" max="2" width="16.13"/>
    <col customWidth="1" min="3" max="3" width="15.25"/>
    <col customWidth="1" min="4" max="4" width="13.25"/>
    <col customWidth="1" min="5" max="5" width="15.38"/>
    <col customWidth="1" min="6" max="6" width="23.63"/>
    <col customWidth="1" min="7" max="7" width="14.63"/>
    <col customWidth="1" min="10" max="10" width="42.0"/>
    <col customWidth="1" min="11" max="11" width="17.13"/>
  </cols>
  <sheetData>
    <row r="1">
      <c r="A1" s="54" t="s">
        <v>55</v>
      </c>
      <c r="B1" s="2" t="s">
        <v>1</v>
      </c>
      <c r="C1" s="2" t="s">
        <v>2</v>
      </c>
      <c r="D1" s="2" t="s">
        <v>3</v>
      </c>
      <c r="E1" s="3" t="s">
        <v>4</v>
      </c>
      <c r="F1" s="3" t="s">
        <v>5</v>
      </c>
      <c r="G1" s="3" t="s">
        <v>6</v>
      </c>
      <c r="H1" s="2" t="s">
        <v>7</v>
      </c>
      <c r="I1" s="2" t="s">
        <v>8</v>
      </c>
      <c r="J1" s="2" t="s">
        <v>9</v>
      </c>
      <c r="K1" s="1" t="s">
        <v>10</v>
      </c>
    </row>
    <row r="2">
      <c r="A2" s="4" t="s">
        <v>41</v>
      </c>
      <c r="B2" s="55" t="s">
        <v>22</v>
      </c>
      <c r="C2" s="55" t="s">
        <v>13</v>
      </c>
      <c r="D2" s="5" t="s">
        <v>14</v>
      </c>
      <c r="E2" s="6" t="s">
        <v>15</v>
      </c>
      <c r="F2" s="3" t="s">
        <v>16</v>
      </c>
      <c r="G2" s="5" t="s">
        <v>17</v>
      </c>
      <c r="H2" s="22" t="s">
        <v>46</v>
      </c>
      <c r="I2" s="7"/>
      <c r="J2" s="22"/>
      <c r="K2" s="9"/>
    </row>
    <row r="3">
      <c r="A3" s="4" t="s">
        <v>56</v>
      </c>
      <c r="B3" s="55" t="s">
        <v>22</v>
      </c>
      <c r="C3" s="55" t="s">
        <v>13</v>
      </c>
      <c r="D3" s="5" t="s">
        <v>14</v>
      </c>
      <c r="E3" s="6" t="s">
        <v>15</v>
      </c>
      <c r="F3" s="3" t="s">
        <v>16</v>
      </c>
      <c r="G3" s="5" t="s">
        <v>17</v>
      </c>
      <c r="H3" s="22" t="s">
        <v>46</v>
      </c>
      <c r="I3" s="7"/>
      <c r="J3" s="56" t="s">
        <v>57</v>
      </c>
      <c r="K3" s="9"/>
    </row>
    <row r="4">
      <c r="A4" s="4" t="s">
        <v>58</v>
      </c>
      <c r="B4" s="5" t="s">
        <v>22</v>
      </c>
      <c r="C4" s="5" t="s">
        <v>59</v>
      </c>
      <c r="D4" s="5" t="s">
        <v>14</v>
      </c>
      <c r="E4" s="6" t="s">
        <v>15</v>
      </c>
      <c r="F4" s="3" t="s">
        <v>19</v>
      </c>
      <c r="G4" s="5" t="s">
        <v>17</v>
      </c>
      <c r="H4" s="22" t="s">
        <v>60</v>
      </c>
      <c r="I4" s="7">
        <v>44992.0</v>
      </c>
      <c r="J4" s="10" t="s">
        <v>61</v>
      </c>
      <c r="K4" s="9"/>
    </row>
    <row r="5">
      <c r="A5" s="4" t="s">
        <v>62</v>
      </c>
      <c r="B5" s="55" t="s">
        <v>22</v>
      </c>
      <c r="C5" s="55" t="s">
        <v>13</v>
      </c>
      <c r="D5" s="5" t="s">
        <v>14</v>
      </c>
      <c r="E5" s="6" t="s">
        <v>15</v>
      </c>
      <c r="F5" s="21" t="s">
        <v>19</v>
      </c>
      <c r="G5" s="5" t="s">
        <v>17</v>
      </c>
      <c r="H5" s="7"/>
      <c r="I5" s="7"/>
      <c r="J5" s="22"/>
      <c r="K5" s="9"/>
    </row>
    <row r="6">
      <c r="A6" s="4" t="s">
        <v>63</v>
      </c>
      <c r="B6" s="35" t="s">
        <v>22</v>
      </c>
      <c r="C6" s="35" t="s">
        <v>13</v>
      </c>
      <c r="D6" s="5" t="s">
        <v>14</v>
      </c>
      <c r="E6" s="6" t="s">
        <v>15</v>
      </c>
      <c r="F6" s="11" t="s">
        <v>23</v>
      </c>
      <c r="G6" s="5" t="s">
        <v>17</v>
      </c>
      <c r="H6" s="7"/>
      <c r="I6" s="7"/>
      <c r="J6" s="22"/>
      <c r="K6" s="9"/>
    </row>
    <row r="7">
      <c r="A7" s="4" t="s">
        <v>64</v>
      </c>
      <c r="B7" s="35" t="s">
        <v>22</v>
      </c>
      <c r="C7" s="35" t="s">
        <v>13</v>
      </c>
      <c r="D7" s="5" t="s">
        <v>14</v>
      </c>
      <c r="E7" s="6" t="s">
        <v>15</v>
      </c>
      <c r="F7" s="11" t="s">
        <v>23</v>
      </c>
      <c r="G7" s="12" t="s">
        <v>17</v>
      </c>
      <c r="H7" s="13"/>
      <c r="I7" s="7"/>
      <c r="J7" s="22"/>
      <c r="K7" s="9"/>
    </row>
    <row r="8">
      <c r="A8" s="23" t="s">
        <v>65</v>
      </c>
      <c r="B8" s="5" t="s">
        <v>22</v>
      </c>
      <c r="C8" s="5" t="s">
        <v>59</v>
      </c>
      <c r="D8" s="12" t="s">
        <v>14</v>
      </c>
      <c r="E8" s="6" t="s">
        <v>15</v>
      </c>
      <c r="F8" s="11" t="s">
        <v>66</v>
      </c>
      <c r="G8" s="5" t="s">
        <v>17</v>
      </c>
      <c r="H8" s="22" t="s">
        <v>67</v>
      </c>
      <c r="I8" s="22" t="s">
        <v>68</v>
      </c>
      <c r="J8" s="18" t="s">
        <v>69</v>
      </c>
      <c r="K8" s="9"/>
    </row>
    <row r="9">
      <c r="A9" s="4" t="s">
        <v>70</v>
      </c>
      <c r="B9" s="5" t="s">
        <v>22</v>
      </c>
      <c r="C9" s="5" t="s">
        <v>59</v>
      </c>
      <c r="D9" s="5" t="s">
        <v>14</v>
      </c>
      <c r="E9" s="6" t="s">
        <v>15</v>
      </c>
      <c r="F9" s="14" t="s">
        <v>26</v>
      </c>
      <c r="G9" s="12" t="s">
        <v>17</v>
      </c>
      <c r="H9" s="22" t="s">
        <v>71</v>
      </c>
      <c r="I9" s="22" t="s">
        <v>72</v>
      </c>
      <c r="J9" s="18" t="s">
        <v>73</v>
      </c>
      <c r="K9" s="9"/>
    </row>
    <row r="10">
      <c r="A10" s="4" t="s">
        <v>74</v>
      </c>
      <c r="B10" s="35" t="s">
        <v>22</v>
      </c>
      <c r="C10" s="35" t="s">
        <v>13</v>
      </c>
      <c r="D10" s="5" t="s">
        <v>14</v>
      </c>
      <c r="E10" s="6" t="s">
        <v>15</v>
      </c>
      <c r="F10" s="14" t="s">
        <v>26</v>
      </c>
      <c r="G10" s="12" t="s">
        <v>17</v>
      </c>
      <c r="H10" s="22" t="s">
        <v>75</v>
      </c>
      <c r="I10" s="22" t="s">
        <v>71</v>
      </c>
      <c r="J10" s="18" t="s">
        <v>76</v>
      </c>
      <c r="K10" s="9"/>
    </row>
    <row r="11">
      <c r="A11" s="23" t="s">
        <v>65</v>
      </c>
      <c r="B11" s="5" t="s">
        <v>22</v>
      </c>
      <c r="C11" s="5" t="s">
        <v>59</v>
      </c>
      <c r="D11" s="12" t="s">
        <v>14</v>
      </c>
      <c r="E11" s="6" t="s">
        <v>15</v>
      </c>
      <c r="F11" s="3" t="s">
        <v>77</v>
      </c>
      <c r="G11" s="5" t="s">
        <v>17</v>
      </c>
      <c r="H11" s="13"/>
      <c r="I11" s="13"/>
      <c r="J11" s="22"/>
      <c r="K11" s="9"/>
    </row>
    <row r="12">
      <c r="A12" s="16" t="s">
        <v>63</v>
      </c>
      <c r="B12" s="35" t="s">
        <v>22</v>
      </c>
      <c r="C12" s="35" t="s">
        <v>13</v>
      </c>
      <c r="D12" s="12" t="s">
        <v>14</v>
      </c>
      <c r="E12" s="6" t="s">
        <v>15</v>
      </c>
      <c r="F12" s="3" t="s">
        <v>29</v>
      </c>
      <c r="G12" s="12" t="s">
        <v>17</v>
      </c>
      <c r="H12" s="22" t="s">
        <v>78</v>
      </c>
      <c r="I12" s="22" t="s">
        <v>78</v>
      </c>
      <c r="J12" s="10" t="s">
        <v>79</v>
      </c>
      <c r="K12" s="9"/>
    </row>
    <row r="13">
      <c r="A13" s="4" t="s">
        <v>62</v>
      </c>
      <c r="B13" s="35" t="s">
        <v>22</v>
      </c>
      <c r="C13" s="35" t="s">
        <v>13</v>
      </c>
      <c r="D13" s="5" t="s">
        <v>14</v>
      </c>
      <c r="E13" s="6" t="s">
        <v>15</v>
      </c>
      <c r="F13" s="3" t="s">
        <v>29</v>
      </c>
      <c r="G13" s="5" t="s">
        <v>17</v>
      </c>
      <c r="H13" s="16" t="s">
        <v>80</v>
      </c>
      <c r="I13" s="16" t="s">
        <v>80</v>
      </c>
      <c r="J13" s="57" t="s">
        <v>81</v>
      </c>
      <c r="K13" s="9"/>
    </row>
    <row r="14">
      <c r="A14" s="22" t="s">
        <v>70</v>
      </c>
      <c r="B14" s="5" t="s">
        <v>22</v>
      </c>
      <c r="C14" s="5" t="s">
        <v>59</v>
      </c>
      <c r="D14" s="5" t="s">
        <v>14</v>
      </c>
      <c r="E14" s="6" t="s">
        <v>15</v>
      </c>
      <c r="F14" s="11" t="s">
        <v>45</v>
      </c>
      <c r="G14" s="5" t="s">
        <v>17</v>
      </c>
      <c r="H14" s="22" t="s">
        <v>46</v>
      </c>
      <c r="I14" s="22" t="s">
        <v>82</v>
      </c>
      <c r="J14" s="10" t="s">
        <v>83</v>
      </c>
      <c r="K14" s="22"/>
    </row>
    <row r="15">
      <c r="A15" s="22" t="s">
        <v>56</v>
      </c>
      <c r="B15" s="55" t="s">
        <v>22</v>
      </c>
      <c r="C15" s="55" t="s">
        <v>13</v>
      </c>
      <c r="D15" s="5" t="s">
        <v>14</v>
      </c>
      <c r="E15" s="6" t="s">
        <v>15</v>
      </c>
      <c r="F15" s="25" t="s">
        <v>45</v>
      </c>
      <c r="G15" s="5" t="s">
        <v>17</v>
      </c>
      <c r="H15" s="7">
        <v>45023.0</v>
      </c>
      <c r="I15" s="7">
        <v>45084.0</v>
      </c>
      <c r="J15" s="10" t="s">
        <v>84</v>
      </c>
      <c r="K15" s="22"/>
    </row>
    <row r="16">
      <c r="A16" s="23" t="s">
        <v>65</v>
      </c>
      <c r="B16" s="5" t="s">
        <v>22</v>
      </c>
      <c r="C16" s="5" t="s">
        <v>59</v>
      </c>
      <c r="D16" s="12" t="s">
        <v>14</v>
      </c>
      <c r="E16" s="6" t="s">
        <v>15</v>
      </c>
      <c r="F16" s="21" t="s">
        <v>50</v>
      </c>
      <c r="G16" s="12" t="s">
        <v>17</v>
      </c>
      <c r="H16" s="16" t="s">
        <v>71</v>
      </c>
      <c r="I16" s="16" t="s">
        <v>85</v>
      </c>
      <c r="J16" s="58" t="s">
        <v>86</v>
      </c>
      <c r="K16" s="22"/>
    </row>
    <row r="17">
      <c r="A17" s="4" t="s">
        <v>62</v>
      </c>
      <c r="B17" s="35" t="s">
        <v>22</v>
      </c>
      <c r="C17" s="35" t="s">
        <v>13</v>
      </c>
      <c r="D17" s="5" t="s">
        <v>14</v>
      </c>
      <c r="E17" s="6" t="s">
        <v>15</v>
      </c>
      <c r="F17" s="21" t="s">
        <v>50</v>
      </c>
      <c r="G17" s="5" t="s">
        <v>17</v>
      </c>
      <c r="H17" s="9"/>
      <c r="I17" s="9"/>
      <c r="J17" s="59" t="s">
        <v>87</v>
      </c>
      <c r="K17" s="9"/>
    </row>
    <row r="18">
      <c r="A18" s="4" t="s">
        <v>64</v>
      </c>
      <c r="B18" s="35" t="s">
        <v>22</v>
      </c>
      <c r="C18" s="35" t="s">
        <v>13</v>
      </c>
      <c r="D18" s="12" t="s">
        <v>14</v>
      </c>
      <c r="E18" s="6" t="s">
        <v>15</v>
      </c>
      <c r="F18" s="21" t="s">
        <v>88</v>
      </c>
      <c r="G18" s="12" t="s">
        <v>17</v>
      </c>
      <c r="H18" s="7">
        <v>44933.0</v>
      </c>
      <c r="I18" s="7">
        <v>45023.0</v>
      </c>
      <c r="J18" s="60" t="s">
        <v>89</v>
      </c>
      <c r="K18" s="9"/>
    </row>
    <row r="19">
      <c r="A19" s="4" t="s">
        <v>58</v>
      </c>
      <c r="B19" s="5" t="s">
        <v>22</v>
      </c>
      <c r="C19" s="5" t="s">
        <v>59</v>
      </c>
      <c r="D19" s="12" t="s">
        <v>14</v>
      </c>
      <c r="E19" s="6" t="s">
        <v>15</v>
      </c>
      <c r="F19" s="21" t="s">
        <v>53</v>
      </c>
      <c r="G19" s="12" t="s">
        <v>17</v>
      </c>
      <c r="H19" s="7"/>
      <c r="I19" s="9"/>
      <c r="J19" s="22"/>
      <c r="K19" s="22"/>
    </row>
    <row r="20">
      <c r="A20" s="23" t="s">
        <v>65</v>
      </c>
      <c r="B20" s="5" t="s">
        <v>22</v>
      </c>
      <c r="C20" s="5" t="s">
        <v>59</v>
      </c>
      <c r="D20" s="12" t="s">
        <v>14</v>
      </c>
      <c r="E20" s="6" t="s">
        <v>15</v>
      </c>
      <c r="F20" s="25" t="s">
        <v>90</v>
      </c>
      <c r="G20" s="5" t="s">
        <v>17</v>
      </c>
      <c r="H20" s="61"/>
      <c r="I20" s="61"/>
      <c r="J20" s="31"/>
      <c r="K20" s="32"/>
    </row>
    <row r="21">
      <c r="A21" s="33"/>
      <c r="B21" s="27"/>
      <c r="C21" s="34"/>
      <c r="D21" s="35"/>
      <c r="E21" s="28"/>
      <c r="F21" s="29"/>
      <c r="G21" s="5"/>
    </row>
    <row r="22">
      <c r="A22" s="26"/>
      <c r="B22" s="36"/>
      <c r="C22" s="37"/>
      <c r="D22" s="5"/>
      <c r="E22" s="28"/>
      <c r="F22" s="38"/>
      <c r="G22" s="5"/>
      <c r="H22" s="30"/>
      <c r="I22" s="30"/>
      <c r="J22" s="31"/>
      <c r="K22" s="32"/>
    </row>
    <row r="23">
      <c r="A23" s="26"/>
      <c r="B23" s="5"/>
      <c r="C23" s="5"/>
      <c r="D23" s="5"/>
      <c r="E23" s="28"/>
      <c r="F23" s="38"/>
      <c r="G23" s="5"/>
      <c r="H23" s="30"/>
      <c r="I23" s="30"/>
      <c r="J23" s="31"/>
      <c r="K23" s="32"/>
    </row>
    <row r="24">
      <c r="A24" s="39"/>
      <c r="B24" s="5"/>
      <c r="C24" s="5"/>
      <c r="D24" s="5"/>
      <c r="E24" s="28"/>
      <c r="F24" s="29"/>
      <c r="G24" s="5"/>
      <c r="H24" s="40"/>
      <c r="I24" s="40"/>
      <c r="J24" s="26"/>
    </row>
    <row r="25">
      <c r="A25" s="39"/>
      <c r="B25" s="5"/>
      <c r="C25" s="5"/>
      <c r="D25" s="5"/>
      <c r="E25" s="28"/>
      <c r="F25" s="29"/>
      <c r="G25" s="5"/>
    </row>
    <row r="26">
      <c r="A26" s="41"/>
      <c r="B26" s="36"/>
      <c r="C26" s="42"/>
      <c r="D26" s="35"/>
      <c r="E26" s="43"/>
      <c r="F26" s="29"/>
      <c r="G26" s="5"/>
      <c r="H26" s="40"/>
      <c r="I26" s="40"/>
      <c r="J26" s="26"/>
    </row>
    <row r="27">
      <c r="A27" s="44"/>
      <c r="B27" s="36"/>
      <c r="C27" s="37"/>
      <c r="D27" s="35"/>
      <c r="E27" s="43"/>
      <c r="F27" s="29"/>
      <c r="G27" s="5"/>
    </row>
    <row r="28">
      <c r="A28" s="39"/>
      <c r="B28" s="5"/>
      <c r="C28" s="5"/>
      <c r="D28" s="5"/>
      <c r="E28" s="43"/>
      <c r="F28" s="45"/>
      <c r="G28" s="5"/>
      <c r="H28" s="40"/>
      <c r="I28" s="40"/>
      <c r="J28" s="26"/>
    </row>
    <row r="29">
      <c r="A29" s="39"/>
      <c r="B29" s="36"/>
      <c r="C29" s="37"/>
      <c r="D29" s="5"/>
      <c r="E29" s="43"/>
      <c r="F29" s="45"/>
      <c r="G29" s="5"/>
      <c r="H29" s="40"/>
      <c r="I29" s="40"/>
      <c r="J29" s="26"/>
    </row>
    <row r="30">
      <c r="A30" s="26"/>
      <c r="B30" s="36"/>
      <c r="C30" s="37"/>
      <c r="D30" s="5"/>
      <c r="E30" s="43"/>
      <c r="F30" s="46"/>
      <c r="G30" s="5"/>
      <c r="H30" s="40"/>
      <c r="I30" s="40"/>
      <c r="J30" s="26"/>
    </row>
    <row r="31">
      <c r="A31" s="26"/>
      <c r="B31" s="36"/>
      <c r="C31" s="42"/>
      <c r="D31" s="5"/>
      <c r="E31" s="43"/>
      <c r="F31" s="46"/>
      <c r="G31" s="5"/>
    </row>
    <row r="32">
      <c r="A32" s="39"/>
      <c r="B32" s="5"/>
      <c r="C32" s="5"/>
      <c r="D32" s="5"/>
      <c r="E32" s="43"/>
      <c r="F32" s="46"/>
      <c r="G32" s="5"/>
    </row>
    <row r="33">
      <c r="A33" s="39"/>
      <c r="B33" s="27"/>
      <c r="C33" s="5"/>
      <c r="D33" s="5"/>
      <c r="E33" s="43"/>
      <c r="F33" s="46"/>
      <c r="G33" s="5"/>
    </row>
    <row r="34">
      <c r="A34" s="39"/>
      <c r="B34" s="5"/>
      <c r="C34" s="5"/>
      <c r="D34" s="5"/>
      <c r="E34" s="43"/>
      <c r="F34" s="29"/>
      <c r="G34" s="5"/>
      <c r="H34" s="47"/>
      <c r="I34" s="40"/>
      <c r="J34" s="26"/>
    </row>
    <row r="35">
      <c r="A35" s="39"/>
      <c r="B35" s="36"/>
      <c r="C35" s="42"/>
      <c r="D35" s="5"/>
      <c r="E35" s="43"/>
      <c r="F35" s="29"/>
      <c r="G35" s="5"/>
      <c r="H35" s="40"/>
      <c r="I35" s="40"/>
      <c r="J35" s="26"/>
    </row>
    <row r="36">
      <c r="A36" s="39"/>
      <c r="B36" s="5"/>
      <c r="C36" s="5"/>
      <c r="D36" s="5"/>
      <c r="E36" s="43"/>
      <c r="F36" s="46"/>
      <c r="G36" s="5"/>
      <c r="H36" s="40"/>
      <c r="I36" s="40"/>
    </row>
    <row r="37">
      <c r="A37" s="39"/>
      <c r="B37" s="36"/>
      <c r="C37" s="34"/>
      <c r="D37" s="5"/>
      <c r="E37" s="43"/>
      <c r="F37" s="46"/>
      <c r="G37" s="5"/>
      <c r="H37" s="40"/>
      <c r="I37" s="40"/>
      <c r="J37" s="26"/>
    </row>
    <row r="38">
      <c r="A38" s="39"/>
      <c r="B38" s="5"/>
      <c r="C38" s="48"/>
      <c r="D38" s="5"/>
      <c r="E38" s="28"/>
      <c r="F38" s="45"/>
      <c r="G38" s="5"/>
      <c r="H38" s="40"/>
      <c r="I38" s="40"/>
    </row>
    <row r="39">
      <c r="A39" s="26"/>
      <c r="B39" s="5"/>
      <c r="C39" s="5"/>
      <c r="D39" s="5"/>
      <c r="E39" s="28"/>
      <c r="F39" s="38"/>
      <c r="G39" s="5"/>
      <c r="H39" s="49"/>
      <c r="I39" s="50"/>
      <c r="J39" s="31"/>
      <c r="K39" s="32"/>
    </row>
    <row r="40">
      <c r="A40" s="39"/>
      <c r="B40" s="36"/>
      <c r="C40" s="37"/>
      <c r="D40" s="5"/>
      <c r="E40" s="28"/>
      <c r="F40" s="38"/>
      <c r="G40" s="5"/>
      <c r="H40" s="51"/>
      <c r="I40" s="50"/>
      <c r="J40" s="31"/>
      <c r="K40" s="32"/>
    </row>
    <row r="41">
      <c r="A41" s="26"/>
      <c r="B41" s="5"/>
      <c r="C41" s="48"/>
      <c r="D41" s="5"/>
      <c r="E41" s="28"/>
      <c r="F41" s="38"/>
      <c r="G41" s="5"/>
      <c r="H41" s="51"/>
      <c r="I41" s="30"/>
      <c r="J41" s="31"/>
      <c r="K41" s="32"/>
    </row>
    <row r="42">
      <c r="A42" s="39"/>
      <c r="B42" s="36"/>
      <c r="C42" s="34"/>
      <c r="D42" s="5"/>
      <c r="E42" s="28"/>
      <c r="F42" s="29"/>
      <c r="G42" s="5"/>
    </row>
    <row r="43">
      <c r="A43" s="39"/>
      <c r="B43" s="36"/>
      <c r="C43" s="42"/>
      <c r="D43" s="5"/>
      <c r="E43" s="28"/>
      <c r="F43" s="29"/>
      <c r="G43" s="5"/>
    </row>
    <row r="44">
      <c r="A44" s="26"/>
      <c r="B44" s="36"/>
      <c r="C44" s="42"/>
      <c r="D44" s="5"/>
      <c r="E44" s="43"/>
      <c r="F44" s="45"/>
      <c r="G44" s="5"/>
      <c r="H44" s="40"/>
      <c r="I44" s="40"/>
      <c r="J44" s="26"/>
    </row>
    <row r="45">
      <c r="A45" s="39"/>
      <c r="B45" s="27"/>
      <c r="C45" s="5"/>
      <c r="D45" s="5"/>
      <c r="E45" s="28"/>
      <c r="F45" s="46"/>
      <c r="G45" s="5"/>
    </row>
    <row r="46">
      <c r="A46" s="39"/>
      <c r="B46" s="5"/>
      <c r="C46" s="48"/>
      <c r="D46" s="5"/>
      <c r="E46" s="28"/>
      <c r="F46" s="46"/>
      <c r="G46" s="5"/>
      <c r="H46" s="40"/>
      <c r="I46" s="40"/>
      <c r="J46" s="26"/>
    </row>
    <row r="47">
      <c r="A47" s="39"/>
      <c r="B47" s="36"/>
      <c r="C47" s="42"/>
      <c r="D47" s="5"/>
      <c r="E47" s="28"/>
      <c r="F47" s="45"/>
      <c r="G47" s="5"/>
    </row>
    <row r="48">
      <c r="A48" s="39"/>
      <c r="B48" s="36"/>
      <c r="C48" s="37"/>
      <c r="D48" s="5"/>
      <c r="E48" s="28"/>
      <c r="F48" s="45"/>
      <c r="G48" s="5"/>
      <c r="H48" s="40"/>
      <c r="J48" s="26"/>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row r="2002">
      <c r="A2002" s="52"/>
      <c r="F2002" s="53"/>
    </row>
    <row r="2003">
      <c r="A2003" s="52"/>
      <c r="F2003" s="53"/>
    </row>
    <row r="2004">
      <c r="A2004" s="52"/>
      <c r="F2004" s="53"/>
    </row>
  </sheetData>
  <autoFilter ref="$A$1:$K$48">
    <sortState ref="A1:K48">
      <sortCondition ref="F1:F48"/>
      <sortCondition ref="A1:A48"/>
    </sortState>
  </autoFilter>
  <dataValidations>
    <dataValidation type="list" allowBlank="1" showErrorMessage="1" sqref="G2:G48">
      <formula1>"Yes,No"</formula1>
    </dataValidation>
    <dataValidation type="list" allowBlank="1" showErrorMessage="1" sqref="D2:D48">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J10"/>
    <hyperlink r:id="rId15" ref="E11"/>
    <hyperlink r:id="rId16" ref="E12"/>
    <hyperlink r:id="rId17" ref="J12"/>
    <hyperlink r:id="rId18" ref="E13"/>
    <hyperlink r:id="rId19" ref="J13"/>
    <hyperlink r:id="rId20" ref="E14"/>
    <hyperlink r:id="rId21" ref="J14"/>
    <hyperlink r:id="rId22" ref="E15"/>
    <hyperlink r:id="rId23" ref="J15"/>
    <hyperlink r:id="rId24" ref="E16"/>
    <hyperlink r:id="rId25" ref="J16"/>
    <hyperlink r:id="rId26" ref="E17"/>
    <hyperlink r:id="rId27" ref="E18"/>
    <hyperlink r:id="rId28" ref="J18"/>
    <hyperlink r:id="rId29" ref="E19"/>
    <hyperlink r:id="rId30" ref="E20"/>
  </hyperlinks>
  <drawing r:id="rId3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91</v>
      </c>
      <c r="B2" s="55" t="s">
        <v>22</v>
      </c>
      <c r="C2" s="55" t="s">
        <v>92</v>
      </c>
      <c r="D2" s="5" t="s">
        <v>14</v>
      </c>
      <c r="E2" s="6" t="s">
        <v>15</v>
      </c>
      <c r="F2" s="3" t="s">
        <v>16</v>
      </c>
      <c r="G2" s="5" t="s">
        <v>17</v>
      </c>
      <c r="H2" s="63">
        <v>45053.0</v>
      </c>
      <c r="I2" s="7"/>
      <c r="J2" s="18" t="s">
        <v>93</v>
      </c>
      <c r="K2" s="9"/>
    </row>
    <row r="3">
      <c r="A3" s="62" t="s">
        <v>94</v>
      </c>
      <c r="B3" s="55" t="s">
        <v>22</v>
      </c>
      <c r="C3" s="55" t="s">
        <v>13</v>
      </c>
      <c r="D3" s="5" t="s">
        <v>14</v>
      </c>
      <c r="E3" s="6" t="s">
        <v>15</v>
      </c>
      <c r="F3" s="3" t="s">
        <v>16</v>
      </c>
      <c r="G3" s="5" t="s">
        <v>17</v>
      </c>
      <c r="H3" s="63">
        <v>45114.0</v>
      </c>
      <c r="I3" s="7"/>
      <c r="J3" s="22"/>
      <c r="K3" s="9"/>
    </row>
    <row r="4">
      <c r="A4" s="62" t="s">
        <v>95</v>
      </c>
      <c r="B4" s="55" t="s">
        <v>96</v>
      </c>
      <c r="C4" s="55" t="s">
        <v>97</v>
      </c>
      <c r="D4" s="5" t="s">
        <v>14</v>
      </c>
      <c r="E4" s="6" t="s">
        <v>15</v>
      </c>
      <c r="F4" s="3" t="s">
        <v>19</v>
      </c>
      <c r="G4" s="5" t="s">
        <v>17</v>
      </c>
      <c r="H4" s="22" t="s">
        <v>98</v>
      </c>
      <c r="I4" s="7"/>
      <c r="J4" s="22"/>
      <c r="K4" s="9"/>
    </row>
    <row r="5">
      <c r="A5" s="64" t="s">
        <v>99</v>
      </c>
      <c r="B5" s="55" t="s">
        <v>22</v>
      </c>
      <c r="C5" s="55" t="s">
        <v>13</v>
      </c>
      <c r="D5" s="5" t="s">
        <v>14</v>
      </c>
      <c r="E5" s="6" t="s">
        <v>15</v>
      </c>
      <c r="F5" s="3" t="s">
        <v>19</v>
      </c>
      <c r="G5" s="5" t="s">
        <v>17</v>
      </c>
      <c r="H5" s="7">
        <v>45053.0</v>
      </c>
      <c r="I5" s="7">
        <v>45145.0</v>
      </c>
      <c r="J5" s="10" t="s">
        <v>100</v>
      </c>
      <c r="K5" s="9"/>
    </row>
    <row r="6">
      <c r="A6" s="62" t="s">
        <v>95</v>
      </c>
      <c r="B6" s="55" t="s">
        <v>96</v>
      </c>
      <c r="C6" s="55" t="s">
        <v>97</v>
      </c>
      <c r="D6" s="5" t="s">
        <v>14</v>
      </c>
      <c r="E6" s="6" t="s">
        <v>15</v>
      </c>
      <c r="F6" s="11" t="s">
        <v>66</v>
      </c>
      <c r="G6" s="5" t="s">
        <v>17</v>
      </c>
      <c r="H6" s="22"/>
      <c r="I6" s="22"/>
      <c r="J6" s="22"/>
      <c r="K6" s="9"/>
    </row>
    <row r="7">
      <c r="A7" s="62" t="s">
        <v>101</v>
      </c>
      <c r="B7" s="35" t="s">
        <v>96</v>
      </c>
      <c r="C7" s="35" t="s">
        <v>102</v>
      </c>
      <c r="D7" s="35" t="s">
        <v>14</v>
      </c>
      <c r="E7" s="6" t="s">
        <v>15</v>
      </c>
      <c r="F7" s="11" t="s">
        <v>66</v>
      </c>
      <c r="G7" s="5" t="s">
        <v>17</v>
      </c>
      <c r="H7" s="13">
        <v>45053.0</v>
      </c>
      <c r="I7" s="13">
        <v>45084.0</v>
      </c>
      <c r="J7" s="10" t="s">
        <v>103</v>
      </c>
      <c r="K7" s="9"/>
    </row>
    <row r="8" hidden="1">
      <c r="A8" s="62" t="s">
        <v>104</v>
      </c>
      <c r="B8" s="55" t="s">
        <v>22</v>
      </c>
      <c r="C8" s="55" t="s">
        <v>105</v>
      </c>
      <c r="D8" s="5" t="s">
        <v>14</v>
      </c>
      <c r="E8" s="6" t="s">
        <v>15</v>
      </c>
      <c r="F8" s="14" t="s">
        <v>26</v>
      </c>
      <c r="G8" s="5" t="s">
        <v>17</v>
      </c>
      <c r="H8" s="22"/>
      <c r="I8" s="22"/>
      <c r="J8" s="22"/>
      <c r="K8" s="9"/>
    </row>
    <row r="9" hidden="1">
      <c r="A9" s="64" t="s">
        <v>99</v>
      </c>
      <c r="B9" s="37" t="s">
        <v>22</v>
      </c>
      <c r="C9" s="55" t="s">
        <v>13</v>
      </c>
      <c r="D9" s="5" t="s">
        <v>14</v>
      </c>
      <c r="E9" s="6" t="s">
        <v>15</v>
      </c>
      <c r="F9" s="14" t="s">
        <v>26</v>
      </c>
      <c r="G9" s="5" t="s">
        <v>17</v>
      </c>
      <c r="H9" s="22"/>
      <c r="I9" s="22"/>
      <c r="J9" s="22"/>
      <c r="K9" s="9"/>
    </row>
    <row r="10">
      <c r="A10" s="62" t="s">
        <v>91</v>
      </c>
      <c r="B10" s="55" t="s">
        <v>22</v>
      </c>
      <c r="C10" s="55" t="s">
        <v>92</v>
      </c>
      <c r="D10" s="5" t="s">
        <v>14</v>
      </c>
      <c r="E10" s="6" t="s">
        <v>15</v>
      </c>
      <c r="F10" s="14" t="s">
        <v>26</v>
      </c>
      <c r="G10" s="12" t="s">
        <v>17</v>
      </c>
      <c r="H10" s="13">
        <v>44964.0</v>
      </c>
      <c r="I10" s="65">
        <v>44992.0</v>
      </c>
      <c r="J10" s="18" t="s">
        <v>106</v>
      </c>
      <c r="K10" s="9"/>
    </row>
    <row r="11">
      <c r="A11" s="62" t="s">
        <v>94</v>
      </c>
      <c r="B11" s="55" t="s">
        <v>22</v>
      </c>
      <c r="C11" s="55" t="s">
        <v>13</v>
      </c>
      <c r="D11" s="5" t="s">
        <v>14</v>
      </c>
      <c r="E11" s="6" t="s">
        <v>15</v>
      </c>
      <c r="F11" s="14" t="s">
        <v>26</v>
      </c>
      <c r="G11" s="12" t="s">
        <v>17</v>
      </c>
      <c r="H11" s="13">
        <v>44964.0</v>
      </c>
      <c r="I11" s="65">
        <v>44992.0</v>
      </c>
      <c r="J11" s="18" t="s">
        <v>107</v>
      </c>
      <c r="K11" s="9"/>
      <c r="L11" s="66"/>
      <c r="M11" s="66"/>
      <c r="N11" s="66"/>
      <c r="O11" s="66"/>
      <c r="P11" s="66"/>
      <c r="Q11" s="66"/>
      <c r="R11" s="66"/>
      <c r="S11" s="66"/>
      <c r="T11" s="66"/>
      <c r="U11" s="66"/>
      <c r="V11" s="66"/>
      <c r="W11" s="66"/>
      <c r="X11" s="66"/>
      <c r="Y11" s="66"/>
      <c r="Z11" s="66"/>
    </row>
    <row r="12">
      <c r="A12" s="62" t="s">
        <v>108</v>
      </c>
      <c r="B12" s="55" t="s">
        <v>22</v>
      </c>
      <c r="C12" s="55" t="s">
        <v>13</v>
      </c>
      <c r="D12" s="12" t="s">
        <v>14</v>
      </c>
      <c r="E12" s="6" t="s">
        <v>15</v>
      </c>
      <c r="F12" s="3" t="s">
        <v>29</v>
      </c>
      <c r="G12" s="12" t="s">
        <v>17</v>
      </c>
      <c r="H12" s="13">
        <v>45023.0</v>
      </c>
      <c r="I12" s="13">
        <v>45023.0</v>
      </c>
      <c r="J12" s="10" t="s">
        <v>109</v>
      </c>
      <c r="K12" s="9"/>
    </row>
    <row r="13">
      <c r="A13" s="62" t="s">
        <v>95</v>
      </c>
      <c r="B13" s="55" t="s">
        <v>96</v>
      </c>
      <c r="C13" s="55" t="s">
        <v>97</v>
      </c>
      <c r="D13" s="5" t="s">
        <v>14</v>
      </c>
      <c r="E13" s="6" t="s">
        <v>15</v>
      </c>
      <c r="F13" s="3" t="s">
        <v>29</v>
      </c>
      <c r="G13" s="5" t="s">
        <v>17</v>
      </c>
      <c r="H13" s="13">
        <v>45084.0</v>
      </c>
      <c r="I13" s="13">
        <v>45084.0</v>
      </c>
      <c r="J13" s="57" t="s">
        <v>110</v>
      </c>
      <c r="K13" s="9"/>
      <c r="L13" s="66"/>
      <c r="M13" s="66"/>
      <c r="N13" s="66"/>
      <c r="O13" s="66"/>
      <c r="P13" s="66"/>
      <c r="Q13" s="66"/>
      <c r="R13" s="66"/>
      <c r="S13" s="66"/>
      <c r="T13" s="66"/>
      <c r="U13" s="66"/>
      <c r="V13" s="66"/>
      <c r="W13" s="66"/>
      <c r="X13" s="66"/>
      <c r="Y13" s="66"/>
      <c r="Z13" s="66"/>
    </row>
    <row r="14">
      <c r="A14" s="67" t="s">
        <v>111</v>
      </c>
      <c r="B14" s="55" t="s">
        <v>22</v>
      </c>
      <c r="C14" s="55" t="s">
        <v>13</v>
      </c>
      <c r="D14" s="5" t="s">
        <v>14</v>
      </c>
      <c r="E14" s="6" t="s">
        <v>15</v>
      </c>
      <c r="F14" s="11" t="s">
        <v>38</v>
      </c>
      <c r="G14" s="5" t="s">
        <v>17</v>
      </c>
      <c r="H14" s="13">
        <v>45023.0</v>
      </c>
      <c r="I14" s="13">
        <v>45023.0</v>
      </c>
      <c r="J14" s="10" t="s">
        <v>112</v>
      </c>
      <c r="K14" s="22"/>
    </row>
    <row r="15">
      <c r="A15" s="62" t="s">
        <v>91</v>
      </c>
      <c r="B15" s="55" t="s">
        <v>22</v>
      </c>
      <c r="C15" s="55" t="s">
        <v>92</v>
      </c>
      <c r="D15" s="5" t="s">
        <v>14</v>
      </c>
      <c r="E15" s="6" t="s">
        <v>15</v>
      </c>
      <c r="F15" s="11" t="s">
        <v>38</v>
      </c>
      <c r="G15" s="5" t="s">
        <v>17</v>
      </c>
      <c r="H15" s="13">
        <v>45053.0</v>
      </c>
      <c r="I15" s="22"/>
      <c r="J15" s="10" t="s">
        <v>113</v>
      </c>
      <c r="K15" s="22"/>
    </row>
    <row r="16">
      <c r="A16" s="62" t="s">
        <v>104</v>
      </c>
      <c r="B16" s="55" t="s">
        <v>22</v>
      </c>
      <c r="C16" s="55" t="s">
        <v>105</v>
      </c>
      <c r="D16" s="5" t="s">
        <v>14</v>
      </c>
      <c r="E16" s="6" t="s">
        <v>15</v>
      </c>
      <c r="F16" s="11" t="s">
        <v>45</v>
      </c>
      <c r="G16" s="5" t="s">
        <v>17</v>
      </c>
      <c r="I16" s="7"/>
      <c r="J16" s="26" t="s">
        <v>114</v>
      </c>
      <c r="K16" s="22"/>
      <c r="L16" s="66"/>
      <c r="M16" s="66"/>
      <c r="N16" s="66"/>
      <c r="O16" s="66"/>
      <c r="P16" s="66"/>
      <c r="Q16" s="66"/>
      <c r="R16" s="66"/>
      <c r="S16" s="66"/>
      <c r="T16" s="66"/>
      <c r="U16" s="66"/>
      <c r="V16" s="66"/>
      <c r="W16" s="66"/>
      <c r="X16" s="66"/>
      <c r="Y16" s="66"/>
      <c r="Z16" s="66"/>
    </row>
    <row r="17">
      <c r="A17" s="62" t="s">
        <v>94</v>
      </c>
      <c r="B17" s="55" t="s">
        <v>22</v>
      </c>
      <c r="C17" s="55" t="s">
        <v>13</v>
      </c>
      <c r="D17" s="5" t="s">
        <v>14</v>
      </c>
      <c r="E17" s="6" t="s">
        <v>15</v>
      </c>
      <c r="F17" s="11" t="s">
        <v>45</v>
      </c>
      <c r="G17" s="5" t="s">
        <v>17</v>
      </c>
      <c r="H17" s="26" t="s">
        <v>115</v>
      </c>
      <c r="I17" s="22" t="s">
        <v>116</v>
      </c>
      <c r="J17" s="10" t="s">
        <v>117</v>
      </c>
      <c r="K17" s="22"/>
    </row>
    <row r="18">
      <c r="A18" s="62" t="s">
        <v>101</v>
      </c>
      <c r="B18" s="35" t="s">
        <v>96</v>
      </c>
      <c r="C18" s="35" t="s">
        <v>102</v>
      </c>
      <c r="D18" s="35" t="s">
        <v>14</v>
      </c>
      <c r="E18" s="6" t="s">
        <v>15</v>
      </c>
      <c r="F18" s="29" t="s">
        <v>118</v>
      </c>
      <c r="G18" s="5" t="s">
        <v>17</v>
      </c>
    </row>
    <row r="19">
      <c r="A19" s="26"/>
      <c r="B19" s="36"/>
      <c r="C19" s="37"/>
      <c r="D19" s="5"/>
      <c r="E19" s="28"/>
      <c r="G19" s="5"/>
      <c r="H19" s="30"/>
      <c r="I19" s="30"/>
      <c r="J19" s="31"/>
      <c r="K19" s="32"/>
    </row>
    <row r="20">
      <c r="A20" s="26"/>
      <c r="B20" s="5"/>
      <c r="C20" s="5"/>
      <c r="D20" s="5"/>
      <c r="E20" s="28"/>
      <c r="G20" s="5"/>
      <c r="H20" s="30"/>
      <c r="I20" s="30"/>
      <c r="J20" s="31"/>
      <c r="K20" s="32"/>
    </row>
    <row r="21">
      <c r="A21" s="39"/>
      <c r="B21" s="5"/>
      <c r="C21" s="5"/>
      <c r="D21" s="5"/>
      <c r="E21" s="28"/>
      <c r="F21" s="29"/>
      <c r="G21" s="5"/>
      <c r="H21" s="40"/>
      <c r="I21" s="40"/>
      <c r="J21" s="26"/>
    </row>
    <row r="22">
      <c r="A22" s="39"/>
      <c r="B22" s="5"/>
      <c r="C22" s="5"/>
      <c r="D22" s="5"/>
      <c r="E22" s="28"/>
      <c r="F22" s="29"/>
      <c r="G22" s="5"/>
    </row>
    <row r="23">
      <c r="A23" s="41"/>
      <c r="B23" s="36"/>
      <c r="C23" s="42"/>
      <c r="D23" s="35"/>
      <c r="E23" s="43"/>
      <c r="F23" s="29"/>
      <c r="G23" s="5"/>
      <c r="H23" s="40"/>
      <c r="I23" s="40"/>
      <c r="J23" s="26"/>
    </row>
    <row r="24">
      <c r="A24" s="44"/>
      <c r="B24" s="36"/>
      <c r="C24" s="37"/>
      <c r="D24" s="35"/>
      <c r="E24" s="43"/>
      <c r="F24" s="29"/>
      <c r="G24" s="5"/>
    </row>
    <row r="25">
      <c r="A25" s="39"/>
      <c r="B25" s="5"/>
      <c r="C25" s="5"/>
      <c r="D25" s="5"/>
      <c r="E25" s="43"/>
      <c r="F25" s="45"/>
      <c r="G25" s="5"/>
      <c r="H25" s="40"/>
      <c r="I25" s="40"/>
      <c r="J25" s="26"/>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J2"/>
    <hyperlink r:id="rId3" ref="E3"/>
    <hyperlink r:id="rId4" ref="E4"/>
    <hyperlink r:id="rId5" ref="E5"/>
    <hyperlink r:id="rId6" ref="J5"/>
    <hyperlink r:id="rId7" ref="E6"/>
    <hyperlink r:id="rId8" ref="E7"/>
    <hyperlink r:id="rId9" ref="J7"/>
    <hyperlink r:id="rId10" ref="E8"/>
    <hyperlink r:id="rId11" ref="E9"/>
    <hyperlink r:id="rId12" ref="E10"/>
    <hyperlink r:id="rId13" ref="J10"/>
    <hyperlink r:id="rId14" ref="E11"/>
    <hyperlink r:id="rId15" ref="J11"/>
    <hyperlink r:id="rId16" ref="E12"/>
    <hyperlink r:id="rId17" ref="J12"/>
    <hyperlink r:id="rId18" ref="E13"/>
    <hyperlink r:id="rId19" ref="J13"/>
    <hyperlink r:id="rId20" ref="E14"/>
    <hyperlink r:id="rId21" ref="J14"/>
    <hyperlink r:id="rId22" ref="E15"/>
    <hyperlink r:id="rId23" ref="J15"/>
    <hyperlink r:id="rId24" ref="E16"/>
    <hyperlink r:id="rId25" ref="E17"/>
    <hyperlink r:id="rId26" ref="J17"/>
    <hyperlink r:id="rId27" ref="E18"/>
  </hyperlinks>
  <drawing r:id="rId28"/>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119</v>
      </c>
      <c r="B2" s="55" t="s">
        <v>22</v>
      </c>
      <c r="C2" s="37" t="s">
        <v>120</v>
      </c>
      <c r="D2" s="5" t="s">
        <v>14</v>
      </c>
      <c r="E2" s="6" t="s">
        <v>15</v>
      </c>
      <c r="F2" s="3" t="s">
        <v>16</v>
      </c>
      <c r="G2" s="5" t="s">
        <v>17</v>
      </c>
      <c r="H2" s="63"/>
      <c r="I2" s="7"/>
      <c r="J2" s="68"/>
      <c r="K2" s="9"/>
    </row>
    <row r="3">
      <c r="A3" s="67" t="s">
        <v>111</v>
      </c>
      <c r="B3" s="55" t="s">
        <v>22</v>
      </c>
      <c r="C3" s="55" t="s">
        <v>13</v>
      </c>
      <c r="D3" s="5" t="s">
        <v>14</v>
      </c>
      <c r="E3" s="6" t="s">
        <v>15</v>
      </c>
      <c r="F3" s="3" t="s">
        <v>16</v>
      </c>
      <c r="G3" s="5" t="s">
        <v>17</v>
      </c>
      <c r="H3" s="63">
        <v>45237.0</v>
      </c>
      <c r="I3" s="22" t="s">
        <v>121</v>
      </c>
      <c r="J3" s="10" t="s">
        <v>122</v>
      </c>
      <c r="K3" s="9"/>
    </row>
    <row r="4">
      <c r="A4" s="62" t="s">
        <v>119</v>
      </c>
      <c r="B4" s="55" t="s">
        <v>22</v>
      </c>
      <c r="C4" s="37" t="s">
        <v>120</v>
      </c>
      <c r="D4" s="5" t="s">
        <v>14</v>
      </c>
      <c r="E4" s="6" t="s">
        <v>15</v>
      </c>
      <c r="F4" s="3" t="s">
        <v>19</v>
      </c>
      <c r="G4" s="5" t="s">
        <v>17</v>
      </c>
      <c r="H4" s="7">
        <v>45267.0</v>
      </c>
      <c r="I4" s="22" t="s">
        <v>116</v>
      </c>
      <c r="J4" s="10" t="s">
        <v>123</v>
      </c>
      <c r="K4" s="9"/>
    </row>
    <row r="5">
      <c r="A5" s="69" t="s">
        <v>111</v>
      </c>
      <c r="B5" s="55" t="s">
        <v>22</v>
      </c>
      <c r="C5" s="55" t="s">
        <v>13</v>
      </c>
      <c r="D5" s="5" t="s">
        <v>14</v>
      </c>
      <c r="E5" s="6" t="s">
        <v>15</v>
      </c>
      <c r="F5" s="3" t="s">
        <v>19</v>
      </c>
      <c r="G5" s="5" t="s">
        <v>17</v>
      </c>
      <c r="H5" s="70" t="s">
        <v>115</v>
      </c>
      <c r="I5" s="22" t="s">
        <v>124</v>
      </c>
      <c r="J5" s="10" t="s">
        <v>125</v>
      </c>
      <c r="K5" s="9"/>
    </row>
    <row r="6">
      <c r="A6" s="62" t="s">
        <v>108</v>
      </c>
      <c r="B6" s="55" t="s">
        <v>22</v>
      </c>
      <c r="C6" s="55" t="s">
        <v>13</v>
      </c>
      <c r="D6" s="5" t="s">
        <v>14</v>
      </c>
      <c r="E6" s="6" t="s">
        <v>15</v>
      </c>
      <c r="F6" s="11" t="s">
        <v>66</v>
      </c>
      <c r="G6" s="5" t="s">
        <v>17</v>
      </c>
      <c r="H6" s="13">
        <v>45267.0</v>
      </c>
      <c r="I6" s="22" t="s">
        <v>126</v>
      </c>
      <c r="J6" s="10" t="s">
        <v>127</v>
      </c>
      <c r="K6" s="9"/>
      <c r="L6" s="66"/>
      <c r="M6" s="66"/>
      <c r="N6" s="66"/>
      <c r="O6" s="66"/>
      <c r="P6" s="66"/>
      <c r="Q6" s="66"/>
      <c r="R6" s="66"/>
      <c r="S6" s="66"/>
      <c r="T6" s="66"/>
      <c r="U6" s="66"/>
      <c r="V6" s="66"/>
      <c r="W6" s="66"/>
      <c r="X6" s="66"/>
      <c r="Y6" s="66"/>
      <c r="Z6" s="66"/>
    </row>
    <row r="7">
      <c r="A7" s="67" t="s">
        <v>111</v>
      </c>
      <c r="B7" s="55" t="s">
        <v>22</v>
      </c>
      <c r="C7" s="55" t="s">
        <v>13</v>
      </c>
      <c r="D7" s="35" t="s">
        <v>14</v>
      </c>
      <c r="E7" s="6" t="s">
        <v>15</v>
      </c>
      <c r="F7" s="11" t="s">
        <v>66</v>
      </c>
      <c r="G7" s="5" t="s">
        <v>17</v>
      </c>
      <c r="H7" s="13"/>
      <c r="I7" s="13"/>
      <c r="J7" s="22"/>
      <c r="K7" s="9"/>
      <c r="L7" s="66"/>
      <c r="M7" s="66"/>
      <c r="N7" s="66"/>
      <c r="O7" s="66"/>
      <c r="P7" s="66"/>
      <c r="Q7" s="66"/>
      <c r="R7" s="66"/>
      <c r="S7" s="66"/>
      <c r="T7" s="66"/>
      <c r="U7" s="66"/>
      <c r="V7" s="66"/>
      <c r="W7" s="66"/>
      <c r="X7" s="66"/>
      <c r="Y7" s="66"/>
      <c r="Z7" s="66"/>
    </row>
    <row r="8">
      <c r="A8" s="62" t="s">
        <v>104</v>
      </c>
      <c r="B8" s="55" t="s">
        <v>22</v>
      </c>
      <c r="C8" s="55" t="s">
        <v>105</v>
      </c>
      <c r="D8" s="5" t="s">
        <v>14</v>
      </c>
      <c r="E8" s="6" t="s">
        <v>15</v>
      </c>
      <c r="F8" s="14" t="s">
        <v>26</v>
      </c>
      <c r="G8" s="5" t="s">
        <v>17</v>
      </c>
      <c r="H8" s="13">
        <v>45118.0</v>
      </c>
      <c r="I8" s="13">
        <v>45119.0</v>
      </c>
      <c r="J8" s="10" t="s">
        <v>128</v>
      </c>
      <c r="K8" s="9"/>
    </row>
    <row r="9">
      <c r="A9" s="64" t="s">
        <v>99</v>
      </c>
      <c r="B9" s="37" t="s">
        <v>22</v>
      </c>
      <c r="C9" s="55" t="s">
        <v>13</v>
      </c>
      <c r="D9" s="5" t="s">
        <v>14</v>
      </c>
      <c r="E9" s="6" t="s">
        <v>15</v>
      </c>
      <c r="F9" s="14" t="s">
        <v>26</v>
      </c>
      <c r="G9" s="5" t="s">
        <v>17</v>
      </c>
      <c r="H9" s="13">
        <v>45118.0</v>
      </c>
      <c r="I9" s="13">
        <v>45119.0</v>
      </c>
      <c r="J9" s="18" t="s">
        <v>129</v>
      </c>
      <c r="K9" s="9"/>
    </row>
    <row r="10">
      <c r="A10" s="64" t="s">
        <v>99</v>
      </c>
      <c r="B10" s="37" t="s">
        <v>22</v>
      </c>
      <c r="C10" s="55" t="s">
        <v>13</v>
      </c>
      <c r="D10" s="5" t="s">
        <v>14</v>
      </c>
      <c r="E10" s="6" t="s">
        <v>15</v>
      </c>
      <c r="F10" s="3" t="s">
        <v>130</v>
      </c>
      <c r="G10" s="5" t="s">
        <v>17</v>
      </c>
      <c r="H10" s="13">
        <v>45267.0</v>
      </c>
      <c r="I10" s="70" t="s">
        <v>126</v>
      </c>
      <c r="J10" s="10" t="s">
        <v>131</v>
      </c>
      <c r="K10" s="9"/>
    </row>
    <row r="11">
      <c r="A11" s="62" t="s">
        <v>119</v>
      </c>
      <c r="B11" s="55" t="s">
        <v>22</v>
      </c>
      <c r="C11" s="37" t="s">
        <v>120</v>
      </c>
      <c r="D11" s="12" t="s">
        <v>14</v>
      </c>
      <c r="E11" s="6" t="s">
        <v>15</v>
      </c>
      <c r="F11" s="3" t="s">
        <v>29</v>
      </c>
      <c r="G11" s="12" t="s">
        <v>17</v>
      </c>
      <c r="H11" s="70" t="s">
        <v>115</v>
      </c>
      <c r="I11" s="70" t="s">
        <v>115</v>
      </c>
      <c r="J11" s="10" t="s">
        <v>132</v>
      </c>
      <c r="K11" s="9"/>
    </row>
    <row r="12">
      <c r="A12" s="62" t="s">
        <v>94</v>
      </c>
      <c r="B12" s="55" t="s">
        <v>22</v>
      </c>
      <c r="C12" s="55" t="s">
        <v>13</v>
      </c>
      <c r="D12" s="5" t="s">
        <v>14</v>
      </c>
      <c r="E12" s="6" t="s">
        <v>15</v>
      </c>
      <c r="F12" s="3" t="s">
        <v>29</v>
      </c>
      <c r="G12" s="5" t="s">
        <v>17</v>
      </c>
      <c r="H12" s="22" t="s">
        <v>116</v>
      </c>
      <c r="I12" s="22" t="s">
        <v>116</v>
      </c>
      <c r="J12" s="57" t="s">
        <v>133</v>
      </c>
      <c r="K12" s="9"/>
      <c r="L12" s="66"/>
      <c r="M12" s="66"/>
      <c r="N12" s="66"/>
      <c r="O12" s="66"/>
      <c r="P12" s="66"/>
      <c r="Q12" s="66"/>
      <c r="R12" s="66"/>
      <c r="S12" s="66"/>
      <c r="T12" s="66"/>
      <c r="U12" s="66"/>
      <c r="V12" s="66"/>
      <c r="W12" s="66"/>
      <c r="X12" s="66"/>
      <c r="Y12" s="66"/>
      <c r="Z12" s="66"/>
    </row>
    <row r="13">
      <c r="A13" s="62" t="s">
        <v>119</v>
      </c>
      <c r="B13" s="55" t="s">
        <v>22</v>
      </c>
      <c r="C13" s="37" t="s">
        <v>120</v>
      </c>
      <c r="D13" s="5" t="s">
        <v>14</v>
      </c>
      <c r="E13" s="6" t="s">
        <v>15</v>
      </c>
      <c r="F13" s="29" t="s">
        <v>32</v>
      </c>
      <c r="G13" s="5" t="s">
        <v>17</v>
      </c>
      <c r="H13" s="26" t="s">
        <v>134</v>
      </c>
      <c r="I13" s="40"/>
      <c r="J13" s="60" t="s">
        <v>135</v>
      </c>
      <c r="L13" s="66"/>
      <c r="M13" s="66"/>
      <c r="N13" s="66"/>
      <c r="O13" s="66"/>
      <c r="P13" s="66"/>
      <c r="Q13" s="66"/>
      <c r="R13" s="66"/>
      <c r="S13" s="66"/>
      <c r="T13" s="66"/>
      <c r="U13" s="66"/>
      <c r="V13" s="66"/>
      <c r="W13" s="66"/>
      <c r="X13" s="66"/>
      <c r="Y13" s="66"/>
      <c r="Z13" s="66"/>
    </row>
    <row r="14">
      <c r="A14" s="62" t="s">
        <v>108</v>
      </c>
      <c r="B14" s="55" t="s">
        <v>22</v>
      </c>
      <c r="C14" s="55" t="s">
        <v>13</v>
      </c>
      <c r="D14" s="5" t="s">
        <v>14</v>
      </c>
      <c r="E14" s="6" t="s">
        <v>15</v>
      </c>
      <c r="F14" s="11" t="s">
        <v>38</v>
      </c>
      <c r="G14" s="5" t="s">
        <v>17</v>
      </c>
      <c r="H14" s="26" t="s">
        <v>134</v>
      </c>
      <c r="I14" s="26" t="s">
        <v>134</v>
      </c>
      <c r="J14" s="10" t="s">
        <v>136</v>
      </c>
      <c r="K14" s="22"/>
    </row>
    <row r="15">
      <c r="A15" s="62" t="s">
        <v>119</v>
      </c>
      <c r="B15" s="55" t="s">
        <v>22</v>
      </c>
      <c r="C15" s="37" t="s">
        <v>120</v>
      </c>
      <c r="D15" s="5" t="s">
        <v>14</v>
      </c>
      <c r="E15" s="6" t="s">
        <v>15</v>
      </c>
      <c r="F15" s="11" t="s">
        <v>38</v>
      </c>
      <c r="G15" s="5" t="s">
        <v>17</v>
      </c>
      <c r="H15" s="26" t="s">
        <v>115</v>
      </c>
      <c r="I15" s="26" t="s">
        <v>115</v>
      </c>
      <c r="J15" s="22"/>
      <c r="K15" s="22"/>
    </row>
    <row r="16">
      <c r="A16" s="62" t="s">
        <v>119</v>
      </c>
      <c r="B16" s="55" t="s">
        <v>22</v>
      </c>
      <c r="C16" s="37" t="s">
        <v>120</v>
      </c>
      <c r="D16" s="5" t="s">
        <v>14</v>
      </c>
      <c r="E16" s="6" t="s">
        <v>15</v>
      </c>
      <c r="F16" s="38" t="s">
        <v>137</v>
      </c>
      <c r="G16" s="5" t="s">
        <v>17</v>
      </c>
      <c r="H16" s="71">
        <v>45121.0</v>
      </c>
      <c r="I16" s="30"/>
      <c r="J16" s="72" t="s">
        <v>138</v>
      </c>
      <c r="K16" s="32"/>
    </row>
    <row r="17">
      <c r="A17" s="62" t="s">
        <v>108</v>
      </c>
      <c r="B17" s="55" t="s">
        <v>22</v>
      </c>
      <c r="C17" s="55" t="s">
        <v>13</v>
      </c>
      <c r="D17" s="35" t="s">
        <v>14</v>
      </c>
      <c r="E17" s="6" t="s">
        <v>15</v>
      </c>
      <c r="F17" s="73" t="s">
        <v>118</v>
      </c>
      <c r="G17" s="5" t="s">
        <v>17</v>
      </c>
    </row>
    <row r="18">
      <c r="A18" s="62" t="s">
        <v>119</v>
      </c>
      <c r="B18" s="55" t="s">
        <v>22</v>
      </c>
      <c r="C18" s="37" t="s">
        <v>120</v>
      </c>
      <c r="D18" s="5" t="s">
        <v>14</v>
      </c>
      <c r="E18" s="6" t="s">
        <v>15</v>
      </c>
      <c r="F18" s="73" t="s">
        <v>118</v>
      </c>
      <c r="G18" s="5" t="s">
        <v>17</v>
      </c>
      <c r="H18" s="30"/>
      <c r="I18" s="30"/>
      <c r="J18" s="31"/>
      <c r="K18" s="32"/>
    </row>
    <row r="19">
      <c r="A19" s="62" t="s">
        <v>119</v>
      </c>
      <c r="B19" s="55" t="s">
        <v>22</v>
      </c>
      <c r="C19" s="37" t="s">
        <v>120</v>
      </c>
      <c r="D19" s="5" t="s">
        <v>14</v>
      </c>
      <c r="E19" s="6" t="s">
        <v>15</v>
      </c>
      <c r="F19" s="29" t="s">
        <v>139</v>
      </c>
      <c r="G19" s="5" t="s">
        <v>17</v>
      </c>
      <c r="H19" s="26" t="s">
        <v>140</v>
      </c>
      <c r="J19" s="74" t="s">
        <v>141</v>
      </c>
    </row>
    <row r="20">
      <c r="A20" s="41"/>
      <c r="B20" s="37"/>
      <c r="C20" s="42"/>
      <c r="D20" s="35"/>
      <c r="E20" s="43"/>
      <c r="F20" s="29"/>
      <c r="G20" s="5"/>
      <c r="H20" s="40"/>
      <c r="I20" s="40"/>
      <c r="J20" s="26"/>
    </row>
    <row r="21">
      <c r="A21" s="44"/>
      <c r="B21" s="36"/>
      <c r="C21" s="37"/>
      <c r="D21" s="35"/>
      <c r="E21" s="43"/>
      <c r="F21" s="29"/>
      <c r="G21" s="5"/>
    </row>
    <row r="22">
      <c r="A22" s="39"/>
      <c r="B22" s="5"/>
      <c r="C22" s="5"/>
      <c r="D22" s="5"/>
      <c r="E22" s="43"/>
      <c r="F22" s="45"/>
      <c r="G22" s="5"/>
      <c r="H22" s="40"/>
      <c r="I22" s="40"/>
      <c r="J22" s="26"/>
    </row>
    <row r="23">
      <c r="A23" s="39"/>
      <c r="B23" s="36"/>
      <c r="C23" s="37"/>
      <c r="D23" s="5"/>
      <c r="E23" s="43"/>
      <c r="F23" s="45"/>
      <c r="G23" s="5"/>
      <c r="H23" s="40"/>
      <c r="I23" s="40"/>
      <c r="J23" s="26"/>
    </row>
    <row r="24">
      <c r="A24" s="26"/>
      <c r="B24" s="36"/>
      <c r="C24" s="37"/>
      <c r="D24" s="5"/>
      <c r="E24" s="43"/>
      <c r="F24" s="46"/>
      <c r="G24" s="5"/>
      <c r="H24" s="40"/>
      <c r="I24" s="40"/>
      <c r="J24" s="26"/>
    </row>
    <row r="25">
      <c r="A25" s="26"/>
      <c r="B25" s="36"/>
      <c r="C25" s="42"/>
      <c r="D25" s="5"/>
      <c r="E25" s="43"/>
      <c r="F25" s="46"/>
      <c r="G25" s="5"/>
    </row>
    <row r="26">
      <c r="A26" s="39"/>
      <c r="B26" s="5"/>
      <c r="C26" s="5"/>
      <c r="D26" s="5"/>
      <c r="E26" s="43"/>
      <c r="F26" s="46"/>
      <c r="G26" s="5"/>
    </row>
    <row r="27">
      <c r="A27" s="39"/>
      <c r="B27" s="27"/>
      <c r="C27" s="5"/>
      <c r="D27" s="5"/>
      <c r="E27" s="43"/>
      <c r="F27" s="46"/>
      <c r="G27" s="5"/>
    </row>
    <row r="28">
      <c r="A28" s="39"/>
      <c r="B28" s="5"/>
      <c r="C28" s="5"/>
      <c r="D28" s="5"/>
      <c r="E28" s="43"/>
      <c r="F28" s="29"/>
      <c r="G28" s="5"/>
      <c r="H28" s="47"/>
      <c r="I28" s="40"/>
      <c r="J28" s="26"/>
    </row>
    <row r="29">
      <c r="A29" s="39"/>
      <c r="B29" s="36"/>
      <c r="C29" s="42"/>
      <c r="D29" s="5"/>
      <c r="E29" s="43"/>
      <c r="F29" s="29"/>
      <c r="G29" s="5"/>
      <c r="H29" s="40"/>
      <c r="I29" s="40"/>
      <c r="J29" s="26"/>
    </row>
    <row r="30">
      <c r="A30" s="39"/>
      <c r="B30" s="5"/>
      <c r="C30" s="5"/>
      <c r="D30" s="5"/>
      <c r="E30" s="43"/>
      <c r="F30" s="46"/>
      <c r="G30" s="5"/>
      <c r="H30" s="40"/>
      <c r="I30" s="40"/>
    </row>
    <row r="31">
      <c r="A31" s="39"/>
      <c r="B31" s="36"/>
      <c r="C31" s="34"/>
      <c r="D31" s="5"/>
      <c r="E31" s="43"/>
      <c r="F31" s="46"/>
      <c r="G31" s="5"/>
      <c r="H31" s="40"/>
      <c r="I31" s="40"/>
      <c r="J31" s="26"/>
    </row>
    <row r="32">
      <c r="A32" s="39"/>
      <c r="B32" s="5"/>
      <c r="C32" s="48"/>
      <c r="D32" s="5"/>
      <c r="E32" s="28"/>
      <c r="F32" s="45"/>
      <c r="G32" s="5"/>
      <c r="H32" s="40"/>
      <c r="I32" s="40"/>
    </row>
    <row r="33">
      <c r="A33" s="26"/>
      <c r="B33" s="5"/>
      <c r="C33" s="5"/>
      <c r="D33" s="5"/>
      <c r="E33" s="28"/>
      <c r="F33" s="38"/>
      <c r="G33" s="5"/>
      <c r="H33" s="49"/>
      <c r="I33" s="50"/>
      <c r="J33" s="31"/>
      <c r="K33" s="32"/>
    </row>
    <row r="34">
      <c r="A34" s="39"/>
      <c r="B34" s="36"/>
      <c r="C34" s="37"/>
      <c r="D34" s="5"/>
      <c r="E34" s="28"/>
      <c r="F34" s="38"/>
      <c r="G34" s="5"/>
      <c r="H34" s="51"/>
      <c r="I34" s="50"/>
      <c r="J34" s="31"/>
      <c r="K34" s="32"/>
    </row>
    <row r="35">
      <c r="A35" s="26"/>
      <c r="B35" s="5"/>
      <c r="C35" s="48"/>
      <c r="D35" s="5"/>
      <c r="E35" s="28"/>
      <c r="F35" s="38"/>
      <c r="G35" s="5"/>
      <c r="H35" s="51"/>
      <c r="I35" s="30"/>
      <c r="J35" s="31"/>
      <c r="K35" s="32"/>
    </row>
    <row r="36">
      <c r="A36" s="39"/>
      <c r="B36" s="36"/>
      <c r="C36" s="34"/>
      <c r="D36" s="5"/>
      <c r="E36" s="28"/>
      <c r="F36" s="29"/>
      <c r="G36" s="5"/>
    </row>
    <row r="37">
      <c r="A37" s="39"/>
      <c r="B37" s="36"/>
      <c r="C37" s="42"/>
      <c r="D37" s="5"/>
      <c r="E37" s="28"/>
      <c r="F37" s="29"/>
      <c r="G37" s="5"/>
    </row>
    <row r="38">
      <c r="A38" s="26"/>
      <c r="B38" s="36"/>
      <c r="C38" s="42"/>
      <c r="D38" s="5"/>
      <c r="E38" s="43"/>
      <c r="F38" s="45"/>
      <c r="G38" s="5"/>
      <c r="H38" s="40"/>
      <c r="I38" s="40"/>
      <c r="J38" s="26"/>
    </row>
    <row r="39">
      <c r="A39" s="39"/>
      <c r="B39" s="27"/>
      <c r="C39" s="5"/>
      <c r="D39" s="5"/>
      <c r="E39" s="28"/>
      <c r="F39" s="46"/>
      <c r="G39" s="5"/>
    </row>
    <row r="40">
      <c r="A40" s="39"/>
      <c r="B40" s="5"/>
      <c r="C40" s="48"/>
      <c r="D40" s="5"/>
      <c r="E40" s="28"/>
      <c r="F40" s="46"/>
      <c r="G40" s="5"/>
      <c r="H40" s="40"/>
      <c r="I40" s="40"/>
      <c r="J40" s="26"/>
    </row>
    <row r="41">
      <c r="A41" s="39"/>
      <c r="B41" s="36"/>
      <c r="C41" s="42"/>
      <c r="D41" s="5"/>
      <c r="E41" s="28"/>
      <c r="F41" s="45"/>
      <c r="G41" s="5"/>
    </row>
    <row r="42">
      <c r="A42" s="39"/>
      <c r="B42" s="36"/>
      <c r="C42" s="37"/>
      <c r="D42" s="5"/>
      <c r="E42" s="28"/>
      <c r="F42" s="45"/>
      <c r="G42" s="5"/>
      <c r="H42" s="40"/>
      <c r="J42" s="26"/>
    </row>
    <row r="43">
      <c r="A43" s="52"/>
      <c r="F43" s="53"/>
    </row>
    <row r="44">
      <c r="A44" s="52"/>
      <c r="F44" s="53"/>
    </row>
    <row r="45">
      <c r="A45" s="52"/>
      <c r="F45" s="53"/>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sheetData>
  <autoFilter ref="$A$1:$K$42">
    <sortState ref="A1:K42">
      <sortCondition ref="F1:F42"/>
      <sortCondition ref="A1:A42"/>
    </sortState>
  </autoFilter>
  <dataValidations>
    <dataValidation type="list" allowBlank="1" showErrorMessage="1" sqref="G2:G42">
      <formula1>"Yes,No"</formula1>
    </dataValidation>
    <dataValidation type="list" allowBlank="1" showErrorMessage="1" sqref="D2:D42">
      <formula1>"Full time,Part Time,Internship"</formula1>
    </dataValidation>
  </dataValidations>
  <hyperlinks>
    <hyperlink r:id="rId1" ref="E2"/>
    <hyperlink r:id="rId2" ref="E3"/>
    <hyperlink r:id="rId3" ref="J3"/>
    <hyperlink r:id="rId4" ref="E4"/>
    <hyperlink r:id="rId5" ref="J4"/>
    <hyperlink r:id="rId6" ref="E5"/>
    <hyperlink r:id="rId7" ref="J5"/>
    <hyperlink r:id="rId8" ref="E6"/>
    <hyperlink r:id="rId9" ref="J6"/>
    <hyperlink r:id="rId10" ref="E7"/>
    <hyperlink r:id="rId11" ref="E8"/>
    <hyperlink r:id="rId12" ref="J8"/>
    <hyperlink r:id="rId13" ref="E9"/>
    <hyperlink r:id="rId14" ref="J9"/>
    <hyperlink r:id="rId15" ref="E10"/>
    <hyperlink r:id="rId16" ref="J10"/>
    <hyperlink r:id="rId17" ref="E11"/>
    <hyperlink r:id="rId18" ref="J11"/>
    <hyperlink r:id="rId19" ref="E12"/>
    <hyperlink r:id="rId20" ref="J12"/>
    <hyperlink r:id="rId21" ref="E13"/>
    <hyperlink r:id="rId22" ref="J13"/>
    <hyperlink r:id="rId23" ref="E14"/>
    <hyperlink r:id="rId24" ref="J14"/>
    <hyperlink r:id="rId25" ref="E15"/>
    <hyperlink r:id="rId26" ref="E16"/>
    <hyperlink r:id="rId27" ref="J16"/>
    <hyperlink r:id="rId28" ref="E17"/>
    <hyperlink r:id="rId29" ref="E18"/>
    <hyperlink r:id="rId30" ref="E19"/>
    <hyperlink r:id="rId31" ref="J19"/>
  </hyperlinks>
  <drawing r:id="rId32"/>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0.63"/>
    <col customWidth="1" min="2" max="2" width="16.13"/>
    <col customWidth="1" min="3" max="3" width="15.25"/>
    <col customWidth="1" min="4" max="4" width="13.25"/>
    <col customWidth="1" min="5" max="5" width="15.38"/>
    <col customWidth="1" min="6" max="6" width="23.63"/>
    <col customWidth="1" min="7" max="7" width="14.63"/>
    <col customWidth="1" min="8" max="8" width="14.75"/>
    <col customWidth="1" min="9" max="9" width="12.5"/>
    <col customWidth="1" min="10" max="10" width="42.0"/>
    <col customWidth="1" min="11" max="11" width="17.13"/>
  </cols>
  <sheetData>
    <row r="1">
      <c r="A1" s="54" t="s">
        <v>0</v>
      </c>
      <c r="B1" s="2" t="s">
        <v>1</v>
      </c>
      <c r="C1" s="2" t="s">
        <v>2</v>
      </c>
      <c r="D1" s="2" t="s">
        <v>3</v>
      </c>
      <c r="E1" s="3" t="s">
        <v>4</v>
      </c>
      <c r="F1" s="3" t="s">
        <v>5</v>
      </c>
      <c r="G1" s="3" t="s">
        <v>6</v>
      </c>
      <c r="H1" s="2" t="s">
        <v>7</v>
      </c>
      <c r="I1" s="2" t="s">
        <v>8</v>
      </c>
      <c r="J1" s="2" t="s">
        <v>9</v>
      </c>
      <c r="K1" s="1" t="s">
        <v>10</v>
      </c>
    </row>
    <row r="2">
      <c r="A2" s="62" t="s">
        <v>142</v>
      </c>
      <c r="B2" s="55" t="s">
        <v>22</v>
      </c>
      <c r="C2" s="37" t="s">
        <v>13</v>
      </c>
      <c r="D2" s="5" t="s">
        <v>14</v>
      </c>
      <c r="E2" s="6" t="s">
        <v>15</v>
      </c>
      <c r="F2" s="3" t="s">
        <v>16</v>
      </c>
      <c r="G2" s="5" t="s">
        <v>17</v>
      </c>
      <c r="H2" s="22" t="s">
        <v>143</v>
      </c>
      <c r="I2" s="7"/>
      <c r="J2" s="68"/>
      <c r="K2" s="9"/>
    </row>
    <row r="3">
      <c r="A3" s="75" t="s">
        <v>144</v>
      </c>
      <c r="B3" s="55" t="s">
        <v>22</v>
      </c>
      <c r="C3" s="37" t="s">
        <v>13</v>
      </c>
      <c r="D3" s="5" t="s">
        <v>14</v>
      </c>
      <c r="E3" s="6" t="s">
        <v>15</v>
      </c>
      <c r="F3" s="3" t="s">
        <v>16</v>
      </c>
      <c r="G3" s="5" t="s">
        <v>17</v>
      </c>
      <c r="H3" s="22" t="s">
        <v>143</v>
      </c>
      <c r="I3" s="22"/>
      <c r="J3" s="18" t="s">
        <v>145</v>
      </c>
      <c r="K3" s="9"/>
    </row>
    <row r="4">
      <c r="A4" s="62" t="s">
        <v>146</v>
      </c>
      <c r="B4" s="55" t="s">
        <v>22</v>
      </c>
      <c r="C4" s="55" t="s">
        <v>92</v>
      </c>
      <c r="D4" s="5" t="s">
        <v>14</v>
      </c>
      <c r="E4" s="6" t="s">
        <v>15</v>
      </c>
      <c r="F4" s="3" t="s">
        <v>19</v>
      </c>
      <c r="G4" s="5" t="s">
        <v>17</v>
      </c>
      <c r="H4" s="70" t="s">
        <v>147</v>
      </c>
      <c r="I4" s="22"/>
      <c r="J4" s="18" t="s">
        <v>148</v>
      </c>
      <c r="K4" s="9"/>
    </row>
    <row r="5">
      <c r="A5" s="62" t="s">
        <v>146</v>
      </c>
      <c r="B5" s="55" t="s">
        <v>22</v>
      </c>
      <c r="C5" s="55" t="s">
        <v>92</v>
      </c>
      <c r="D5" s="5" t="s">
        <v>14</v>
      </c>
      <c r="E5" s="6" t="s">
        <v>15</v>
      </c>
      <c r="F5" s="3" t="s">
        <v>19</v>
      </c>
      <c r="G5" s="5" t="s">
        <v>17</v>
      </c>
      <c r="H5" s="7"/>
      <c r="I5" s="22"/>
      <c r="J5" s="22"/>
      <c r="K5" s="9"/>
    </row>
    <row r="6">
      <c r="A6" s="75" t="s">
        <v>149</v>
      </c>
      <c r="B6" s="55" t="s">
        <v>22</v>
      </c>
      <c r="C6" s="55" t="s">
        <v>92</v>
      </c>
      <c r="D6" s="35" t="s">
        <v>14</v>
      </c>
      <c r="E6" s="6" t="s">
        <v>15</v>
      </c>
      <c r="F6" s="11" t="s">
        <v>66</v>
      </c>
      <c r="G6" s="5" t="s">
        <v>17</v>
      </c>
      <c r="H6" s="13"/>
      <c r="I6" s="13"/>
      <c r="J6" s="22"/>
      <c r="K6" s="9"/>
    </row>
    <row r="7">
      <c r="A7" s="62" t="s">
        <v>150</v>
      </c>
      <c r="B7" s="55" t="s">
        <v>22</v>
      </c>
      <c r="C7" s="55" t="s">
        <v>151</v>
      </c>
      <c r="D7" s="5" t="s">
        <v>14</v>
      </c>
      <c r="E7" s="6" t="s">
        <v>15</v>
      </c>
      <c r="F7" s="11" t="s">
        <v>66</v>
      </c>
      <c r="G7" s="5" t="s">
        <v>17</v>
      </c>
      <c r="H7" s="13"/>
      <c r="I7" s="22"/>
      <c r="J7" s="22"/>
      <c r="K7" s="9"/>
    </row>
    <row r="8">
      <c r="A8" s="69" t="s">
        <v>152</v>
      </c>
      <c r="B8" s="55" t="s">
        <v>22</v>
      </c>
      <c r="C8" s="37" t="s">
        <v>13</v>
      </c>
      <c r="D8" s="5" t="s">
        <v>14</v>
      </c>
      <c r="E8" s="6" t="s">
        <v>15</v>
      </c>
      <c r="F8" s="14" t="s">
        <v>26</v>
      </c>
      <c r="G8" s="5" t="s">
        <v>17</v>
      </c>
      <c r="H8" s="22" t="s">
        <v>153</v>
      </c>
      <c r="I8" s="13"/>
      <c r="J8" s="18" t="s">
        <v>154</v>
      </c>
      <c r="K8" s="9"/>
    </row>
    <row r="9">
      <c r="A9" s="75" t="s">
        <v>144</v>
      </c>
      <c r="B9" s="55" t="s">
        <v>22</v>
      </c>
      <c r="C9" s="37" t="s">
        <v>13</v>
      </c>
      <c r="D9" s="5" t="s">
        <v>14</v>
      </c>
      <c r="E9" s="6" t="s">
        <v>15</v>
      </c>
      <c r="F9" s="14" t="s">
        <v>26</v>
      </c>
      <c r="G9" s="5" t="s">
        <v>17</v>
      </c>
      <c r="H9" s="22" t="s">
        <v>153</v>
      </c>
      <c r="I9" s="13"/>
      <c r="J9" s="18" t="s">
        <v>155</v>
      </c>
      <c r="K9" s="9"/>
    </row>
    <row r="10">
      <c r="A10" s="75" t="s">
        <v>149</v>
      </c>
      <c r="B10" s="55" t="s">
        <v>22</v>
      </c>
      <c r="C10" s="55" t="s">
        <v>92</v>
      </c>
      <c r="D10" s="5" t="s">
        <v>14</v>
      </c>
      <c r="E10" s="6" t="s">
        <v>15</v>
      </c>
      <c r="F10" s="3" t="s">
        <v>130</v>
      </c>
      <c r="G10" s="5" t="s">
        <v>17</v>
      </c>
      <c r="H10" s="13"/>
      <c r="I10" s="70"/>
      <c r="J10" s="22"/>
      <c r="K10" s="9"/>
    </row>
    <row r="11">
      <c r="A11" s="75" t="s">
        <v>156</v>
      </c>
      <c r="B11" s="55" t="s">
        <v>22</v>
      </c>
      <c r="C11" s="37" t="s">
        <v>59</v>
      </c>
      <c r="D11" s="5" t="s">
        <v>14</v>
      </c>
      <c r="E11" s="6" t="s">
        <v>15</v>
      </c>
      <c r="F11" s="3" t="s">
        <v>130</v>
      </c>
      <c r="G11" s="5" t="s">
        <v>17</v>
      </c>
      <c r="H11" s="76" t="s">
        <v>157</v>
      </c>
      <c r="I11" s="70"/>
      <c r="J11" s="22"/>
      <c r="K11" s="9"/>
    </row>
    <row r="12">
      <c r="A12" s="62" t="s">
        <v>150</v>
      </c>
      <c r="B12" s="55" t="s">
        <v>22</v>
      </c>
      <c r="C12" s="55" t="s">
        <v>151</v>
      </c>
      <c r="D12" s="5" t="s">
        <v>14</v>
      </c>
      <c r="E12" s="6" t="s">
        <v>15</v>
      </c>
      <c r="F12" s="3" t="s">
        <v>29</v>
      </c>
      <c r="G12" s="5" t="s">
        <v>17</v>
      </c>
      <c r="H12" s="22"/>
      <c r="I12" s="22"/>
      <c r="J12" s="77"/>
      <c r="K12" s="9"/>
    </row>
    <row r="13">
      <c r="A13" s="62" t="s">
        <v>146</v>
      </c>
      <c r="B13" s="55" t="s">
        <v>22</v>
      </c>
      <c r="C13" s="55" t="s">
        <v>92</v>
      </c>
      <c r="D13" s="5" t="s">
        <v>14</v>
      </c>
      <c r="E13" s="6" t="s">
        <v>15</v>
      </c>
      <c r="F13" s="3" t="s">
        <v>29</v>
      </c>
      <c r="G13" s="5" t="s">
        <v>17</v>
      </c>
      <c r="H13" s="70"/>
      <c r="I13" s="70"/>
      <c r="J13" s="22"/>
      <c r="K13" s="9"/>
    </row>
    <row r="14">
      <c r="A14" s="69" t="s">
        <v>152</v>
      </c>
      <c r="B14" s="55" t="s">
        <v>22</v>
      </c>
      <c r="C14" s="37" t="s">
        <v>13</v>
      </c>
      <c r="D14" s="35" t="s">
        <v>14</v>
      </c>
      <c r="E14" s="78" t="s">
        <v>15</v>
      </c>
      <c r="F14" s="79" t="s">
        <v>158</v>
      </c>
      <c r="G14" s="5" t="s">
        <v>17</v>
      </c>
      <c r="J14" s="22"/>
      <c r="K14" s="22"/>
    </row>
    <row r="15">
      <c r="A15" s="75" t="s">
        <v>149</v>
      </c>
      <c r="B15" s="55" t="s">
        <v>22</v>
      </c>
      <c r="C15" s="55" t="s">
        <v>92</v>
      </c>
      <c r="D15" s="5" t="s">
        <v>14</v>
      </c>
      <c r="E15" s="6" t="s">
        <v>15</v>
      </c>
      <c r="F15" s="29" t="s">
        <v>32</v>
      </c>
      <c r="G15" s="5" t="s">
        <v>17</v>
      </c>
      <c r="H15" s="26" t="s">
        <v>157</v>
      </c>
      <c r="J15" s="22"/>
      <c r="K15" s="22"/>
    </row>
    <row r="16">
      <c r="A16" s="75" t="s">
        <v>144</v>
      </c>
      <c r="B16" s="55" t="s">
        <v>22</v>
      </c>
      <c r="C16" s="37" t="s">
        <v>13</v>
      </c>
      <c r="D16" s="5" t="s">
        <v>14</v>
      </c>
      <c r="E16" s="6" t="s">
        <v>15</v>
      </c>
      <c r="F16" s="29" t="s">
        <v>32</v>
      </c>
      <c r="G16" s="5" t="s">
        <v>17</v>
      </c>
      <c r="H16" s="26" t="s">
        <v>157</v>
      </c>
      <c r="I16" s="40"/>
    </row>
    <row r="17">
      <c r="A17" s="69" t="s">
        <v>152</v>
      </c>
      <c r="B17" s="55" t="s">
        <v>22</v>
      </c>
      <c r="C17" s="37" t="s">
        <v>13</v>
      </c>
      <c r="D17" s="5" t="s">
        <v>14</v>
      </c>
      <c r="E17" s="6" t="s">
        <v>15</v>
      </c>
      <c r="F17" s="11" t="s">
        <v>38</v>
      </c>
      <c r="G17" s="5" t="s">
        <v>17</v>
      </c>
      <c r="J17" s="22"/>
      <c r="K17" s="22"/>
    </row>
    <row r="18">
      <c r="A18" s="62" t="s">
        <v>146</v>
      </c>
      <c r="B18" s="55" t="s">
        <v>22</v>
      </c>
      <c r="C18" s="55" t="s">
        <v>92</v>
      </c>
      <c r="D18" s="5" t="s">
        <v>14</v>
      </c>
      <c r="E18" s="6" t="s">
        <v>15</v>
      </c>
      <c r="F18" s="11" t="s">
        <v>38</v>
      </c>
      <c r="G18" s="5" t="s">
        <v>17</v>
      </c>
      <c r="J18" s="22"/>
      <c r="K18" s="22"/>
    </row>
    <row r="19">
      <c r="A19" s="62" t="s">
        <v>150</v>
      </c>
      <c r="B19" s="55" t="s">
        <v>22</v>
      </c>
      <c r="C19" s="55" t="s">
        <v>151</v>
      </c>
      <c r="D19" s="5" t="s">
        <v>14</v>
      </c>
      <c r="E19" s="6" t="s">
        <v>15</v>
      </c>
      <c r="F19" s="11" t="s">
        <v>45</v>
      </c>
      <c r="G19" s="5" t="s">
        <v>17</v>
      </c>
      <c r="H19" s="61" t="s">
        <v>147</v>
      </c>
      <c r="I19" s="30"/>
      <c r="J19" s="60" t="s">
        <v>159</v>
      </c>
      <c r="K19" s="32"/>
    </row>
    <row r="20">
      <c r="A20" s="75" t="s">
        <v>144</v>
      </c>
      <c r="B20" s="55" t="s">
        <v>22</v>
      </c>
      <c r="C20" s="37" t="s">
        <v>13</v>
      </c>
      <c r="D20" s="5" t="s">
        <v>14</v>
      </c>
      <c r="E20" s="6" t="s">
        <v>15</v>
      </c>
      <c r="F20" s="11" t="s">
        <v>45</v>
      </c>
      <c r="G20" s="5" t="s">
        <v>17</v>
      </c>
      <c r="H20" s="61" t="s">
        <v>147</v>
      </c>
      <c r="I20" s="30"/>
      <c r="J20" s="72" t="s">
        <v>160</v>
      </c>
      <c r="K20" s="32"/>
    </row>
    <row r="21">
      <c r="A21" s="62" t="s">
        <v>142</v>
      </c>
      <c r="B21" s="55" t="s">
        <v>22</v>
      </c>
      <c r="C21" s="37" t="s">
        <v>13</v>
      </c>
      <c r="D21" s="5" t="s">
        <v>14</v>
      </c>
      <c r="E21" s="6" t="s">
        <v>15</v>
      </c>
      <c r="F21" s="38" t="s">
        <v>137</v>
      </c>
      <c r="G21" s="5" t="s">
        <v>17</v>
      </c>
      <c r="H21" s="71"/>
      <c r="I21" s="30"/>
      <c r="J21" s="31"/>
      <c r="K21" s="32"/>
    </row>
    <row r="22">
      <c r="A22" s="62" t="s">
        <v>142</v>
      </c>
      <c r="B22" s="55" t="s">
        <v>22</v>
      </c>
      <c r="C22" s="37" t="s">
        <v>13</v>
      </c>
      <c r="D22" s="5" t="s">
        <v>14</v>
      </c>
      <c r="E22" s="6" t="s">
        <v>15</v>
      </c>
      <c r="F22" s="38" t="s">
        <v>137</v>
      </c>
      <c r="G22" s="5" t="s">
        <v>17</v>
      </c>
      <c r="H22" s="71"/>
      <c r="I22" s="30"/>
      <c r="J22" s="31"/>
      <c r="K22" s="32"/>
    </row>
    <row r="23">
      <c r="A23" s="62" t="s">
        <v>142</v>
      </c>
      <c r="B23" s="55" t="s">
        <v>22</v>
      </c>
      <c r="C23" s="37" t="s">
        <v>13</v>
      </c>
      <c r="D23" s="5" t="s">
        <v>14</v>
      </c>
      <c r="E23" s="6" t="s">
        <v>15</v>
      </c>
      <c r="F23" s="29" t="s">
        <v>161</v>
      </c>
      <c r="G23" s="5" t="s">
        <v>17</v>
      </c>
      <c r="H23" s="40"/>
      <c r="I23" s="40"/>
    </row>
    <row r="24">
      <c r="A24" s="62" t="s">
        <v>150</v>
      </c>
      <c r="B24" s="55" t="s">
        <v>22</v>
      </c>
      <c r="C24" s="55" t="s">
        <v>151</v>
      </c>
      <c r="D24" s="5" t="s">
        <v>14</v>
      </c>
      <c r="E24" s="78" t="s">
        <v>15</v>
      </c>
      <c r="F24" s="80" t="s">
        <v>162</v>
      </c>
      <c r="G24" s="5" t="s">
        <v>17</v>
      </c>
      <c r="H24" s="40"/>
      <c r="I24" s="40"/>
    </row>
    <row r="25">
      <c r="A25" s="62" t="s">
        <v>142</v>
      </c>
      <c r="B25" s="55" t="s">
        <v>22</v>
      </c>
      <c r="C25" s="37" t="s">
        <v>13</v>
      </c>
      <c r="D25" s="34" t="s">
        <v>14</v>
      </c>
      <c r="E25" s="78" t="s">
        <v>15</v>
      </c>
      <c r="F25" s="80" t="s">
        <v>162</v>
      </c>
      <c r="G25" s="5" t="s">
        <v>17</v>
      </c>
      <c r="H25" s="26" t="s">
        <v>147</v>
      </c>
      <c r="J25" s="26" t="s">
        <v>163</v>
      </c>
    </row>
    <row r="26">
      <c r="A26" s="39"/>
      <c r="B26" s="36"/>
      <c r="C26" s="37"/>
      <c r="D26" s="5"/>
      <c r="E26" s="43"/>
      <c r="F26" s="45"/>
      <c r="G26" s="5"/>
      <c r="H26" s="40"/>
      <c r="I26" s="40"/>
      <c r="J26" s="26"/>
    </row>
    <row r="27">
      <c r="A27" s="26"/>
      <c r="B27" s="36"/>
      <c r="C27" s="37"/>
      <c r="D27" s="5"/>
      <c r="E27" s="43"/>
      <c r="F27" s="46"/>
      <c r="G27" s="5"/>
      <c r="H27" s="40"/>
      <c r="I27" s="40"/>
      <c r="J27" s="26"/>
    </row>
    <row r="28">
      <c r="A28" s="26"/>
      <c r="B28" s="36"/>
      <c r="C28" s="42"/>
      <c r="D28" s="5"/>
      <c r="E28" s="43"/>
      <c r="F28" s="46"/>
      <c r="G28" s="5"/>
    </row>
    <row r="29">
      <c r="A29" s="39"/>
      <c r="B29" s="5"/>
      <c r="C29" s="5"/>
      <c r="D29" s="5"/>
      <c r="E29" s="43"/>
      <c r="F29" s="46"/>
      <c r="G29" s="5"/>
    </row>
    <row r="30">
      <c r="A30" s="39"/>
      <c r="B30" s="27"/>
      <c r="C30" s="5"/>
      <c r="D30" s="5"/>
      <c r="E30" s="43"/>
      <c r="F30" s="46"/>
      <c r="G30" s="5"/>
    </row>
    <row r="31">
      <c r="A31" s="39"/>
      <c r="B31" s="5"/>
      <c r="C31" s="5"/>
      <c r="D31" s="5"/>
      <c r="E31" s="43"/>
      <c r="F31" s="29"/>
      <c r="G31" s="5"/>
      <c r="H31" s="47"/>
      <c r="I31" s="40"/>
      <c r="J31" s="26"/>
    </row>
    <row r="32">
      <c r="A32" s="39"/>
      <c r="B32" s="36"/>
      <c r="C32" s="42"/>
      <c r="D32" s="5"/>
      <c r="E32" s="43"/>
      <c r="F32" s="29"/>
      <c r="G32" s="5"/>
      <c r="H32" s="40"/>
      <c r="I32" s="40"/>
      <c r="J32" s="26"/>
    </row>
    <row r="33">
      <c r="A33" s="39"/>
      <c r="B33" s="5"/>
      <c r="C33" s="5"/>
      <c r="D33" s="5"/>
      <c r="E33" s="43"/>
      <c r="F33" s="46"/>
      <c r="G33" s="5"/>
      <c r="H33" s="40"/>
      <c r="I33" s="40"/>
    </row>
    <row r="34">
      <c r="A34" s="39"/>
      <c r="B34" s="36"/>
      <c r="C34" s="34"/>
      <c r="D34" s="5"/>
      <c r="E34" s="43"/>
      <c r="F34" s="46"/>
      <c r="G34" s="5"/>
      <c r="H34" s="40"/>
      <c r="I34" s="40"/>
      <c r="J34" s="26"/>
    </row>
    <row r="35">
      <c r="A35" s="39"/>
      <c r="B35" s="5"/>
      <c r="C35" s="48"/>
      <c r="D35" s="5"/>
      <c r="E35" s="28"/>
      <c r="F35" s="45"/>
      <c r="G35" s="5"/>
      <c r="H35" s="40"/>
      <c r="I35" s="40"/>
    </row>
    <row r="36">
      <c r="A36" s="26"/>
      <c r="B36" s="5"/>
      <c r="C36" s="5"/>
      <c r="D36" s="5"/>
      <c r="E36" s="28"/>
      <c r="F36" s="38"/>
      <c r="G36" s="5"/>
      <c r="H36" s="49"/>
      <c r="I36" s="50"/>
      <c r="J36" s="31"/>
      <c r="K36" s="32"/>
    </row>
    <row r="37">
      <c r="A37" s="39"/>
      <c r="B37" s="36"/>
      <c r="C37" s="37"/>
      <c r="D37" s="5"/>
      <c r="E37" s="28"/>
      <c r="F37" s="38"/>
      <c r="G37" s="5"/>
      <c r="H37" s="51"/>
      <c r="I37" s="50"/>
      <c r="J37" s="31"/>
      <c r="K37" s="32"/>
    </row>
    <row r="38">
      <c r="A38" s="26"/>
      <c r="B38" s="5"/>
      <c r="C38" s="48"/>
      <c r="D38" s="5"/>
      <c r="E38" s="28"/>
      <c r="F38" s="38"/>
      <c r="G38" s="5"/>
      <c r="H38" s="51"/>
      <c r="I38" s="30"/>
      <c r="J38" s="31"/>
      <c r="K38" s="32"/>
    </row>
    <row r="39">
      <c r="A39" s="39"/>
      <c r="B39" s="36"/>
      <c r="C39" s="34"/>
      <c r="D39" s="5"/>
      <c r="E39" s="28"/>
      <c r="F39" s="29"/>
      <c r="G39" s="5"/>
    </row>
    <row r="40">
      <c r="A40" s="39"/>
      <c r="B40" s="36"/>
      <c r="C40" s="42"/>
      <c r="D40" s="5"/>
      <c r="E40" s="28"/>
      <c r="F40" s="29"/>
      <c r="G40" s="5"/>
    </row>
    <row r="41">
      <c r="A41" s="26"/>
      <c r="B41" s="36"/>
      <c r="C41" s="42"/>
      <c r="D41" s="5"/>
      <c r="E41" s="43"/>
      <c r="F41" s="45"/>
      <c r="G41" s="5"/>
      <c r="H41" s="40"/>
      <c r="I41" s="40"/>
      <c r="J41" s="26"/>
    </row>
    <row r="42">
      <c r="A42" s="39"/>
      <c r="B42" s="27"/>
      <c r="C42" s="5"/>
      <c r="D42" s="5"/>
      <c r="E42" s="28"/>
      <c r="F42" s="46"/>
      <c r="G42" s="5"/>
    </row>
    <row r="43">
      <c r="A43" s="39"/>
      <c r="B43" s="5"/>
      <c r="C43" s="48"/>
      <c r="D43" s="5"/>
      <c r="E43" s="28"/>
      <c r="F43" s="46"/>
      <c r="G43" s="5"/>
      <c r="H43" s="40"/>
      <c r="I43" s="40"/>
      <c r="J43" s="26"/>
    </row>
    <row r="44">
      <c r="A44" s="39"/>
      <c r="B44" s="36"/>
      <c r="C44" s="42"/>
      <c r="D44" s="5"/>
      <c r="E44" s="28"/>
      <c r="F44" s="45"/>
      <c r="G44" s="5"/>
    </row>
    <row r="45">
      <c r="A45" s="39"/>
      <c r="B45" s="36"/>
      <c r="C45" s="37"/>
      <c r="D45" s="5"/>
      <c r="E45" s="28"/>
      <c r="F45" s="45"/>
      <c r="G45" s="5"/>
      <c r="H45" s="40"/>
      <c r="J45" s="26"/>
    </row>
    <row r="46">
      <c r="A46" s="52"/>
      <c r="F46" s="53"/>
    </row>
    <row r="47">
      <c r="A47" s="52"/>
      <c r="F47" s="53"/>
    </row>
    <row r="48">
      <c r="A48" s="52"/>
      <c r="F48" s="53"/>
    </row>
    <row r="49">
      <c r="A49" s="52"/>
      <c r="F49" s="53"/>
    </row>
    <row r="50">
      <c r="A50" s="52"/>
      <c r="F50" s="53"/>
    </row>
    <row r="51">
      <c r="A51" s="52"/>
      <c r="F51" s="53"/>
    </row>
    <row r="52">
      <c r="A52" s="52"/>
      <c r="F52" s="53"/>
    </row>
    <row r="53">
      <c r="A53" s="52"/>
      <c r="F53" s="53"/>
    </row>
    <row r="54">
      <c r="A54" s="52"/>
      <c r="F54" s="53"/>
    </row>
    <row r="55">
      <c r="A55" s="52"/>
      <c r="F55" s="53"/>
    </row>
    <row r="56">
      <c r="A56" s="52"/>
      <c r="F56" s="53"/>
    </row>
    <row r="57">
      <c r="A57" s="52"/>
      <c r="F57" s="53"/>
    </row>
    <row r="58">
      <c r="A58" s="52"/>
      <c r="F58" s="53"/>
    </row>
    <row r="59">
      <c r="A59" s="52"/>
      <c r="F59" s="53"/>
    </row>
    <row r="60">
      <c r="A60" s="52"/>
      <c r="F60" s="53"/>
    </row>
    <row r="61">
      <c r="A61" s="52"/>
      <c r="F61" s="53"/>
    </row>
    <row r="62">
      <c r="A62" s="52"/>
      <c r="F62" s="53"/>
    </row>
    <row r="63">
      <c r="A63" s="52"/>
      <c r="F63" s="53"/>
    </row>
    <row r="64">
      <c r="A64" s="52"/>
      <c r="F64" s="53"/>
    </row>
    <row r="65">
      <c r="A65" s="52"/>
      <c r="F65" s="53"/>
    </row>
    <row r="66">
      <c r="A66" s="52"/>
      <c r="F66" s="53"/>
    </row>
    <row r="67">
      <c r="A67" s="52"/>
      <c r="F67" s="53"/>
    </row>
    <row r="68">
      <c r="A68" s="52"/>
      <c r="F68" s="53"/>
    </row>
    <row r="69">
      <c r="A69" s="52"/>
      <c r="F69" s="53"/>
    </row>
    <row r="70">
      <c r="A70" s="52"/>
      <c r="F70" s="53"/>
    </row>
    <row r="71">
      <c r="A71" s="52"/>
      <c r="F71" s="53"/>
    </row>
    <row r="72">
      <c r="A72" s="52"/>
      <c r="F72" s="53"/>
    </row>
    <row r="73">
      <c r="A73" s="52"/>
      <c r="F73" s="53"/>
    </row>
    <row r="74">
      <c r="A74" s="52"/>
      <c r="F74" s="53"/>
    </row>
    <row r="75">
      <c r="A75" s="52"/>
      <c r="F75" s="53"/>
    </row>
    <row r="76">
      <c r="A76" s="52"/>
      <c r="F76" s="53"/>
    </row>
    <row r="77">
      <c r="A77" s="52"/>
      <c r="F77" s="53"/>
    </row>
    <row r="78">
      <c r="A78" s="52"/>
      <c r="F78" s="53"/>
    </row>
    <row r="79">
      <c r="A79" s="52"/>
      <c r="F79" s="53"/>
    </row>
    <row r="80">
      <c r="A80" s="52"/>
      <c r="F80" s="53"/>
    </row>
    <row r="81">
      <c r="A81" s="52"/>
      <c r="F81" s="53"/>
    </row>
    <row r="82">
      <c r="A82" s="52"/>
      <c r="F82" s="53"/>
    </row>
    <row r="83">
      <c r="A83" s="52"/>
      <c r="F83" s="53"/>
    </row>
    <row r="84">
      <c r="A84" s="52"/>
      <c r="F84" s="53"/>
    </row>
    <row r="85">
      <c r="A85" s="52"/>
      <c r="F85" s="53"/>
    </row>
    <row r="86">
      <c r="A86" s="52"/>
      <c r="F86" s="53"/>
    </row>
    <row r="87">
      <c r="A87" s="52"/>
      <c r="F87" s="53"/>
    </row>
    <row r="88">
      <c r="A88" s="52"/>
      <c r="F88" s="53"/>
    </row>
    <row r="89">
      <c r="A89" s="52"/>
      <c r="F89" s="53"/>
    </row>
    <row r="90">
      <c r="A90" s="52"/>
      <c r="F90" s="53"/>
    </row>
    <row r="91">
      <c r="A91" s="52"/>
      <c r="F91" s="53"/>
    </row>
    <row r="92">
      <c r="A92" s="52"/>
      <c r="F92" s="53"/>
    </row>
    <row r="93">
      <c r="A93" s="52"/>
      <c r="F93" s="53"/>
    </row>
    <row r="94">
      <c r="A94" s="52"/>
      <c r="F94" s="53"/>
    </row>
    <row r="95">
      <c r="A95" s="52"/>
      <c r="F95" s="53"/>
    </row>
    <row r="96">
      <c r="A96" s="52"/>
      <c r="F96" s="53"/>
    </row>
    <row r="97">
      <c r="A97" s="52"/>
      <c r="F97" s="53"/>
    </row>
    <row r="98">
      <c r="A98" s="52"/>
      <c r="F98" s="53"/>
    </row>
    <row r="99">
      <c r="A99" s="52"/>
      <c r="F99" s="53"/>
    </row>
    <row r="100">
      <c r="A100" s="52"/>
      <c r="F100" s="53"/>
    </row>
    <row r="101">
      <c r="A101" s="52"/>
      <c r="F101" s="53"/>
    </row>
    <row r="102">
      <c r="A102" s="52"/>
      <c r="F102" s="53"/>
    </row>
    <row r="103">
      <c r="A103" s="52"/>
      <c r="F103" s="53"/>
    </row>
    <row r="104">
      <c r="A104" s="52"/>
      <c r="F104" s="53"/>
    </row>
    <row r="105">
      <c r="A105" s="52"/>
      <c r="F105" s="53"/>
    </row>
    <row r="106">
      <c r="A106" s="52"/>
      <c r="F106" s="53"/>
    </row>
    <row r="107">
      <c r="A107" s="52"/>
      <c r="F107" s="53"/>
    </row>
    <row r="108">
      <c r="A108" s="52"/>
      <c r="F108" s="53"/>
    </row>
    <row r="109">
      <c r="A109" s="52"/>
      <c r="F109" s="53"/>
    </row>
    <row r="110">
      <c r="A110" s="52"/>
      <c r="F110" s="53"/>
    </row>
    <row r="111">
      <c r="A111" s="52"/>
      <c r="F111" s="53"/>
    </row>
    <row r="112">
      <c r="A112" s="52"/>
      <c r="F112" s="53"/>
    </row>
    <row r="113">
      <c r="A113" s="52"/>
      <c r="F113" s="53"/>
    </row>
    <row r="114">
      <c r="A114" s="52"/>
      <c r="F114" s="53"/>
    </row>
    <row r="115">
      <c r="A115" s="52"/>
      <c r="F115" s="53"/>
    </row>
    <row r="116">
      <c r="A116" s="52"/>
      <c r="F116" s="53"/>
    </row>
    <row r="117">
      <c r="A117" s="52"/>
      <c r="F117" s="53"/>
    </row>
    <row r="118">
      <c r="A118" s="52"/>
      <c r="F118" s="53"/>
    </row>
    <row r="119">
      <c r="A119" s="52"/>
      <c r="F119" s="53"/>
    </row>
    <row r="120">
      <c r="A120" s="52"/>
      <c r="F120" s="53"/>
    </row>
    <row r="121">
      <c r="A121" s="52"/>
      <c r="F121" s="53"/>
    </row>
    <row r="122">
      <c r="A122" s="52"/>
      <c r="F122" s="53"/>
    </row>
    <row r="123">
      <c r="A123" s="52"/>
      <c r="F123" s="53"/>
    </row>
    <row r="124">
      <c r="A124" s="52"/>
      <c r="F124" s="53"/>
    </row>
    <row r="125">
      <c r="A125" s="52"/>
      <c r="F125" s="53"/>
    </row>
    <row r="126">
      <c r="A126" s="52"/>
      <c r="F126" s="53"/>
    </row>
    <row r="127">
      <c r="A127" s="52"/>
      <c r="F127" s="53"/>
    </row>
    <row r="128">
      <c r="A128" s="52"/>
      <c r="F128" s="53"/>
    </row>
    <row r="129">
      <c r="A129" s="52"/>
      <c r="F129" s="53"/>
    </row>
    <row r="130">
      <c r="A130" s="52"/>
      <c r="F130" s="53"/>
    </row>
    <row r="131">
      <c r="A131" s="52"/>
      <c r="F131" s="53"/>
    </row>
    <row r="132">
      <c r="A132" s="52"/>
      <c r="F132" s="53"/>
    </row>
    <row r="133">
      <c r="A133" s="52"/>
      <c r="F133" s="53"/>
    </row>
    <row r="134">
      <c r="A134" s="52"/>
      <c r="F134" s="53"/>
    </row>
    <row r="135">
      <c r="A135" s="52"/>
      <c r="F135" s="53"/>
    </row>
    <row r="136">
      <c r="A136" s="52"/>
      <c r="F136" s="53"/>
    </row>
    <row r="137">
      <c r="A137" s="52"/>
      <c r="F137" s="53"/>
    </row>
    <row r="138">
      <c r="A138" s="52"/>
      <c r="F138" s="53"/>
    </row>
    <row r="139">
      <c r="A139" s="52"/>
      <c r="F139" s="53"/>
    </row>
    <row r="140">
      <c r="A140" s="52"/>
      <c r="F140" s="53"/>
    </row>
    <row r="141">
      <c r="A141" s="52"/>
      <c r="F141" s="53"/>
    </row>
    <row r="142">
      <c r="A142" s="52"/>
      <c r="F142" s="53"/>
    </row>
    <row r="143">
      <c r="A143" s="52"/>
      <c r="F143" s="53"/>
    </row>
    <row r="144">
      <c r="A144" s="52"/>
      <c r="F144" s="53"/>
    </row>
    <row r="145">
      <c r="A145" s="52"/>
      <c r="F145" s="53"/>
    </row>
    <row r="146">
      <c r="A146" s="52"/>
      <c r="F146" s="53"/>
    </row>
    <row r="147">
      <c r="A147" s="52"/>
      <c r="F147" s="53"/>
    </row>
    <row r="148">
      <c r="A148" s="52"/>
      <c r="F148" s="53"/>
    </row>
    <row r="149">
      <c r="A149" s="52"/>
      <c r="F149" s="53"/>
    </row>
    <row r="150">
      <c r="A150" s="52"/>
      <c r="F150" s="53"/>
    </row>
    <row r="151">
      <c r="A151" s="52"/>
      <c r="F151" s="53"/>
    </row>
    <row r="152">
      <c r="A152" s="52"/>
      <c r="F152" s="53"/>
    </row>
    <row r="153">
      <c r="A153" s="52"/>
      <c r="F153" s="53"/>
    </row>
    <row r="154">
      <c r="A154" s="52"/>
      <c r="F154" s="53"/>
    </row>
    <row r="155">
      <c r="A155" s="52"/>
      <c r="F155" s="53"/>
    </row>
    <row r="156">
      <c r="A156" s="52"/>
      <c r="F156" s="53"/>
    </row>
    <row r="157">
      <c r="A157" s="52"/>
      <c r="F157" s="53"/>
    </row>
    <row r="158">
      <c r="A158" s="52"/>
      <c r="F158" s="53"/>
    </row>
    <row r="159">
      <c r="A159" s="52"/>
      <c r="F159" s="53"/>
    </row>
    <row r="160">
      <c r="A160" s="52"/>
      <c r="F160" s="53"/>
    </row>
    <row r="161">
      <c r="A161" s="52"/>
      <c r="F161" s="53"/>
    </row>
    <row r="162">
      <c r="A162" s="52"/>
      <c r="F162" s="53"/>
    </row>
    <row r="163">
      <c r="A163" s="52"/>
      <c r="F163" s="53"/>
    </row>
    <row r="164">
      <c r="A164" s="52"/>
      <c r="F164" s="53"/>
    </row>
    <row r="165">
      <c r="A165" s="52"/>
      <c r="F165" s="53"/>
    </row>
    <row r="166">
      <c r="A166" s="52"/>
      <c r="F166" s="53"/>
    </row>
    <row r="167">
      <c r="A167" s="52"/>
      <c r="F167" s="53"/>
    </row>
    <row r="168">
      <c r="A168" s="52"/>
      <c r="F168" s="53"/>
    </row>
    <row r="169">
      <c r="A169" s="52"/>
      <c r="F169" s="53"/>
    </row>
    <row r="170">
      <c r="A170" s="52"/>
      <c r="F170" s="53"/>
    </row>
    <row r="171">
      <c r="A171" s="52"/>
      <c r="F171" s="53"/>
    </row>
    <row r="172">
      <c r="A172" s="52"/>
      <c r="F172" s="53"/>
    </row>
    <row r="173">
      <c r="A173" s="52"/>
      <c r="F173" s="53"/>
    </row>
    <row r="174">
      <c r="A174" s="52"/>
      <c r="F174" s="53"/>
    </row>
    <row r="175">
      <c r="A175" s="52"/>
      <c r="F175" s="53"/>
    </row>
    <row r="176">
      <c r="A176" s="52"/>
      <c r="F176" s="53"/>
    </row>
    <row r="177">
      <c r="A177" s="52"/>
      <c r="F177" s="53"/>
    </row>
    <row r="178">
      <c r="A178" s="52"/>
      <c r="F178" s="53"/>
    </row>
    <row r="179">
      <c r="A179" s="52"/>
      <c r="F179" s="53"/>
    </row>
    <row r="180">
      <c r="A180" s="52"/>
      <c r="F180" s="53"/>
    </row>
    <row r="181">
      <c r="A181" s="52"/>
      <c r="F181" s="53"/>
    </row>
    <row r="182">
      <c r="A182" s="52"/>
      <c r="F182" s="53"/>
    </row>
    <row r="183">
      <c r="A183" s="52"/>
      <c r="F183" s="53"/>
    </row>
    <row r="184">
      <c r="A184" s="52"/>
      <c r="F184" s="53"/>
    </row>
    <row r="185">
      <c r="A185" s="52"/>
      <c r="F185" s="53"/>
    </row>
    <row r="186">
      <c r="A186" s="52"/>
      <c r="F186" s="53"/>
    </row>
    <row r="187">
      <c r="A187" s="52"/>
      <c r="F187" s="53"/>
    </row>
    <row r="188">
      <c r="A188" s="52"/>
      <c r="F188" s="53"/>
    </row>
    <row r="189">
      <c r="A189" s="52"/>
      <c r="F189" s="53"/>
    </row>
    <row r="190">
      <c r="A190" s="52"/>
      <c r="F190" s="53"/>
    </row>
    <row r="191">
      <c r="A191" s="52"/>
      <c r="F191" s="53"/>
    </row>
    <row r="192">
      <c r="A192" s="52"/>
      <c r="F192" s="53"/>
    </row>
    <row r="193">
      <c r="A193" s="52"/>
      <c r="F193" s="53"/>
    </row>
    <row r="194">
      <c r="A194" s="52"/>
      <c r="F194" s="53"/>
    </row>
    <row r="195">
      <c r="A195" s="52"/>
      <c r="F195" s="53"/>
    </row>
    <row r="196">
      <c r="A196" s="52"/>
      <c r="F196" s="53"/>
    </row>
    <row r="197">
      <c r="A197" s="52"/>
      <c r="F197" s="53"/>
    </row>
    <row r="198">
      <c r="A198" s="52"/>
      <c r="F198" s="53"/>
    </row>
    <row r="199">
      <c r="A199" s="52"/>
      <c r="F199" s="53"/>
    </row>
    <row r="200">
      <c r="A200" s="52"/>
      <c r="F200" s="53"/>
    </row>
    <row r="201">
      <c r="A201" s="52"/>
      <c r="F201" s="53"/>
    </row>
    <row r="202">
      <c r="A202" s="52"/>
      <c r="F202" s="53"/>
    </row>
    <row r="203">
      <c r="A203" s="52"/>
      <c r="F203" s="53"/>
    </row>
    <row r="204">
      <c r="A204" s="52"/>
      <c r="F204" s="53"/>
    </row>
    <row r="205">
      <c r="A205" s="52"/>
      <c r="F205" s="53"/>
    </row>
    <row r="206">
      <c r="A206" s="52"/>
      <c r="F206" s="53"/>
    </row>
    <row r="207">
      <c r="A207" s="52"/>
      <c r="F207" s="53"/>
    </row>
    <row r="208">
      <c r="A208" s="52"/>
      <c r="F208" s="53"/>
    </row>
    <row r="209">
      <c r="A209" s="52"/>
      <c r="F209" s="53"/>
    </row>
    <row r="210">
      <c r="A210" s="52"/>
      <c r="F210" s="53"/>
    </row>
    <row r="211">
      <c r="A211" s="52"/>
      <c r="F211" s="53"/>
    </row>
    <row r="212">
      <c r="A212" s="52"/>
      <c r="F212" s="53"/>
    </row>
    <row r="213">
      <c r="A213" s="52"/>
      <c r="F213" s="53"/>
    </row>
    <row r="214">
      <c r="A214" s="52"/>
      <c r="F214" s="53"/>
    </row>
    <row r="215">
      <c r="A215" s="52"/>
      <c r="F215" s="53"/>
    </row>
    <row r="216">
      <c r="A216" s="52"/>
      <c r="F216" s="53"/>
    </row>
    <row r="217">
      <c r="A217" s="52"/>
      <c r="F217" s="53"/>
    </row>
    <row r="218">
      <c r="A218" s="52"/>
      <c r="F218" s="53"/>
    </row>
    <row r="219">
      <c r="A219" s="52"/>
      <c r="F219" s="53"/>
    </row>
    <row r="220">
      <c r="A220" s="52"/>
      <c r="F220" s="53"/>
    </row>
    <row r="221">
      <c r="A221" s="52"/>
      <c r="F221" s="53"/>
    </row>
    <row r="222">
      <c r="A222" s="52"/>
      <c r="F222" s="53"/>
    </row>
    <row r="223">
      <c r="A223" s="52"/>
      <c r="F223" s="53"/>
    </row>
    <row r="224">
      <c r="A224" s="52"/>
      <c r="F224" s="53"/>
    </row>
    <row r="225">
      <c r="A225" s="52"/>
      <c r="F225" s="53"/>
    </row>
    <row r="226">
      <c r="A226" s="52"/>
      <c r="F226" s="53"/>
    </row>
    <row r="227">
      <c r="A227" s="52"/>
      <c r="F227" s="53"/>
    </row>
    <row r="228">
      <c r="A228" s="52"/>
      <c r="F228" s="53"/>
    </row>
    <row r="229">
      <c r="A229" s="52"/>
      <c r="F229" s="53"/>
    </row>
    <row r="230">
      <c r="A230" s="52"/>
      <c r="F230" s="53"/>
    </row>
    <row r="231">
      <c r="A231" s="52"/>
      <c r="F231" s="53"/>
    </row>
    <row r="232">
      <c r="A232" s="52"/>
      <c r="F232" s="53"/>
    </row>
    <row r="233">
      <c r="A233" s="52"/>
      <c r="F233" s="53"/>
    </row>
    <row r="234">
      <c r="A234" s="52"/>
      <c r="F234" s="53"/>
    </row>
    <row r="235">
      <c r="A235" s="52"/>
      <c r="F235" s="53"/>
    </row>
    <row r="236">
      <c r="A236" s="52"/>
      <c r="F236" s="53"/>
    </row>
    <row r="237">
      <c r="A237" s="52"/>
      <c r="F237" s="53"/>
    </row>
    <row r="238">
      <c r="A238" s="52"/>
      <c r="F238" s="53"/>
    </row>
    <row r="239">
      <c r="A239" s="52"/>
      <c r="F239" s="53"/>
    </row>
    <row r="240">
      <c r="A240" s="52"/>
      <c r="F240" s="53"/>
    </row>
    <row r="241">
      <c r="A241" s="52"/>
      <c r="F241" s="53"/>
    </row>
    <row r="242">
      <c r="A242" s="52"/>
      <c r="F242" s="53"/>
    </row>
    <row r="243">
      <c r="A243" s="52"/>
      <c r="F243" s="53"/>
    </row>
    <row r="244">
      <c r="A244" s="52"/>
      <c r="F244" s="53"/>
    </row>
    <row r="245">
      <c r="A245" s="52"/>
      <c r="F245" s="53"/>
    </row>
    <row r="246">
      <c r="A246" s="52"/>
      <c r="F246" s="53"/>
    </row>
    <row r="247">
      <c r="A247" s="52"/>
      <c r="F247" s="53"/>
    </row>
    <row r="248">
      <c r="A248" s="52"/>
      <c r="F248" s="53"/>
    </row>
    <row r="249">
      <c r="A249" s="52"/>
      <c r="F249" s="53"/>
    </row>
    <row r="250">
      <c r="A250" s="52"/>
      <c r="F250" s="53"/>
    </row>
    <row r="251">
      <c r="A251" s="52"/>
      <c r="F251" s="53"/>
    </row>
    <row r="252">
      <c r="A252" s="52"/>
      <c r="F252" s="53"/>
    </row>
    <row r="253">
      <c r="A253" s="52"/>
      <c r="F253" s="53"/>
    </row>
    <row r="254">
      <c r="A254" s="52"/>
      <c r="F254" s="53"/>
    </row>
    <row r="255">
      <c r="A255" s="52"/>
      <c r="F255" s="53"/>
    </row>
    <row r="256">
      <c r="A256" s="52"/>
      <c r="F256" s="53"/>
    </row>
    <row r="257">
      <c r="A257" s="52"/>
      <c r="F257" s="53"/>
    </row>
    <row r="258">
      <c r="A258" s="52"/>
      <c r="F258" s="53"/>
    </row>
    <row r="259">
      <c r="A259" s="52"/>
      <c r="F259" s="53"/>
    </row>
    <row r="260">
      <c r="A260" s="52"/>
      <c r="F260" s="53"/>
    </row>
    <row r="261">
      <c r="A261" s="52"/>
      <c r="F261" s="53"/>
    </row>
    <row r="262">
      <c r="A262" s="52"/>
      <c r="F262" s="53"/>
    </row>
    <row r="263">
      <c r="A263" s="52"/>
      <c r="F263" s="53"/>
    </row>
    <row r="264">
      <c r="A264" s="52"/>
      <c r="F264" s="53"/>
    </row>
    <row r="265">
      <c r="A265" s="52"/>
      <c r="F265" s="53"/>
    </row>
    <row r="266">
      <c r="A266" s="52"/>
      <c r="F266" s="53"/>
    </row>
    <row r="267">
      <c r="A267" s="52"/>
      <c r="F267" s="53"/>
    </row>
    <row r="268">
      <c r="A268" s="52"/>
      <c r="F268" s="53"/>
    </row>
    <row r="269">
      <c r="A269" s="52"/>
      <c r="F269" s="53"/>
    </row>
    <row r="270">
      <c r="A270" s="52"/>
      <c r="F270" s="53"/>
    </row>
    <row r="271">
      <c r="A271" s="52"/>
      <c r="F271" s="53"/>
    </row>
    <row r="272">
      <c r="A272" s="52"/>
      <c r="F272" s="53"/>
    </row>
    <row r="273">
      <c r="A273" s="52"/>
      <c r="F273" s="53"/>
    </row>
    <row r="274">
      <c r="A274" s="52"/>
      <c r="F274" s="53"/>
    </row>
    <row r="275">
      <c r="A275" s="52"/>
      <c r="F275" s="53"/>
    </row>
    <row r="276">
      <c r="A276" s="52"/>
      <c r="F276" s="53"/>
    </row>
    <row r="277">
      <c r="A277" s="52"/>
      <c r="F277" s="53"/>
    </row>
    <row r="278">
      <c r="A278" s="52"/>
      <c r="F278" s="53"/>
    </row>
    <row r="279">
      <c r="A279" s="52"/>
      <c r="F279" s="53"/>
    </row>
    <row r="280">
      <c r="A280" s="52"/>
      <c r="F280" s="53"/>
    </row>
    <row r="281">
      <c r="A281" s="52"/>
      <c r="F281" s="53"/>
    </row>
    <row r="282">
      <c r="A282" s="52"/>
      <c r="F282" s="53"/>
    </row>
    <row r="283">
      <c r="A283" s="52"/>
      <c r="F283" s="53"/>
    </row>
    <row r="284">
      <c r="A284" s="52"/>
      <c r="F284" s="53"/>
    </row>
    <row r="285">
      <c r="A285" s="52"/>
      <c r="F285" s="53"/>
    </row>
    <row r="286">
      <c r="A286" s="52"/>
      <c r="F286" s="53"/>
    </row>
    <row r="287">
      <c r="A287" s="52"/>
      <c r="F287" s="53"/>
    </row>
    <row r="288">
      <c r="A288" s="52"/>
      <c r="F288" s="53"/>
    </row>
    <row r="289">
      <c r="A289" s="52"/>
      <c r="F289" s="53"/>
    </row>
    <row r="290">
      <c r="A290" s="52"/>
      <c r="F290" s="53"/>
    </row>
    <row r="291">
      <c r="A291" s="52"/>
      <c r="F291" s="53"/>
    </row>
    <row r="292">
      <c r="A292" s="52"/>
      <c r="F292" s="53"/>
    </row>
    <row r="293">
      <c r="A293" s="52"/>
      <c r="F293" s="53"/>
    </row>
    <row r="294">
      <c r="A294" s="52"/>
      <c r="F294" s="53"/>
    </row>
    <row r="295">
      <c r="A295" s="52"/>
      <c r="F295" s="53"/>
    </row>
    <row r="296">
      <c r="A296" s="52"/>
      <c r="F296" s="53"/>
    </row>
    <row r="297">
      <c r="A297" s="52"/>
      <c r="F297" s="53"/>
    </row>
    <row r="298">
      <c r="A298" s="52"/>
      <c r="F298" s="53"/>
    </row>
    <row r="299">
      <c r="A299" s="52"/>
      <c r="F299" s="53"/>
    </row>
    <row r="300">
      <c r="A300" s="52"/>
      <c r="F300" s="53"/>
    </row>
    <row r="301">
      <c r="A301" s="52"/>
      <c r="F301" s="53"/>
    </row>
    <row r="302">
      <c r="A302" s="52"/>
      <c r="F302" s="53"/>
    </row>
    <row r="303">
      <c r="A303" s="52"/>
      <c r="F303" s="53"/>
    </row>
    <row r="304">
      <c r="A304" s="52"/>
      <c r="F304" s="53"/>
    </row>
    <row r="305">
      <c r="A305" s="52"/>
      <c r="F305" s="53"/>
    </row>
    <row r="306">
      <c r="A306" s="52"/>
      <c r="F306" s="53"/>
    </row>
    <row r="307">
      <c r="A307" s="52"/>
      <c r="F307" s="53"/>
    </row>
    <row r="308">
      <c r="A308" s="52"/>
      <c r="F308" s="53"/>
    </row>
    <row r="309">
      <c r="A309" s="52"/>
      <c r="F309" s="53"/>
    </row>
    <row r="310">
      <c r="A310" s="52"/>
      <c r="F310" s="53"/>
    </row>
    <row r="311">
      <c r="A311" s="52"/>
      <c r="F311" s="53"/>
    </row>
    <row r="312">
      <c r="A312" s="52"/>
      <c r="F312" s="53"/>
    </row>
    <row r="313">
      <c r="A313" s="52"/>
      <c r="F313" s="53"/>
    </row>
    <row r="314">
      <c r="A314" s="52"/>
      <c r="F314" s="53"/>
    </row>
    <row r="315">
      <c r="A315" s="52"/>
      <c r="F315" s="53"/>
    </row>
    <row r="316">
      <c r="A316" s="52"/>
      <c r="F316" s="53"/>
    </row>
    <row r="317">
      <c r="A317" s="52"/>
      <c r="F317" s="53"/>
    </row>
    <row r="318">
      <c r="A318" s="52"/>
      <c r="F318" s="53"/>
    </row>
    <row r="319">
      <c r="A319" s="52"/>
      <c r="F319" s="53"/>
    </row>
    <row r="320">
      <c r="A320" s="52"/>
      <c r="F320" s="53"/>
    </row>
    <row r="321">
      <c r="A321" s="52"/>
      <c r="F321" s="53"/>
    </row>
    <row r="322">
      <c r="A322" s="52"/>
      <c r="F322" s="53"/>
    </row>
    <row r="323">
      <c r="A323" s="52"/>
      <c r="F323" s="53"/>
    </row>
    <row r="324">
      <c r="A324" s="52"/>
      <c r="F324" s="53"/>
    </row>
    <row r="325">
      <c r="A325" s="52"/>
      <c r="F325" s="53"/>
    </row>
    <row r="326">
      <c r="A326" s="52"/>
      <c r="F326" s="53"/>
    </row>
    <row r="327">
      <c r="A327" s="52"/>
      <c r="F327" s="53"/>
    </row>
    <row r="328">
      <c r="A328" s="52"/>
      <c r="F328" s="53"/>
    </row>
    <row r="329">
      <c r="A329" s="52"/>
      <c r="F329" s="53"/>
    </row>
    <row r="330">
      <c r="A330" s="52"/>
      <c r="F330" s="53"/>
    </row>
    <row r="331">
      <c r="A331" s="52"/>
      <c r="F331" s="53"/>
    </row>
    <row r="332">
      <c r="A332" s="52"/>
      <c r="F332" s="53"/>
    </row>
    <row r="333">
      <c r="A333" s="52"/>
      <c r="F333" s="53"/>
    </row>
    <row r="334">
      <c r="A334" s="52"/>
      <c r="F334" s="53"/>
    </row>
    <row r="335">
      <c r="A335" s="52"/>
      <c r="F335" s="53"/>
    </row>
    <row r="336">
      <c r="A336" s="52"/>
      <c r="F336" s="53"/>
    </row>
    <row r="337">
      <c r="A337" s="52"/>
      <c r="F337" s="53"/>
    </row>
    <row r="338">
      <c r="A338" s="52"/>
      <c r="F338" s="53"/>
    </row>
    <row r="339">
      <c r="A339" s="52"/>
      <c r="F339" s="53"/>
    </row>
    <row r="340">
      <c r="A340" s="52"/>
      <c r="F340" s="53"/>
    </row>
    <row r="341">
      <c r="A341" s="52"/>
      <c r="F341" s="53"/>
    </row>
    <row r="342">
      <c r="A342" s="52"/>
      <c r="F342" s="53"/>
    </row>
    <row r="343">
      <c r="A343" s="52"/>
      <c r="F343" s="53"/>
    </row>
    <row r="344">
      <c r="A344" s="52"/>
      <c r="F344" s="53"/>
    </row>
    <row r="345">
      <c r="A345" s="52"/>
      <c r="F345" s="53"/>
    </row>
    <row r="346">
      <c r="A346" s="52"/>
      <c r="F346" s="53"/>
    </row>
    <row r="347">
      <c r="A347" s="52"/>
      <c r="F347" s="53"/>
    </row>
    <row r="348">
      <c r="A348" s="52"/>
      <c r="F348" s="53"/>
    </row>
    <row r="349">
      <c r="A349" s="52"/>
      <c r="F349" s="53"/>
    </row>
    <row r="350">
      <c r="A350" s="52"/>
      <c r="F350" s="53"/>
    </row>
    <row r="351">
      <c r="A351" s="52"/>
      <c r="F351" s="53"/>
    </row>
    <row r="352">
      <c r="A352" s="52"/>
      <c r="F352" s="53"/>
    </row>
    <row r="353">
      <c r="A353" s="52"/>
      <c r="F353" s="53"/>
    </row>
    <row r="354">
      <c r="A354" s="52"/>
      <c r="F354" s="53"/>
    </row>
    <row r="355">
      <c r="A355" s="52"/>
      <c r="F355" s="53"/>
    </row>
    <row r="356">
      <c r="A356" s="52"/>
      <c r="F356" s="53"/>
    </row>
    <row r="357">
      <c r="A357" s="52"/>
      <c r="F357" s="53"/>
    </row>
    <row r="358">
      <c r="A358" s="52"/>
      <c r="F358" s="53"/>
    </row>
    <row r="359">
      <c r="A359" s="52"/>
      <c r="F359" s="53"/>
    </row>
    <row r="360">
      <c r="A360" s="52"/>
      <c r="F360" s="53"/>
    </row>
    <row r="361">
      <c r="A361" s="52"/>
      <c r="F361" s="53"/>
    </row>
    <row r="362">
      <c r="A362" s="52"/>
      <c r="F362" s="53"/>
    </row>
    <row r="363">
      <c r="A363" s="52"/>
      <c r="F363" s="53"/>
    </row>
    <row r="364">
      <c r="A364" s="52"/>
      <c r="F364" s="53"/>
    </row>
    <row r="365">
      <c r="A365" s="52"/>
      <c r="F365" s="53"/>
    </row>
    <row r="366">
      <c r="A366" s="52"/>
      <c r="F366" s="53"/>
    </row>
    <row r="367">
      <c r="A367" s="52"/>
      <c r="F367" s="53"/>
    </row>
    <row r="368">
      <c r="A368" s="52"/>
      <c r="F368" s="53"/>
    </row>
    <row r="369">
      <c r="A369" s="52"/>
      <c r="F369" s="53"/>
    </row>
    <row r="370">
      <c r="A370" s="52"/>
      <c r="F370" s="53"/>
    </row>
    <row r="371">
      <c r="A371" s="52"/>
      <c r="F371" s="53"/>
    </row>
    <row r="372">
      <c r="A372" s="52"/>
      <c r="F372" s="53"/>
    </row>
    <row r="373">
      <c r="A373" s="52"/>
      <c r="F373" s="53"/>
    </row>
    <row r="374">
      <c r="A374" s="52"/>
      <c r="F374" s="53"/>
    </row>
    <row r="375">
      <c r="A375" s="52"/>
      <c r="F375" s="53"/>
    </row>
    <row r="376">
      <c r="A376" s="52"/>
      <c r="F376" s="53"/>
    </row>
    <row r="377">
      <c r="A377" s="52"/>
      <c r="F377" s="53"/>
    </row>
    <row r="378">
      <c r="A378" s="52"/>
      <c r="F378" s="53"/>
    </row>
    <row r="379">
      <c r="A379" s="52"/>
      <c r="F379" s="53"/>
    </row>
    <row r="380">
      <c r="A380" s="52"/>
      <c r="F380" s="53"/>
    </row>
    <row r="381">
      <c r="A381" s="52"/>
      <c r="F381" s="53"/>
    </row>
    <row r="382">
      <c r="A382" s="52"/>
      <c r="F382" s="53"/>
    </row>
    <row r="383">
      <c r="A383" s="52"/>
      <c r="F383" s="53"/>
    </row>
    <row r="384">
      <c r="A384" s="52"/>
      <c r="F384" s="53"/>
    </row>
    <row r="385">
      <c r="A385" s="52"/>
      <c r="F385" s="53"/>
    </row>
    <row r="386">
      <c r="A386" s="52"/>
      <c r="F386" s="53"/>
    </row>
    <row r="387">
      <c r="A387" s="52"/>
      <c r="F387" s="53"/>
    </row>
    <row r="388">
      <c r="A388" s="52"/>
      <c r="F388" s="53"/>
    </row>
    <row r="389">
      <c r="A389" s="52"/>
      <c r="F389" s="53"/>
    </row>
    <row r="390">
      <c r="A390" s="52"/>
      <c r="F390" s="53"/>
    </row>
    <row r="391">
      <c r="A391" s="52"/>
      <c r="F391" s="53"/>
    </row>
    <row r="392">
      <c r="A392" s="52"/>
      <c r="F392" s="53"/>
    </row>
    <row r="393">
      <c r="A393" s="52"/>
      <c r="F393" s="53"/>
    </row>
    <row r="394">
      <c r="A394" s="52"/>
      <c r="F394" s="53"/>
    </row>
    <row r="395">
      <c r="A395" s="52"/>
      <c r="F395" s="53"/>
    </row>
    <row r="396">
      <c r="A396" s="52"/>
      <c r="F396" s="53"/>
    </row>
    <row r="397">
      <c r="A397" s="52"/>
      <c r="F397" s="53"/>
    </row>
    <row r="398">
      <c r="A398" s="52"/>
      <c r="F398" s="53"/>
    </row>
    <row r="399">
      <c r="A399" s="52"/>
      <c r="F399" s="53"/>
    </row>
    <row r="400">
      <c r="A400" s="52"/>
      <c r="F400" s="53"/>
    </row>
    <row r="401">
      <c r="A401" s="52"/>
      <c r="F401" s="53"/>
    </row>
    <row r="402">
      <c r="A402" s="52"/>
      <c r="F402" s="53"/>
    </row>
    <row r="403">
      <c r="A403" s="52"/>
      <c r="F403" s="53"/>
    </row>
    <row r="404">
      <c r="A404" s="52"/>
      <c r="F404" s="53"/>
    </row>
    <row r="405">
      <c r="A405" s="52"/>
      <c r="F405" s="53"/>
    </row>
    <row r="406">
      <c r="A406" s="52"/>
      <c r="F406" s="53"/>
    </row>
    <row r="407">
      <c r="A407" s="52"/>
      <c r="F407" s="53"/>
    </row>
    <row r="408">
      <c r="A408" s="52"/>
      <c r="F408" s="53"/>
    </row>
    <row r="409">
      <c r="A409" s="52"/>
      <c r="F409" s="53"/>
    </row>
    <row r="410">
      <c r="A410" s="52"/>
      <c r="F410" s="53"/>
    </row>
    <row r="411">
      <c r="A411" s="52"/>
      <c r="F411" s="53"/>
    </row>
    <row r="412">
      <c r="A412" s="52"/>
      <c r="F412" s="53"/>
    </row>
    <row r="413">
      <c r="A413" s="52"/>
      <c r="F413" s="53"/>
    </row>
    <row r="414">
      <c r="A414" s="52"/>
      <c r="F414" s="53"/>
    </row>
    <row r="415">
      <c r="A415" s="52"/>
      <c r="F415" s="53"/>
    </row>
    <row r="416">
      <c r="A416" s="52"/>
      <c r="F416" s="53"/>
    </row>
    <row r="417">
      <c r="A417" s="52"/>
      <c r="F417" s="53"/>
    </row>
    <row r="418">
      <c r="A418" s="52"/>
      <c r="F418" s="53"/>
    </row>
    <row r="419">
      <c r="A419" s="52"/>
      <c r="F419" s="53"/>
    </row>
    <row r="420">
      <c r="A420" s="52"/>
      <c r="F420" s="53"/>
    </row>
    <row r="421">
      <c r="A421" s="52"/>
      <c r="F421" s="53"/>
    </row>
    <row r="422">
      <c r="A422" s="52"/>
      <c r="F422" s="53"/>
    </row>
    <row r="423">
      <c r="A423" s="52"/>
      <c r="F423" s="53"/>
    </row>
    <row r="424">
      <c r="A424" s="52"/>
      <c r="F424" s="53"/>
    </row>
    <row r="425">
      <c r="A425" s="52"/>
      <c r="F425" s="53"/>
    </row>
    <row r="426">
      <c r="A426" s="52"/>
      <c r="F426" s="53"/>
    </row>
    <row r="427">
      <c r="A427" s="52"/>
      <c r="F427" s="53"/>
    </row>
    <row r="428">
      <c r="A428" s="52"/>
      <c r="F428" s="53"/>
    </row>
    <row r="429">
      <c r="A429" s="52"/>
      <c r="F429" s="53"/>
    </row>
    <row r="430">
      <c r="A430" s="52"/>
      <c r="F430" s="53"/>
    </row>
    <row r="431">
      <c r="A431" s="52"/>
      <c r="F431" s="53"/>
    </row>
    <row r="432">
      <c r="A432" s="52"/>
      <c r="F432" s="53"/>
    </row>
    <row r="433">
      <c r="A433" s="52"/>
      <c r="F433" s="53"/>
    </row>
    <row r="434">
      <c r="A434" s="52"/>
      <c r="F434" s="53"/>
    </row>
    <row r="435">
      <c r="A435" s="52"/>
      <c r="F435" s="53"/>
    </row>
    <row r="436">
      <c r="A436" s="52"/>
      <c r="F436" s="53"/>
    </row>
    <row r="437">
      <c r="A437" s="52"/>
      <c r="F437" s="53"/>
    </row>
    <row r="438">
      <c r="A438" s="52"/>
      <c r="F438" s="53"/>
    </row>
    <row r="439">
      <c r="A439" s="52"/>
      <c r="F439" s="53"/>
    </row>
    <row r="440">
      <c r="A440" s="52"/>
      <c r="F440" s="53"/>
    </row>
    <row r="441">
      <c r="A441" s="52"/>
      <c r="F441" s="53"/>
    </row>
    <row r="442">
      <c r="A442" s="52"/>
      <c r="F442" s="53"/>
    </row>
    <row r="443">
      <c r="A443" s="52"/>
      <c r="F443" s="53"/>
    </row>
    <row r="444">
      <c r="A444" s="52"/>
      <c r="F444" s="53"/>
    </row>
    <row r="445">
      <c r="A445" s="52"/>
      <c r="F445" s="53"/>
    </row>
    <row r="446">
      <c r="A446" s="52"/>
      <c r="F446" s="53"/>
    </row>
    <row r="447">
      <c r="A447" s="52"/>
      <c r="F447" s="53"/>
    </row>
    <row r="448">
      <c r="A448" s="52"/>
      <c r="F448" s="53"/>
    </row>
    <row r="449">
      <c r="A449" s="52"/>
      <c r="F449" s="53"/>
    </row>
    <row r="450">
      <c r="A450" s="52"/>
      <c r="F450" s="53"/>
    </row>
    <row r="451">
      <c r="A451" s="52"/>
      <c r="F451" s="53"/>
    </row>
    <row r="452">
      <c r="A452" s="52"/>
      <c r="F452" s="53"/>
    </row>
    <row r="453">
      <c r="A453" s="52"/>
      <c r="F453" s="53"/>
    </row>
    <row r="454">
      <c r="A454" s="52"/>
      <c r="F454" s="53"/>
    </row>
    <row r="455">
      <c r="A455" s="52"/>
      <c r="F455" s="53"/>
    </row>
    <row r="456">
      <c r="A456" s="52"/>
      <c r="F456" s="53"/>
    </row>
    <row r="457">
      <c r="A457" s="52"/>
      <c r="F457" s="53"/>
    </row>
    <row r="458">
      <c r="A458" s="52"/>
      <c r="F458" s="53"/>
    </row>
    <row r="459">
      <c r="A459" s="52"/>
      <c r="F459" s="53"/>
    </row>
    <row r="460">
      <c r="A460" s="52"/>
      <c r="F460" s="53"/>
    </row>
    <row r="461">
      <c r="A461" s="52"/>
      <c r="F461" s="53"/>
    </row>
    <row r="462">
      <c r="A462" s="52"/>
      <c r="F462" s="53"/>
    </row>
    <row r="463">
      <c r="A463" s="52"/>
      <c r="F463" s="53"/>
    </row>
    <row r="464">
      <c r="A464" s="52"/>
      <c r="F464" s="53"/>
    </row>
    <row r="465">
      <c r="A465" s="52"/>
      <c r="F465" s="53"/>
    </row>
    <row r="466">
      <c r="A466" s="52"/>
      <c r="F466" s="53"/>
    </row>
    <row r="467">
      <c r="A467" s="52"/>
      <c r="F467" s="53"/>
    </row>
    <row r="468">
      <c r="A468" s="52"/>
      <c r="F468" s="53"/>
    </row>
    <row r="469">
      <c r="A469" s="52"/>
      <c r="F469" s="53"/>
    </row>
    <row r="470">
      <c r="A470" s="52"/>
      <c r="F470" s="53"/>
    </row>
    <row r="471">
      <c r="A471" s="52"/>
      <c r="F471" s="53"/>
    </row>
    <row r="472">
      <c r="A472" s="52"/>
      <c r="F472" s="53"/>
    </row>
    <row r="473">
      <c r="A473" s="52"/>
      <c r="F473" s="53"/>
    </row>
    <row r="474">
      <c r="A474" s="52"/>
      <c r="F474" s="53"/>
    </row>
    <row r="475">
      <c r="A475" s="52"/>
      <c r="F475" s="53"/>
    </row>
    <row r="476">
      <c r="A476" s="52"/>
      <c r="F476" s="53"/>
    </row>
    <row r="477">
      <c r="A477" s="52"/>
      <c r="F477" s="53"/>
    </row>
    <row r="478">
      <c r="A478" s="52"/>
      <c r="F478" s="53"/>
    </row>
    <row r="479">
      <c r="A479" s="52"/>
      <c r="F479" s="53"/>
    </row>
    <row r="480">
      <c r="A480" s="52"/>
      <c r="F480" s="53"/>
    </row>
    <row r="481">
      <c r="A481" s="52"/>
      <c r="F481" s="53"/>
    </row>
    <row r="482">
      <c r="A482" s="52"/>
      <c r="F482" s="53"/>
    </row>
    <row r="483">
      <c r="A483" s="52"/>
      <c r="F483" s="53"/>
    </row>
    <row r="484">
      <c r="A484" s="52"/>
      <c r="F484" s="53"/>
    </row>
    <row r="485">
      <c r="A485" s="52"/>
      <c r="F485" s="53"/>
    </row>
    <row r="486">
      <c r="A486" s="52"/>
      <c r="F486" s="53"/>
    </row>
    <row r="487">
      <c r="A487" s="52"/>
      <c r="F487" s="53"/>
    </row>
    <row r="488">
      <c r="A488" s="52"/>
      <c r="F488" s="53"/>
    </row>
    <row r="489">
      <c r="A489" s="52"/>
      <c r="F489" s="53"/>
    </row>
    <row r="490">
      <c r="A490" s="52"/>
      <c r="F490" s="53"/>
    </row>
    <row r="491">
      <c r="A491" s="52"/>
      <c r="F491" s="53"/>
    </row>
    <row r="492">
      <c r="A492" s="52"/>
      <c r="F492" s="53"/>
    </row>
    <row r="493">
      <c r="A493" s="52"/>
      <c r="F493" s="53"/>
    </row>
    <row r="494">
      <c r="A494" s="52"/>
      <c r="F494" s="53"/>
    </row>
    <row r="495">
      <c r="A495" s="52"/>
      <c r="F495" s="53"/>
    </row>
    <row r="496">
      <c r="A496" s="52"/>
      <c r="F496" s="53"/>
    </row>
    <row r="497">
      <c r="A497" s="52"/>
      <c r="F497" s="53"/>
    </row>
    <row r="498">
      <c r="A498" s="52"/>
      <c r="F498" s="53"/>
    </row>
    <row r="499">
      <c r="A499" s="52"/>
      <c r="F499" s="53"/>
    </row>
    <row r="500">
      <c r="A500" s="52"/>
      <c r="F500" s="53"/>
    </row>
    <row r="501">
      <c r="A501" s="52"/>
      <c r="F501" s="53"/>
    </row>
    <row r="502">
      <c r="A502" s="52"/>
      <c r="F502" s="53"/>
    </row>
    <row r="503">
      <c r="A503" s="52"/>
      <c r="F503" s="53"/>
    </row>
    <row r="504">
      <c r="A504" s="52"/>
      <c r="F504" s="53"/>
    </row>
    <row r="505">
      <c r="A505" s="52"/>
      <c r="F505" s="53"/>
    </row>
    <row r="506">
      <c r="A506" s="52"/>
      <c r="F506" s="53"/>
    </row>
    <row r="507">
      <c r="A507" s="52"/>
      <c r="F507" s="53"/>
    </row>
    <row r="508">
      <c r="A508" s="52"/>
      <c r="F508" s="53"/>
    </row>
    <row r="509">
      <c r="A509" s="52"/>
      <c r="F509" s="53"/>
    </row>
    <row r="510">
      <c r="A510" s="52"/>
      <c r="F510" s="53"/>
    </row>
    <row r="511">
      <c r="A511" s="52"/>
      <c r="F511" s="53"/>
    </row>
    <row r="512">
      <c r="A512" s="52"/>
      <c r="F512" s="53"/>
    </row>
    <row r="513">
      <c r="A513" s="52"/>
      <c r="F513" s="53"/>
    </row>
    <row r="514">
      <c r="A514" s="52"/>
      <c r="F514" s="53"/>
    </row>
    <row r="515">
      <c r="A515" s="52"/>
      <c r="F515" s="53"/>
    </row>
    <row r="516">
      <c r="A516" s="52"/>
      <c r="F516" s="53"/>
    </row>
    <row r="517">
      <c r="A517" s="52"/>
      <c r="F517" s="53"/>
    </row>
    <row r="518">
      <c r="A518" s="52"/>
      <c r="F518" s="53"/>
    </row>
    <row r="519">
      <c r="A519" s="52"/>
      <c r="F519" s="53"/>
    </row>
    <row r="520">
      <c r="A520" s="52"/>
      <c r="F520" s="53"/>
    </row>
    <row r="521">
      <c r="A521" s="52"/>
      <c r="F521" s="53"/>
    </row>
    <row r="522">
      <c r="A522" s="52"/>
      <c r="F522" s="53"/>
    </row>
    <row r="523">
      <c r="A523" s="52"/>
      <c r="F523" s="53"/>
    </row>
    <row r="524">
      <c r="A524" s="52"/>
      <c r="F524" s="53"/>
    </row>
    <row r="525">
      <c r="A525" s="52"/>
      <c r="F525" s="53"/>
    </row>
    <row r="526">
      <c r="A526" s="52"/>
      <c r="F526" s="53"/>
    </row>
    <row r="527">
      <c r="A527" s="52"/>
      <c r="F527" s="53"/>
    </row>
    <row r="528">
      <c r="A528" s="52"/>
      <c r="F528" s="53"/>
    </row>
    <row r="529">
      <c r="A529" s="52"/>
      <c r="F529" s="53"/>
    </row>
    <row r="530">
      <c r="A530" s="52"/>
      <c r="F530" s="53"/>
    </row>
    <row r="531">
      <c r="A531" s="52"/>
      <c r="F531" s="53"/>
    </row>
    <row r="532">
      <c r="A532" s="52"/>
      <c r="F532" s="53"/>
    </row>
    <row r="533">
      <c r="A533" s="52"/>
      <c r="F533" s="53"/>
    </row>
    <row r="534">
      <c r="A534" s="52"/>
      <c r="F534" s="53"/>
    </row>
    <row r="535">
      <c r="A535" s="52"/>
      <c r="F535" s="53"/>
    </row>
    <row r="536">
      <c r="A536" s="52"/>
      <c r="F536" s="53"/>
    </row>
    <row r="537">
      <c r="A537" s="52"/>
      <c r="F537" s="53"/>
    </row>
    <row r="538">
      <c r="A538" s="52"/>
      <c r="F538" s="53"/>
    </row>
    <row r="539">
      <c r="A539" s="52"/>
      <c r="F539" s="53"/>
    </row>
    <row r="540">
      <c r="A540" s="52"/>
      <c r="F540" s="53"/>
    </row>
    <row r="541">
      <c r="A541" s="52"/>
      <c r="F541" s="53"/>
    </row>
    <row r="542">
      <c r="A542" s="52"/>
      <c r="F542" s="53"/>
    </row>
    <row r="543">
      <c r="A543" s="52"/>
      <c r="F543" s="53"/>
    </row>
    <row r="544">
      <c r="A544" s="52"/>
      <c r="F544" s="53"/>
    </row>
    <row r="545">
      <c r="A545" s="52"/>
      <c r="F545" s="53"/>
    </row>
    <row r="546">
      <c r="A546" s="52"/>
      <c r="F546" s="53"/>
    </row>
    <row r="547">
      <c r="A547" s="52"/>
      <c r="F547" s="53"/>
    </row>
    <row r="548">
      <c r="A548" s="52"/>
      <c r="F548" s="53"/>
    </row>
    <row r="549">
      <c r="A549" s="52"/>
      <c r="F549" s="53"/>
    </row>
    <row r="550">
      <c r="A550" s="52"/>
      <c r="F550" s="53"/>
    </row>
    <row r="551">
      <c r="A551" s="52"/>
      <c r="F551" s="53"/>
    </row>
    <row r="552">
      <c r="A552" s="52"/>
      <c r="F552" s="53"/>
    </row>
    <row r="553">
      <c r="A553" s="52"/>
      <c r="F553" s="53"/>
    </row>
    <row r="554">
      <c r="A554" s="52"/>
      <c r="F554" s="53"/>
    </row>
    <row r="555">
      <c r="A555" s="52"/>
      <c r="F555" s="53"/>
    </row>
    <row r="556">
      <c r="A556" s="52"/>
      <c r="F556" s="53"/>
    </row>
    <row r="557">
      <c r="A557" s="52"/>
      <c r="F557" s="53"/>
    </row>
    <row r="558">
      <c r="A558" s="52"/>
      <c r="F558" s="53"/>
    </row>
    <row r="559">
      <c r="A559" s="52"/>
      <c r="F559" s="53"/>
    </row>
    <row r="560">
      <c r="A560" s="52"/>
      <c r="F560" s="53"/>
    </row>
    <row r="561">
      <c r="A561" s="52"/>
      <c r="F561" s="53"/>
    </row>
    <row r="562">
      <c r="A562" s="52"/>
      <c r="F562" s="53"/>
    </row>
    <row r="563">
      <c r="A563" s="52"/>
      <c r="F563" s="53"/>
    </row>
    <row r="564">
      <c r="A564" s="52"/>
      <c r="F564" s="53"/>
    </row>
    <row r="565">
      <c r="A565" s="52"/>
      <c r="F565" s="53"/>
    </row>
    <row r="566">
      <c r="A566" s="52"/>
      <c r="F566" s="53"/>
    </row>
    <row r="567">
      <c r="A567" s="52"/>
      <c r="F567" s="53"/>
    </row>
    <row r="568">
      <c r="A568" s="52"/>
      <c r="F568" s="53"/>
    </row>
    <row r="569">
      <c r="A569" s="52"/>
      <c r="F569" s="53"/>
    </row>
    <row r="570">
      <c r="A570" s="52"/>
      <c r="F570" s="53"/>
    </row>
    <row r="571">
      <c r="A571" s="52"/>
      <c r="F571" s="53"/>
    </row>
    <row r="572">
      <c r="A572" s="52"/>
      <c r="F572" s="53"/>
    </row>
    <row r="573">
      <c r="A573" s="52"/>
      <c r="F573" s="53"/>
    </row>
    <row r="574">
      <c r="A574" s="52"/>
      <c r="F574" s="53"/>
    </row>
    <row r="575">
      <c r="A575" s="52"/>
      <c r="F575" s="53"/>
    </row>
    <row r="576">
      <c r="A576" s="52"/>
      <c r="F576" s="53"/>
    </row>
    <row r="577">
      <c r="A577" s="52"/>
      <c r="F577" s="53"/>
    </row>
    <row r="578">
      <c r="A578" s="52"/>
      <c r="F578" s="53"/>
    </row>
    <row r="579">
      <c r="A579" s="52"/>
      <c r="F579" s="53"/>
    </row>
    <row r="580">
      <c r="A580" s="52"/>
      <c r="F580" s="53"/>
    </row>
    <row r="581">
      <c r="A581" s="52"/>
      <c r="F581" s="53"/>
    </row>
    <row r="582">
      <c r="A582" s="52"/>
      <c r="F582" s="53"/>
    </row>
    <row r="583">
      <c r="A583" s="52"/>
      <c r="F583" s="53"/>
    </row>
    <row r="584">
      <c r="A584" s="52"/>
      <c r="F584" s="53"/>
    </row>
    <row r="585">
      <c r="A585" s="52"/>
      <c r="F585" s="53"/>
    </row>
    <row r="586">
      <c r="A586" s="52"/>
      <c r="F586" s="53"/>
    </row>
    <row r="587">
      <c r="A587" s="52"/>
      <c r="F587" s="53"/>
    </row>
    <row r="588">
      <c r="A588" s="52"/>
      <c r="F588" s="53"/>
    </row>
    <row r="589">
      <c r="A589" s="52"/>
      <c r="F589" s="53"/>
    </row>
    <row r="590">
      <c r="A590" s="52"/>
      <c r="F590" s="53"/>
    </row>
    <row r="591">
      <c r="A591" s="52"/>
      <c r="F591" s="53"/>
    </row>
    <row r="592">
      <c r="A592" s="52"/>
      <c r="F592" s="53"/>
    </row>
    <row r="593">
      <c r="A593" s="52"/>
      <c r="F593" s="53"/>
    </row>
    <row r="594">
      <c r="A594" s="52"/>
      <c r="F594" s="53"/>
    </row>
    <row r="595">
      <c r="A595" s="52"/>
      <c r="F595" s="53"/>
    </row>
    <row r="596">
      <c r="A596" s="52"/>
      <c r="F596" s="53"/>
    </row>
    <row r="597">
      <c r="A597" s="52"/>
      <c r="F597" s="53"/>
    </row>
    <row r="598">
      <c r="A598" s="52"/>
      <c r="F598" s="53"/>
    </row>
    <row r="599">
      <c r="A599" s="52"/>
      <c r="F599" s="53"/>
    </row>
    <row r="600">
      <c r="A600" s="52"/>
      <c r="F600" s="53"/>
    </row>
    <row r="601">
      <c r="A601" s="52"/>
      <c r="F601" s="53"/>
    </row>
    <row r="602">
      <c r="A602" s="52"/>
      <c r="F602" s="53"/>
    </row>
    <row r="603">
      <c r="A603" s="52"/>
      <c r="F603" s="53"/>
    </row>
    <row r="604">
      <c r="A604" s="52"/>
      <c r="F604" s="53"/>
    </row>
    <row r="605">
      <c r="A605" s="52"/>
      <c r="F605" s="53"/>
    </row>
    <row r="606">
      <c r="A606" s="52"/>
      <c r="F606" s="53"/>
    </row>
    <row r="607">
      <c r="A607" s="52"/>
      <c r="F607" s="53"/>
    </row>
    <row r="608">
      <c r="A608" s="52"/>
      <c r="F608" s="53"/>
    </row>
    <row r="609">
      <c r="A609" s="52"/>
      <c r="F609" s="53"/>
    </row>
    <row r="610">
      <c r="A610" s="52"/>
      <c r="F610" s="53"/>
    </row>
    <row r="611">
      <c r="A611" s="52"/>
      <c r="F611" s="53"/>
    </row>
    <row r="612">
      <c r="A612" s="52"/>
      <c r="F612" s="53"/>
    </row>
    <row r="613">
      <c r="A613" s="52"/>
      <c r="F613" s="53"/>
    </row>
    <row r="614">
      <c r="A614" s="52"/>
      <c r="F614" s="53"/>
    </row>
    <row r="615">
      <c r="A615" s="52"/>
      <c r="F615" s="53"/>
    </row>
    <row r="616">
      <c r="A616" s="52"/>
      <c r="F616" s="53"/>
    </row>
    <row r="617">
      <c r="A617" s="52"/>
      <c r="F617" s="53"/>
    </row>
    <row r="618">
      <c r="A618" s="52"/>
      <c r="F618" s="53"/>
    </row>
    <row r="619">
      <c r="A619" s="52"/>
      <c r="F619" s="53"/>
    </row>
    <row r="620">
      <c r="A620" s="52"/>
      <c r="F620" s="53"/>
    </row>
    <row r="621">
      <c r="A621" s="52"/>
      <c r="F621" s="53"/>
    </row>
    <row r="622">
      <c r="A622" s="52"/>
      <c r="F622" s="53"/>
    </row>
    <row r="623">
      <c r="A623" s="52"/>
      <c r="F623" s="53"/>
    </row>
    <row r="624">
      <c r="A624" s="52"/>
      <c r="F624" s="53"/>
    </row>
    <row r="625">
      <c r="A625" s="52"/>
      <c r="F625" s="53"/>
    </row>
    <row r="626">
      <c r="A626" s="52"/>
      <c r="F626" s="53"/>
    </row>
    <row r="627">
      <c r="A627" s="52"/>
      <c r="F627" s="53"/>
    </row>
    <row r="628">
      <c r="A628" s="52"/>
      <c r="F628" s="53"/>
    </row>
    <row r="629">
      <c r="A629" s="52"/>
      <c r="F629" s="53"/>
    </row>
    <row r="630">
      <c r="A630" s="52"/>
      <c r="F630" s="53"/>
    </row>
    <row r="631">
      <c r="A631" s="52"/>
      <c r="F631" s="53"/>
    </row>
    <row r="632">
      <c r="A632" s="52"/>
      <c r="F632" s="53"/>
    </row>
    <row r="633">
      <c r="A633" s="52"/>
      <c r="F633" s="53"/>
    </row>
    <row r="634">
      <c r="A634" s="52"/>
      <c r="F634" s="53"/>
    </row>
    <row r="635">
      <c r="A635" s="52"/>
      <c r="F635" s="53"/>
    </row>
    <row r="636">
      <c r="A636" s="52"/>
      <c r="F636" s="53"/>
    </row>
    <row r="637">
      <c r="A637" s="52"/>
      <c r="F637" s="53"/>
    </row>
    <row r="638">
      <c r="A638" s="52"/>
      <c r="F638" s="53"/>
    </row>
    <row r="639">
      <c r="A639" s="52"/>
      <c r="F639" s="53"/>
    </row>
    <row r="640">
      <c r="A640" s="52"/>
      <c r="F640" s="53"/>
    </row>
    <row r="641">
      <c r="A641" s="52"/>
      <c r="F641" s="53"/>
    </row>
    <row r="642">
      <c r="A642" s="52"/>
      <c r="F642" s="53"/>
    </row>
    <row r="643">
      <c r="A643" s="52"/>
      <c r="F643" s="53"/>
    </row>
    <row r="644">
      <c r="A644" s="52"/>
      <c r="F644" s="53"/>
    </row>
    <row r="645">
      <c r="A645" s="52"/>
      <c r="F645" s="53"/>
    </row>
    <row r="646">
      <c r="A646" s="52"/>
      <c r="F646" s="53"/>
    </row>
    <row r="647">
      <c r="A647" s="52"/>
      <c r="F647" s="53"/>
    </row>
    <row r="648">
      <c r="A648" s="52"/>
      <c r="F648" s="53"/>
    </row>
    <row r="649">
      <c r="A649" s="52"/>
      <c r="F649" s="53"/>
    </row>
    <row r="650">
      <c r="A650" s="52"/>
      <c r="F650" s="53"/>
    </row>
    <row r="651">
      <c r="A651" s="52"/>
      <c r="F651" s="53"/>
    </row>
    <row r="652">
      <c r="A652" s="52"/>
      <c r="F652" s="53"/>
    </row>
    <row r="653">
      <c r="A653" s="52"/>
      <c r="F653" s="53"/>
    </row>
    <row r="654">
      <c r="A654" s="52"/>
      <c r="F654" s="53"/>
    </row>
    <row r="655">
      <c r="A655" s="52"/>
      <c r="F655" s="53"/>
    </row>
    <row r="656">
      <c r="A656" s="52"/>
      <c r="F656" s="53"/>
    </row>
    <row r="657">
      <c r="A657" s="52"/>
      <c r="F657" s="53"/>
    </row>
    <row r="658">
      <c r="A658" s="52"/>
      <c r="F658" s="53"/>
    </row>
    <row r="659">
      <c r="A659" s="52"/>
      <c r="F659" s="53"/>
    </row>
    <row r="660">
      <c r="A660" s="52"/>
      <c r="F660" s="53"/>
    </row>
    <row r="661">
      <c r="A661" s="52"/>
      <c r="F661" s="53"/>
    </row>
    <row r="662">
      <c r="A662" s="52"/>
      <c r="F662" s="53"/>
    </row>
    <row r="663">
      <c r="A663" s="52"/>
      <c r="F663" s="53"/>
    </row>
    <row r="664">
      <c r="A664" s="52"/>
      <c r="F664" s="53"/>
    </row>
    <row r="665">
      <c r="A665" s="52"/>
      <c r="F665" s="53"/>
    </row>
    <row r="666">
      <c r="A666" s="52"/>
      <c r="F666" s="53"/>
    </row>
    <row r="667">
      <c r="A667" s="52"/>
      <c r="F667" s="53"/>
    </row>
    <row r="668">
      <c r="A668" s="52"/>
      <c r="F668" s="53"/>
    </row>
    <row r="669">
      <c r="A669" s="52"/>
      <c r="F669" s="53"/>
    </row>
    <row r="670">
      <c r="A670" s="52"/>
      <c r="F670" s="53"/>
    </row>
    <row r="671">
      <c r="A671" s="52"/>
      <c r="F671" s="53"/>
    </row>
    <row r="672">
      <c r="A672" s="52"/>
      <c r="F672" s="53"/>
    </row>
    <row r="673">
      <c r="A673" s="52"/>
      <c r="F673" s="53"/>
    </row>
    <row r="674">
      <c r="A674" s="52"/>
      <c r="F674" s="53"/>
    </row>
    <row r="675">
      <c r="A675" s="52"/>
      <c r="F675" s="53"/>
    </row>
    <row r="676">
      <c r="A676" s="52"/>
      <c r="F676" s="53"/>
    </row>
    <row r="677">
      <c r="A677" s="52"/>
      <c r="F677" s="53"/>
    </row>
    <row r="678">
      <c r="A678" s="52"/>
      <c r="F678" s="53"/>
    </row>
    <row r="679">
      <c r="A679" s="52"/>
      <c r="F679" s="53"/>
    </row>
    <row r="680">
      <c r="A680" s="52"/>
      <c r="F680" s="53"/>
    </row>
    <row r="681">
      <c r="A681" s="52"/>
      <c r="F681" s="53"/>
    </row>
    <row r="682">
      <c r="A682" s="52"/>
      <c r="F682" s="53"/>
    </row>
    <row r="683">
      <c r="A683" s="52"/>
      <c r="F683" s="53"/>
    </row>
    <row r="684">
      <c r="A684" s="52"/>
      <c r="F684" s="53"/>
    </row>
    <row r="685">
      <c r="A685" s="52"/>
      <c r="F685" s="53"/>
    </row>
    <row r="686">
      <c r="A686" s="52"/>
      <c r="F686" s="53"/>
    </row>
    <row r="687">
      <c r="A687" s="52"/>
      <c r="F687" s="53"/>
    </row>
    <row r="688">
      <c r="A688" s="52"/>
      <c r="F688" s="53"/>
    </row>
    <row r="689">
      <c r="A689" s="52"/>
      <c r="F689" s="53"/>
    </row>
    <row r="690">
      <c r="A690" s="52"/>
      <c r="F690" s="53"/>
    </row>
    <row r="691">
      <c r="A691" s="52"/>
      <c r="F691" s="53"/>
    </row>
    <row r="692">
      <c r="A692" s="52"/>
      <c r="F692" s="53"/>
    </row>
    <row r="693">
      <c r="A693" s="52"/>
      <c r="F693" s="53"/>
    </row>
    <row r="694">
      <c r="A694" s="52"/>
      <c r="F694" s="53"/>
    </row>
    <row r="695">
      <c r="A695" s="52"/>
      <c r="F695" s="53"/>
    </row>
    <row r="696">
      <c r="A696" s="52"/>
      <c r="F696" s="53"/>
    </row>
    <row r="697">
      <c r="A697" s="52"/>
      <c r="F697" s="53"/>
    </row>
    <row r="698">
      <c r="A698" s="52"/>
      <c r="F698" s="53"/>
    </row>
    <row r="699">
      <c r="A699" s="52"/>
      <c r="F699" s="53"/>
    </row>
    <row r="700">
      <c r="A700" s="52"/>
      <c r="F700" s="53"/>
    </row>
    <row r="701">
      <c r="A701" s="52"/>
      <c r="F701" s="53"/>
    </row>
    <row r="702">
      <c r="A702" s="52"/>
      <c r="F702" s="53"/>
    </row>
    <row r="703">
      <c r="A703" s="52"/>
      <c r="F703" s="53"/>
    </row>
    <row r="704">
      <c r="A704" s="52"/>
      <c r="F704" s="53"/>
    </row>
    <row r="705">
      <c r="A705" s="52"/>
      <c r="F705" s="53"/>
    </row>
    <row r="706">
      <c r="A706" s="52"/>
      <c r="F706" s="53"/>
    </row>
    <row r="707">
      <c r="A707" s="52"/>
      <c r="F707" s="53"/>
    </row>
    <row r="708">
      <c r="A708" s="52"/>
      <c r="F708" s="53"/>
    </row>
    <row r="709">
      <c r="A709" s="52"/>
      <c r="F709" s="53"/>
    </row>
    <row r="710">
      <c r="A710" s="52"/>
      <c r="F710" s="53"/>
    </row>
    <row r="711">
      <c r="A711" s="52"/>
      <c r="F711" s="53"/>
    </row>
    <row r="712">
      <c r="A712" s="52"/>
      <c r="F712" s="53"/>
    </row>
    <row r="713">
      <c r="A713" s="52"/>
      <c r="F713" s="53"/>
    </row>
    <row r="714">
      <c r="A714" s="52"/>
      <c r="F714" s="53"/>
    </row>
    <row r="715">
      <c r="A715" s="52"/>
      <c r="F715" s="53"/>
    </row>
    <row r="716">
      <c r="A716" s="52"/>
      <c r="F716" s="53"/>
    </row>
    <row r="717">
      <c r="A717" s="52"/>
      <c r="F717" s="53"/>
    </row>
    <row r="718">
      <c r="A718" s="52"/>
      <c r="F718" s="53"/>
    </row>
    <row r="719">
      <c r="A719" s="52"/>
      <c r="F719" s="53"/>
    </row>
    <row r="720">
      <c r="A720" s="52"/>
      <c r="F720" s="53"/>
    </row>
    <row r="721">
      <c r="A721" s="52"/>
      <c r="F721" s="53"/>
    </row>
    <row r="722">
      <c r="A722" s="52"/>
      <c r="F722" s="53"/>
    </row>
    <row r="723">
      <c r="A723" s="52"/>
      <c r="F723" s="53"/>
    </row>
    <row r="724">
      <c r="A724" s="52"/>
      <c r="F724" s="53"/>
    </row>
    <row r="725">
      <c r="A725" s="52"/>
      <c r="F725" s="53"/>
    </row>
    <row r="726">
      <c r="A726" s="52"/>
      <c r="F726" s="53"/>
    </row>
    <row r="727">
      <c r="A727" s="52"/>
      <c r="F727" s="53"/>
    </row>
    <row r="728">
      <c r="A728" s="52"/>
      <c r="F728" s="53"/>
    </row>
    <row r="729">
      <c r="A729" s="52"/>
      <c r="F729" s="53"/>
    </row>
    <row r="730">
      <c r="A730" s="52"/>
      <c r="F730" s="53"/>
    </row>
    <row r="731">
      <c r="A731" s="52"/>
      <c r="F731" s="53"/>
    </row>
    <row r="732">
      <c r="A732" s="52"/>
      <c r="F732" s="53"/>
    </row>
    <row r="733">
      <c r="A733" s="52"/>
      <c r="F733" s="53"/>
    </row>
    <row r="734">
      <c r="A734" s="52"/>
      <c r="F734" s="53"/>
    </row>
    <row r="735">
      <c r="A735" s="52"/>
      <c r="F735" s="53"/>
    </row>
    <row r="736">
      <c r="A736" s="52"/>
      <c r="F736" s="53"/>
    </row>
    <row r="737">
      <c r="A737" s="52"/>
      <c r="F737" s="53"/>
    </row>
    <row r="738">
      <c r="A738" s="52"/>
      <c r="F738" s="53"/>
    </row>
    <row r="739">
      <c r="A739" s="52"/>
      <c r="F739" s="53"/>
    </row>
    <row r="740">
      <c r="A740" s="52"/>
      <c r="F740" s="53"/>
    </row>
    <row r="741">
      <c r="A741" s="52"/>
      <c r="F741" s="53"/>
    </row>
    <row r="742">
      <c r="A742" s="52"/>
      <c r="F742" s="53"/>
    </row>
    <row r="743">
      <c r="A743" s="52"/>
      <c r="F743" s="53"/>
    </row>
    <row r="744">
      <c r="A744" s="52"/>
      <c r="F744" s="53"/>
    </row>
    <row r="745">
      <c r="A745" s="52"/>
      <c r="F745" s="53"/>
    </row>
    <row r="746">
      <c r="A746" s="52"/>
      <c r="F746" s="53"/>
    </row>
    <row r="747">
      <c r="A747" s="52"/>
      <c r="F747" s="53"/>
    </row>
    <row r="748">
      <c r="A748" s="52"/>
      <c r="F748" s="53"/>
    </row>
    <row r="749">
      <c r="A749" s="52"/>
      <c r="F749" s="53"/>
    </row>
    <row r="750">
      <c r="A750" s="52"/>
      <c r="F750" s="53"/>
    </row>
    <row r="751">
      <c r="A751" s="52"/>
      <c r="F751" s="53"/>
    </row>
    <row r="752">
      <c r="A752" s="52"/>
      <c r="F752" s="53"/>
    </row>
    <row r="753">
      <c r="A753" s="52"/>
      <c r="F753" s="53"/>
    </row>
    <row r="754">
      <c r="A754" s="52"/>
      <c r="F754" s="53"/>
    </row>
    <row r="755">
      <c r="A755" s="52"/>
      <c r="F755" s="53"/>
    </row>
    <row r="756">
      <c r="A756" s="52"/>
      <c r="F756" s="53"/>
    </row>
    <row r="757">
      <c r="A757" s="52"/>
      <c r="F757" s="53"/>
    </row>
    <row r="758">
      <c r="A758" s="52"/>
      <c r="F758" s="53"/>
    </row>
    <row r="759">
      <c r="A759" s="52"/>
      <c r="F759" s="53"/>
    </row>
    <row r="760">
      <c r="A760" s="52"/>
      <c r="F760" s="53"/>
    </row>
    <row r="761">
      <c r="A761" s="52"/>
      <c r="F761" s="53"/>
    </row>
    <row r="762">
      <c r="A762" s="52"/>
      <c r="F762" s="53"/>
    </row>
    <row r="763">
      <c r="A763" s="52"/>
      <c r="F763" s="53"/>
    </row>
    <row r="764">
      <c r="A764" s="52"/>
      <c r="F764" s="53"/>
    </row>
    <row r="765">
      <c r="A765" s="52"/>
      <c r="F765" s="53"/>
    </row>
    <row r="766">
      <c r="A766" s="52"/>
      <c r="F766" s="53"/>
    </row>
    <row r="767">
      <c r="A767" s="52"/>
      <c r="F767" s="53"/>
    </row>
    <row r="768">
      <c r="A768" s="52"/>
      <c r="F768" s="53"/>
    </row>
    <row r="769">
      <c r="A769" s="52"/>
      <c r="F769" s="53"/>
    </row>
    <row r="770">
      <c r="A770" s="52"/>
      <c r="F770" s="53"/>
    </row>
    <row r="771">
      <c r="A771" s="52"/>
      <c r="F771" s="53"/>
    </row>
    <row r="772">
      <c r="A772" s="52"/>
      <c r="F772" s="53"/>
    </row>
    <row r="773">
      <c r="A773" s="52"/>
      <c r="F773" s="53"/>
    </row>
    <row r="774">
      <c r="A774" s="52"/>
      <c r="F774" s="53"/>
    </row>
    <row r="775">
      <c r="A775" s="52"/>
      <c r="F775" s="53"/>
    </row>
    <row r="776">
      <c r="A776" s="52"/>
      <c r="F776" s="53"/>
    </row>
    <row r="777">
      <c r="A777" s="52"/>
      <c r="F777" s="53"/>
    </row>
    <row r="778">
      <c r="A778" s="52"/>
      <c r="F778" s="53"/>
    </row>
    <row r="779">
      <c r="A779" s="52"/>
      <c r="F779" s="53"/>
    </row>
    <row r="780">
      <c r="A780" s="52"/>
      <c r="F780" s="53"/>
    </row>
    <row r="781">
      <c r="A781" s="52"/>
      <c r="F781" s="53"/>
    </row>
    <row r="782">
      <c r="A782" s="52"/>
      <c r="F782" s="53"/>
    </row>
    <row r="783">
      <c r="A783" s="52"/>
      <c r="F783" s="53"/>
    </row>
    <row r="784">
      <c r="A784" s="52"/>
      <c r="F784" s="53"/>
    </row>
    <row r="785">
      <c r="A785" s="52"/>
      <c r="F785" s="53"/>
    </row>
    <row r="786">
      <c r="A786" s="52"/>
      <c r="F786" s="53"/>
    </row>
    <row r="787">
      <c r="A787" s="52"/>
      <c r="F787" s="53"/>
    </row>
    <row r="788">
      <c r="A788" s="52"/>
      <c r="F788" s="53"/>
    </row>
    <row r="789">
      <c r="A789" s="52"/>
      <c r="F789" s="53"/>
    </row>
    <row r="790">
      <c r="A790" s="52"/>
      <c r="F790" s="53"/>
    </row>
    <row r="791">
      <c r="A791" s="52"/>
      <c r="F791" s="53"/>
    </row>
    <row r="792">
      <c r="A792" s="52"/>
      <c r="F792" s="53"/>
    </row>
    <row r="793">
      <c r="A793" s="52"/>
      <c r="F793" s="53"/>
    </row>
    <row r="794">
      <c r="A794" s="52"/>
      <c r="F794" s="53"/>
    </row>
    <row r="795">
      <c r="A795" s="52"/>
      <c r="F795" s="53"/>
    </row>
    <row r="796">
      <c r="A796" s="52"/>
      <c r="F796" s="53"/>
    </row>
    <row r="797">
      <c r="A797" s="52"/>
      <c r="F797" s="53"/>
    </row>
    <row r="798">
      <c r="A798" s="52"/>
      <c r="F798" s="53"/>
    </row>
    <row r="799">
      <c r="A799" s="52"/>
      <c r="F799" s="53"/>
    </row>
    <row r="800">
      <c r="A800" s="52"/>
      <c r="F800" s="53"/>
    </row>
    <row r="801">
      <c r="A801" s="52"/>
      <c r="F801" s="53"/>
    </row>
    <row r="802">
      <c r="A802" s="52"/>
      <c r="F802" s="53"/>
    </row>
    <row r="803">
      <c r="A803" s="52"/>
      <c r="F803" s="53"/>
    </row>
    <row r="804">
      <c r="A804" s="52"/>
      <c r="F804" s="53"/>
    </row>
    <row r="805">
      <c r="A805" s="52"/>
      <c r="F805" s="53"/>
    </row>
    <row r="806">
      <c r="A806" s="52"/>
      <c r="F806" s="53"/>
    </row>
    <row r="807">
      <c r="A807" s="52"/>
      <c r="F807" s="53"/>
    </row>
    <row r="808">
      <c r="A808" s="52"/>
      <c r="F808" s="53"/>
    </row>
    <row r="809">
      <c r="A809" s="52"/>
      <c r="F809" s="53"/>
    </row>
    <row r="810">
      <c r="A810" s="52"/>
      <c r="F810" s="53"/>
    </row>
    <row r="811">
      <c r="A811" s="52"/>
      <c r="F811" s="53"/>
    </row>
    <row r="812">
      <c r="A812" s="52"/>
      <c r="F812" s="53"/>
    </row>
    <row r="813">
      <c r="A813" s="52"/>
      <c r="F813" s="53"/>
    </row>
    <row r="814">
      <c r="A814" s="52"/>
      <c r="F814" s="53"/>
    </row>
    <row r="815">
      <c r="A815" s="52"/>
      <c r="F815" s="53"/>
    </row>
    <row r="816">
      <c r="A816" s="52"/>
      <c r="F816" s="53"/>
    </row>
    <row r="817">
      <c r="A817" s="52"/>
      <c r="F817" s="53"/>
    </row>
    <row r="818">
      <c r="A818" s="52"/>
      <c r="F818" s="53"/>
    </row>
    <row r="819">
      <c r="A819" s="52"/>
      <c r="F819" s="53"/>
    </row>
    <row r="820">
      <c r="A820" s="52"/>
      <c r="F820" s="53"/>
    </row>
    <row r="821">
      <c r="A821" s="52"/>
      <c r="F821" s="53"/>
    </row>
    <row r="822">
      <c r="A822" s="52"/>
      <c r="F822" s="53"/>
    </row>
    <row r="823">
      <c r="A823" s="52"/>
      <c r="F823" s="53"/>
    </row>
    <row r="824">
      <c r="A824" s="52"/>
      <c r="F824" s="53"/>
    </row>
    <row r="825">
      <c r="A825" s="52"/>
      <c r="F825" s="53"/>
    </row>
    <row r="826">
      <c r="A826" s="52"/>
      <c r="F826" s="53"/>
    </row>
    <row r="827">
      <c r="A827" s="52"/>
      <c r="F827" s="53"/>
    </row>
    <row r="828">
      <c r="A828" s="52"/>
      <c r="F828" s="53"/>
    </row>
    <row r="829">
      <c r="A829" s="52"/>
      <c r="F829" s="53"/>
    </row>
    <row r="830">
      <c r="A830" s="52"/>
      <c r="F830" s="53"/>
    </row>
    <row r="831">
      <c r="A831" s="52"/>
      <c r="F831" s="53"/>
    </row>
    <row r="832">
      <c r="A832" s="52"/>
      <c r="F832" s="53"/>
    </row>
    <row r="833">
      <c r="A833" s="52"/>
      <c r="F833" s="53"/>
    </row>
    <row r="834">
      <c r="A834" s="52"/>
      <c r="F834" s="53"/>
    </row>
    <row r="835">
      <c r="A835" s="52"/>
      <c r="F835" s="53"/>
    </row>
    <row r="836">
      <c r="A836" s="52"/>
      <c r="F836" s="53"/>
    </row>
    <row r="837">
      <c r="A837" s="52"/>
      <c r="F837" s="53"/>
    </row>
    <row r="838">
      <c r="A838" s="52"/>
      <c r="F838" s="53"/>
    </row>
    <row r="839">
      <c r="A839" s="52"/>
      <c r="F839" s="53"/>
    </row>
    <row r="840">
      <c r="A840" s="52"/>
      <c r="F840" s="53"/>
    </row>
    <row r="841">
      <c r="A841" s="52"/>
      <c r="F841" s="53"/>
    </row>
    <row r="842">
      <c r="A842" s="52"/>
      <c r="F842" s="53"/>
    </row>
    <row r="843">
      <c r="A843" s="52"/>
      <c r="F843" s="53"/>
    </row>
    <row r="844">
      <c r="A844" s="52"/>
      <c r="F844" s="53"/>
    </row>
    <row r="845">
      <c r="A845" s="52"/>
      <c r="F845" s="53"/>
    </row>
    <row r="846">
      <c r="A846" s="52"/>
      <c r="F846" s="53"/>
    </row>
    <row r="847">
      <c r="A847" s="52"/>
      <c r="F847" s="53"/>
    </row>
    <row r="848">
      <c r="A848" s="52"/>
      <c r="F848" s="53"/>
    </row>
    <row r="849">
      <c r="A849" s="52"/>
      <c r="F849" s="53"/>
    </row>
    <row r="850">
      <c r="A850" s="52"/>
      <c r="F850" s="53"/>
    </row>
    <row r="851">
      <c r="A851" s="52"/>
      <c r="F851" s="53"/>
    </row>
    <row r="852">
      <c r="A852" s="52"/>
      <c r="F852" s="53"/>
    </row>
    <row r="853">
      <c r="A853" s="52"/>
      <c r="F853" s="53"/>
    </row>
    <row r="854">
      <c r="A854" s="52"/>
      <c r="F854" s="53"/>
    </row>
    <row r="855">
      <c r="A855" s="52"/>
      <c r="F855" s="53"/>
    </row>
    <row r="856">
      <c r="A856" s="52"/>
      <c r="F856" s="53"/>
    </row>
    <row r="857">
      <c r="A857" s="52"/>
      <c r="F857" s="53"/>
    </row>
    <row r="858">
      <c r="A858" s="52"/>
      <c r="F858" s="53"/>
    </row>
    <row r="859">
      <c r="A859" s="52"/>
      <c r="F859" s="53"/>
    </row>
    <row r="860">
      <c r="A860" s="52"/>
      <c r="F860" s="53"/>
    </row>
    <row r="861">
      <c r="A861" s="52"/>
      <c r="F861" s="53"/>
    </row>
    <row r="862">
      <c r="A862" s="52"/>
      <c r="F862" s="53"/>
    </row>
    <row r="863">
      <c r="A863" s="52"/>
      <c r="F863" s="53"/>
    </row>
    <row r="864">
      <c r="A864" s="52"/>
      <c r="F864" s="53"/>
    </row>
    <row r="865">
      <c r="A865" s="52"/>
      <c r="F865" s="53"/>
    </row>
    <row r="866">
      <c r="A866" s="52"/>
      <c r="F866" s="53"/>
    </row>
    <row r="867">
      <c r="A867" s="52"/>
      <c r="F867" s="53"/>
    </row>
    <row r="868">
      <c r="A868" s="52"/>
      <c r="F868" s="53"/>
    </row>
    <row r="869">
      <c r="A869" s="52"/>
      <c r="F869" s="53"/>
    </row>
    <row r="870">
      <c r="A870" s="52"/>
      <c r="F870" s="53"/>
    </row>
    <row r="871">
      <c r="A871" s="52"/>
      <c r="F871" s="53"/>
    </row>
    <row r="872">
      <c r="A872" s="52"/>
      <c r="F872" s="53"/>
    </row>
    <row r="873">
      <c r="A873" s="52"/>
      <c r="F873" s="53"/>
    </row>
    <row r="874">
      <c r="A874" s="52"/>
      <c r="F874" s="53"/>
    </row>
    <row r="875">
      <c r="A875" s="52"/>
      <c r="F875" s="53"/>
    </row>
    <row r="876">
      <c r="A876" s="52"/>
      <c r="F876" s="53"/>
    </row>
    <row r="877">
      <c r="A877" s="52"/>
      <c r="F877" s="53"/>
    </row>
    <row r="878">
      <c r="A878" s="52"/>
      <c r="F878" s="53"/>
    </row>
    <row r="879">
      <c r="A879" s="52"/>
      <c r="F879" s="53"/>
    </row>
    <row r="880">
      <c r="A880" s="52"/>
      <c r="F880" s="53"/>
    </row>
    <row r="881">
      <c r="A881" s="52"/>
      <c r="F881" s="53"/>
    </row>
    <row r="882">
      <c r="A882" s="52"/>
      <c r="F882" s="53"/>
    </row>
    <row r="883">
      <c r="A883" s="52"/>
      <c r="F883" s="53"/>
    </row>
    <row r="884">
      <c r="A884" s="52"/>
      <c r="F884" s="53"/>
    </row>
    <row r="885">
      <c r="A885" s="52"/>
      <c r="F885" s="53"/>
    </row>
    <row r="886">
      <c r="A886" s="52"/>
      <c r="F886" s="53"/>
    </row>
    <row r="887">
      <c r="A887" s="52"/>
      <c r="F887" s="53"/>
    </row>
    <row r="888">
      <c r="A888" s="52"/>
      <c r="F888" s="53"/>
    </row>
    <row r="889">
      <c r="A889" s="52"/>
      <c r="F889" s="53"/>
    </row>
    <row r="890">
      <c r="A890" s="52"/>
      <c r="F890" s="53"/>
    </row>
    <row r="891">
      <c r="A891" s="52"/>
      <c r="F891" s="53"/>
    </row>
    <row r="892">
      <c r="A892" s="52"/>
      <c r="F892" s="53"/>
    </row>
    <row r="893">
      <c r="A893" s="52"/>
      <c r="F893" s="53"/>
    </row>
    <row r="894">
      <c r="A894" s="52"/>
      <c r="F894" s="53"/>
    </row>
    <row r="895">
      <c r="A895" s="52"/>
      <c r="F895" s="53"/>
    </row>
    <row r="896">
      <c r="A896" s="52"/>
      <c r="F896" s="53"/>
    </row>
    <row r="897">
      <c r="A897" s="52"/>
      <c r="F897" s="53"/>
    </row>
    <row r="898">
      <c r="A898" s="52"/>
      <c r="F898" s="53"/>
    </row>
    <row r="899">
      <c r="A899" s="52"/>
      <c r="F899" s="53"/>
    </row>
    <row r="900">
      <c r="A900" s="52"/>
      <c r="F900" s="53"/>
    </row>
    <row r="901">
      <c r="A901" s="52"/>
      <c r="F901" s="53"/>
    </row>
    <row r="902">
      <c r="A902" s="52"/>
      <c r="F902" s="53"/>
    </row>
    <row r="903">
      <c r="A903" s="52"/>
      <c r="F903" s="53"/>
    </row>
    <row r="904">
      <c r="A904" s="52"/>
      <c r="F904" s="53"/>
    </row>
    <row r="905">
      <c r="A905" s="52"/>
      <c r="F905" s="53"/>
    </row>
    <row r="906">
      <c r="A906" s="52"/>
      <c r="F906" s="53"/>
    </row>
    <row r="907">
      <c r="A907" s="52"/>
      <c r="F907" s="53"/>
    </row>
    <row r="908">
      <c r="A908" s="52"/>
      <c r="F908" s="53"/>
    </row>
    <row r="909">
      <c r="A909" s="52"/>
      <c r="F909" s="53"/>
    </row>
    <row r="910">
      <c r="A910" s="52"/>
      <c r="F910" s="53"/>
    </row>
    <row r="911">
      <c r="A911" s="52"/>
      <c r="F911" s="53"/>
    </row>
    <row r="912">
      <c r="A912" s="52"/>
      <c r="F912" s="53"/>
    </row>
    <row r="913">
      <c r="A913" s="52"/>
      <c r="F913" s="53"/>
    </row>
    <row r="914">
      <c r="A914" s="52"/>
      <c r="F914" s="53"/>
    </row>
    <row r="915">
      <c r="A915" s="52"/>
      <c r="F915" s="53"/>
    </row>
    <row r="916">
      <c r="A916" s="52"/>
      <c r="F916" s="53"/>
    </row>
    <row r="917">
      <c r="A917" s="52"/>
      <c r="F917" s="53"/>
    </row>
    <row r="918">
      <c r="A918" s="52"/>
      <c r="F918" s="53"/>
    </row>
    <row r="919">
      <c r="A919" s="52"/>
      <c r="F919" s="53"/>
    </row>
    <row r="920">
      <c r="A920" s="52"/>
      <c r="F920" s="53"/>
    </row>
    <row r="921">
      <c r="A921" s="52"/>
      <c r="F921" s="53"/>
    </row>
    <row r="922">
      <c r="A922" s="52"/>
      <c r="F922" s="53"/>
    </row>
    <row r="923">
      <c r="A923" s="52"/>
      <c r="F923" s="53"/>
    </row>
    <row r="924">
      <c r="A924" s="52"/>
      <c r="F924" s="53"/>
    </row>
    <row r="925">
      <c r="A925" s="52"/>
      <c r="F925" s="53"/>
    </row>
    <row r="926">
      <c r="A926" s="52"/>
      <c r="F926" s="53"/>
    </row>
    <row r="927">
      <c r="A927" s="52"/>
      <c r="F927" s="53"/>
    </row>
    <row r="928">
      <c r="A928" s="52"/>
      <c r="F928" s="53"/>
    </row>
    <row r="929">
      <c r="A929" s="52"/>
      <c r="F929" s="53"/>
    </row>
    <row r="930">
      <c r="A930" s="52"/>
      <c r="F930" s="53"/>
    </row>
    <row r="931">
      <c r="A931" s="52"/>
      <c r="F931" s="53"/>
    </row>
    <row r="932">
      <c r="A932" s="52"/>
      <c r="F932" s="53"/>
    </row>
    <row r="933">
      <c r="A933" s="52"/>
      <c r="F933" s="53"/>
    </row>
    <row r="934">
      <c r="A934" s="52"/>
      <c r="F934" s="53"/>
    </row>
    <row r="935">
      <c r="A935" s="52"/>
      <c r="F935" s="53"/>
    </row>
    <row r="936">
      <c r="A936" s="52"/>
      <c r="F936" s="53"/>
    </row>
    <row r="937">
      <c r="A937" s="52"/>
      <c r="F937" s="53"/>
    </row>
    <row r="938">
      <c r="A938" s="52"/>
      <c r="F938" s="53"/>
    </row>
    <row r="939">
      <c r="A939" s="52"/>
      <c r="F939" s="53"/>
    </row>
    <row r="940">
      <c r="A940" s="52"/>
      <c r="F940" s="53"/>
    </row>
    <row r="941">
      <c r="A941" s="52"/>
      <c r="F941" s="53"/>
    </row>
    <row r="942">
      <c r="A942" s="52"/>
      <c r="F942" s="53"/>
    </row>
    <row r="943">
      <c r="A943" s="52"/>
      <c r="F943" s="53"/>
    </row>
    <row r="944">
      <c r="A944" s="52"/>
      <c r="F944" s="53"/>
    </row>
    <row r="945">
      <c r="A945" s="52"/>
      <c r="F945" s="53"/>
    </row>
    <row r="946">
      <c r="A946" s="52"/>
      <c r="F946" s="53"/>
    </row>
    <row r="947">
      <c r="A947" s="52"/>
      <c r="F947" s="53"/>
    </row>
    <row r="948">
      <c r="A948" s="52"/>
      <c r="F948" s="53"/>
    </row>
    <row r="949">
      <c r="A949" s="52"/>
      <c r="F949" s="53"/>
    </row>
    <row r="950">
      <c r="A950" s="52"/>
      <c r="F950" s="53"/>
    </row>
    <row r="951">
      <c r="A951" s="52"/>
      <c r="F951" s="53"/>
    </row>
    <row r="952">
      <c r="A952" s="52"/>
      <c r="F952" s="53"/>
    </row>
    <row r="953">
      <c r="A953" s="52"/>
      <c r="F953" s="53"/>
    </row>
    <row r="954">
      <c r="A954" s="52"/>
      <c r="F954" s="53"/>
    </row>
    <row r="955">
      <c r="A955" s="52"/>
      <c r="F955" s="53"/>
    </row>
    <row r="956">
      <c r="A956" s="52"/>
      <c r="F956" s="53"/>
    </row>
    <row r="957">
      <c r="A957" s="52"/>
      <c r="F957" s="53"/>
    </row>
    <row r="958">
      <c r="A958" s="52"/>
      <c r="F958" s="53"/>
    </row>
    <row r="959">
      <c r="A959" s="52"/>
      <c r="F959" s="53"/>
    </row>
    <row r="960">
      <c r="A960" s="52"/>
      <c r="F960" s="53"/>
    </row>
    <row r="961">
      <c r="A961" s="52"/>
      <c r="F961" s="53"/>
    </row>
    <row r="962">
      <c r="A962" s="52"/>
      <c r="F962" s="53"/>
    </row>
    <row r="963">
      <c r="A963" s="52"/>
      <c r="F963" s="53"/>
    </row>
    <row r="964">
      <c r="A964" s="52"/>
      <c r="F964" s="53"/>
    </row>
    <row r="965">
      <c r="A965" s="52"/>
      <c r="F965" s="53"/>
    </row>
    <row r="966">
      <c r="A966" s="52"/>
      <c r="F966" s="53"/>
    </row>
    <row r="967">
      <c r="A967" s="52"/>
      <c r="F967" s="53"/>
    </row>
    <row r="968">
      <c r="A968" s="52"/>
      <c r="F968" s="53"/>
    </row>
    <row r="969">
      <c r="A969" s="52"/>
      <c r="F969" s="53"/>
    </row>
    <row r="970">
      <c r="A970" s="52"/>
      <c r="F970" s="53"/>
    </row>
    <row r="971">
      <c r="A971" s="52"/>
      <c r="F971" s="53"/>
    </row>
    <row r="972">
      <c r="A972" s="52"/>
      <c r="F972" s="53"/>
    </row>
    <row r="973">
      <c r="A973" s="52"/>
      <c r="F973" s="53"/>
    </row>
    <row r="974">
      <c r="A974" s="52"/>
      <c r="F974" s="53"/>
    </row>
    <row r="975">
      <c r="A975" s="52"/>
      <c r="F975" s="53"/>
    </row>
    <row r="976">
      <c r="A976" s="52"/>
      <c r="F976" s="53"/>
    </row>
    <row r="977">
      <c r="A977" s="52"/>
      <c r="F977" s="53"/>
    </row>
    <row r="978">
      <c r="A978" s="52"/>
      <c r="F978" s="53"/>
    </row>
    <row r="979">
      <c r="A979" s="52"/>
      <c r="F979" s="53"/>
    </row>
    <row r="980">
      <c r="A980" s="52"/>
      <c r="F980" s="53"/>
    </row>
    <row r="981">
      <c r="A981" s="52"/>
      <c r="F981" s="53"/>
    </row>
    <row r="982">
      <c r="A982" s="52"/>
      <c r="F982" s="53"/>
    </row>
    <row r="983">
      <c r="A983" s="52"/>
      <c r="F983" s="53"/>
    </row>
    <row r="984">
      <c r="A984" s="52"/>
      <c r="F984" s="53"/>
    </row>
    <row r="985">
      <c r="A985" s="52"/>
      <c r="F985" s="53"/>
    </row>
    <row r="986">
      <c r="A986" s="52"/>
      <c r="F986" s="53"/>
    </row>
    <row r="987">
      <c r="A987" s="52"/>
      <c r="F987" s="53"/>
    </row>
    <row r="988">
      <c r="A988" s="52"/>
      <c r="F988" s="53"/>
    </row>
    <row r="989">
      <c r="A989" s="52"/>
      <c r="F989" s="53"/>
    </row>
    <row r="990">
      <c r="A990" s="52"/>
      <c r="F990" s="53"/>
    </row>
    <row r="991">
      <c r="A991" s="52"/>
      <c r="F991" s="53"/>
    </row>
    <row r="992">
      <c r="A992" s="52"/>
      <c r="F992" s="53"/>
    </row>
    <row r="993">
      <c r="A993" s="52"/>
      <c r="F993" s="53"/>
    </row>
    <row r="994">
      <c r="A994" s="52"/>
      <c r="F994" s="53"/>
    </row>
    <row r="995">
      <c r="A995" s="52"/>
      <c r="F995" s="53"/>
    </row>
    <row r="996">
      <c r="A996" s="52"/>
      <c r="F996" s="53"/>
    </row>
    <row r="997">
      <c r="A997" s="52"/>
      <c r="F997" s="53"/>
    </row>
    <row r="998">
      <c r="A998" s="52"/>
      <c r="F998" s="53"/>
    </row>
    <row r="999">
      <c r="A999" s="52"/>
      <c r="F999" s="53"/>
    </row>
    <row r="1000">
      <c r="A1000" s="52"/>
      <c r="F1000" s="53"/>
    </row>
    <row r="1001">
      <c r="A1001" s="52"/>
      <c r="F1001" s="53"/>
    </row>
    <row r="1002">
      <c r="A1002" s="52"/>
      <c r="F1002" s="53"/>
    </row>
    <row r="1003">
      <c r="A1003" s="52"/>
      <c r="F1003" s="53"/>
    </row>
    <row r="1004">
      <c r="A1004" s="52"/>
      <c r="F1004" s="53"/>
    </row>
    <row r="1005">
      <c r="A1005" s="52"/>
      <c r="F1005" s="53"/>
    </row>
    <row r="1006">
      <c r="A1006" s="52"/>
      <c r="F1006" s="53"/>
    </row>
    <row r="1007">
      <c r="A1007" s="52"/>
      <c r="F1007" s="53"/>
    </row>
    <row r="1008">
      <c r="A1008" s="52"/>
      <c r="F1008" s="53"/>
    </row>
    <row r="1009">
      <c r="A1009" s="52"/>
      <c r="F1009" s="53"/>
    </row>
    <row r="1010">
      <c r="A1010" s="52"/>
      <c r="F1010" s="53"/>
    </row>
    <row r="1011">
      <c r="A1011" s="52"/>
      <c r="F1011" s="53"/>
    </row>
    <row r="1012">
      <c r="A1012" s="52"/>
      <c r="F1012" s="53"/>
    </row>
    <row r="1013">
      <c r="A1013" s="52"/>
      <c r="F1013" s="53"/>
    </row>
    <row r="1014">
      <c r="A1014" s="52"/>
      <c r="F1014" s="53"/>
    </row>
    <row r="1015">
      <c r="A1015" s="52"/>
      <c r="F1015" s="53"/>
    </row>
    <row r="1016">
      <c r="A1016" s="52"/>
      <c r="F1016" s="53"/>
    </row>
    <row r="1017">
      <c r="A1017" s="52"/>
      <c r="F1017" s="53"/>
    </row>
    <row r="1018">
      <c r="A1018" s="52"/>
      <c r="F1018" s="53"/>
    </row>
    <row r="1019">
      <c r="A1019" s="52"/>
      <c r="F1019" s="53"/>
    </row>
    <row r="1020">
      <c r="A1020" s="52"/>
      <c r="F1020" s="53"/>
    </row>
    <row r="1021">
      <c r="A1021" s="52"/>
      <c r="F1021" s="53"/>
    </row>
    <row r="1022">
      <c r="A1022" s="52"/>
      <c r="F1022" s="53"/>
    </row>
    <row r="1023">
      <c r="A1023" s="52"/>
      <c r="F1023" s="53"/>
    </row>
    <row r="1024">
      <c r="A1024" s="52"/>
      <c r="F1024" s="53"/>
    </row>
    <row r="1025">
      <c r="A1025" s="52"/>
      <c r="F1025" s="53"/>
    </row>
    <row r="1026">
      <c r="A1026" s="52"/>
      <c r="F1026" s="53"/>
    </row>
    <row r="1027">
      <c r="A1027" s="52"/>
      <c r="F1027" s="53"/>
    </row>
    <row r="1028">
      <c r="A1028" s="52"/>
      <c r="F1028" s="53"/>
    </row>
    <row r="1029">
      <c r="A1029" s="52"/>
      <c r="F1029" s="53"/>
    </row>
    <row r="1030">
      <c r="A1030" s="52"/>
      <c r="F1030" s="53"/>
    </row>
    <row r="1031">
      <c r="A1031" s="52"/>
      <c r="F1031" s="53"/>
    </row>
    <row r="1032">
      <c r="A1032" s="52"/>
      <c r="F1032" s="53"/>
    </row>
    <row r="1033">
      <c r="A1033" s="52"/>
      <c r="F1033" s="53"/>
    </row>
    <row r="1034">
      <c r="A1034" s="52"/>
      <c r="F1034" s="53"/>
    </row>
    <row r="1035">
      <c r="A1035" s="52"/>
      <c r="F1035" s="53"/>
    </row>
    <row r="1036">
      <c r="A1036" s="52"/>
      <c r="F1036" s="53"/>
    </row>
    <row r="1037">
      <c r="A1037" s="52"/>
      <c r="F1037" s="53"/>
    </row>
    <row r="1038">
      <c r="A1038" s="52"/>
      <c r="F1038" s="53"/>
    </row>
    <row r="1039">
      <c r="A1039" s="52"/>
      <c r="F1039" s="53"/>
    </row>
    <row r="1040">
      <c r="A1040" s="52"/>
      <c r="F1040" s="53"/>
    </row>
    <row r="1041">
      <c r="A1041" s="52"/>
      <c r="F1041" s="53"/>
    </row>
    <row r="1042">
      <c r="A1042" s="52"/>
      <c r="F1042" s="53"/>
    </row>
    <row r="1043">
      <c r="A1043" s="52"/>
      <c r="F1043" s="53"/>
    </row>
    <row r="1044">
      <c r="A1044" s="52"/>
      <c r="F1044" s="53"/>
    </row>
    <row r="1045">
      <c r="A1045" s="52"/>
      <c r="F1045" s="53"/>
    </row>
    <row r="1046">
      <c r="A1046" s="52"/>
      <c r="F1046" s="53"/>
    </row>
    <row r="1047">
      <c r="A1047" s="52"/>
      <c r="F1047" s="53"/>
    </row>
    <row r="1048">
      <c r="A1048" s="52"/>
      <c r="F1048" s="53"/>
    </row>
    <row r="1049">
      <c r="A1049" s="52"/>
      <c r="F1049" s="53"/>
    </row>
    <row r="1050">
      <c r="A1050" s="52"/>
      <c r="F1050" s="53"/>
    </row>
    <row r="1051">
      <c r="A1051" s="52"/>
      <c r="F1051" s="53"/>
    </row>
    <row r="1052">
      <c r="A1052" s="52"/>
      <c r="F1052" s="53"/>
    </row>
    <row r="1053">
      <c r="A1053" s="52"/>
      <c r="F1053" s="53"/>
    </row>
    <row r="1054">
      <c r="A1054" s="52"/>
      <c r="F1054" s="53"/>
    </row>
    <row r="1055">
      <c r="A1055" s="52"/>
      <c r="F1055" s="53"/>
    </row>
    <row r="1056">
      <c r="A1056" s="52"/>
      <c r="F1056" s="53"/>
    </row>
    <row r="1057">
      <c r="A1057" s="52"/>
      <c r="F1057" s="53"/>
    </row>
    <row r="1058">
      <c r="A1058" s="52"/>
      <c r="F1058" s="53"/>
    </row>
    <row r="1059">
      <c r="A1059" s="52"/>
      <c r="F1059" s="53"/>
    </row>
    <row r="1060">
      <c r="A1060" s="52"/>
      <c r="F1060" s="53"/>
    </row>
    <row r="1061">
      <c r="A1061" s="52"/>
      <c r="F1061" s="53"/>
    </row>
    <row r="1062">
      <c r="A1062" s="52"/>
      <c r="F1062" s="53"/>
    </row>
    <row r="1063">
      <c r="A1063" s="52"/>
      <c r="F1063" s="53"/>
    </row>
    <row r="1064">
      <c r="A1064" s="52"/>
      <c r="F1064" s="53"/>
    </row>
    <row r="1065">
      <c r="A1065" s="52"/>
      <c r="F1065" s="53"/>
    </row>
    <row r="1066">
      <c r="A1066" s="52"/>
      <c r="F1066" s="53"/>
    </row>
    <row r="1067">
      <c r="A1067" s="52"/>
      <c r="F1067" s="53"/>
    </row>
    <row r="1068">
      <c r="A1068" s="52"/>
      <c r="F1068" s="53"/>
    </row>
    <row r="1069">
      <c r="A1069" s="52"/>
      <c r="F1069" s="53"/>
    </row>
    <row r="1070">
      <c r="A1070" s="52"/>
      <c r="F1070" s="53"/>
    </row>
    <row r="1071">
      <c r="A1071" s="52"/>
      <c r="F1071" s="53"/>
    </row>
    <row r="1072">
      <c r="A1072" s="52"/>
      <c r="F1072" s="53"/>
    </row>
    <row r="1073">
      <c r="A1073" s="52"/>
      <c r="F1073" s="53"/>
    </row>
    <row r="1074">
      <c r="A1074" s="52"/>
      <c r="F1074" s="53"/>
    </row>
    <row r="1075">
      <c r="A1075" s="52"/>
      <c r="F1075" s="53"/>
    </row>
    <row r="1076">
      <c r="A1076" s="52"/>
      <c r="F1076" s="53"/>
    </row>
    <row r="1077">
      <c r="A1077" s="52"/>
      <c r="F1077" s="53"/>
    </row>
    <row r="1078">
      <c r="A1078" s="52"/>
      <c r="F1078" s="53"/>
    </row>
    <row r="1079">
      <c r="A1079" s="52"/>
      <c r="F1079" s="53"/>
    </row>
    <row r="1080">
      <c r="A1080" s="52"/>
      <c r="F1080" s="53"/>
    </row>
    <row r="1081">
      <c r="A1081" s="52"/>
      <c r="F1081" s="53"/>
    </row>
    <row r="1082">
      <c r="A1082" s="52"/>
      <c r="F1082" s="53"/>
    </row>
    <row r="1083">
      <c r="A1083" s="52"/>
      <c r="F1083" s="53"/>
    </row>
    <row r="1084">
      <c r="A1084" s="52"/>
      <c r="F1084" s="53"/>
    </row>
    <row r="1085">
      <c r="A1085" s="52"/>
      <c r="F1085" s="53"/>
    </row>
    <row r="1086">
      <c r="A1086" s="52"/>
      <c r="F1086" s="53"/>
    </row>
    <row r="1087">
      <c r="A1087" s="52"/>
      <c r="F1087" s="53"/>
    </row>
    <row r="1088">
      <c r="A1088" s="52"/>
      <c r="F1088" s="53"/>
    </row>
    <row r="1089">
      <c r="A1089" s="52"/>
      <c r="F1089" s="53"/>
    </row>
    <row r="1090">
      <c r="A1090" s="52"/>
      <c r="F1090" s="53"/>
    </row>
    <row r="1091">
      <c r="A1091" s="52"/>
      <c r="F1091" s="53"/>
    </row>
    <row r="1092">
      <c r="A1092" s="52"/>
      <c r="F1092" s="53"/>
    </row>
    <row r="1093">
      <c r="A1093" s="52"/>
      <c r="F1093" s="53"/>
    </row>
    <row r="1094">
      <c r="A1094" s="52"/>
      <c r="F1094" s="53"/>
    </row>
    <row r="1095">
      <c r="A1095" s="52"/>
      <c r="F1095" s="53"/>
    </row>
    <row r="1096">
      <c r="A1096" s="52"/>
      <c r="F1096" s="53"/>
    </row>
    <row r="1097">
      <c r="A1097" s="52"/>
      <c r="F1097" s="53"/>
    </row>
    <row r="1098">
      <c r="A1098" s="52"/>
      <c r="F1098" s="53"/>
    </row>
    <row r="1099">
      <c r="A1099" s="52"/>
      <c r="F1099" s="53"/>
    </row>
    <row r="1100">
      <c r="A1100" s="52"/>
      <c r="F1100" s="53"/>
    </row>
    <row r="1101">
      <c r="A1101" s="52"/>
      <c r="F1101" s="53"/>
    </row>
    <row r="1102">
      <c r="A1102" s="52"/>
      <c r="F1102" s="53"/>
    </row>
    <row r="1103">
      <c r="A1103" s="52"/>
      <c r="F1103" s="53"/>
    </row>
    <row r="1104">
      <c r="A1104" s="52"/>
      <c r="F1104" s="53"/>
    </row>
    <row r="1105">
      <c r="A1105" s="52"/>
      <c r="F1105" s="53"/>
    </row>
    <row r="1106">
      <c r="A1106" s="52"/>
      <c r="F1106" s="53"/>
    </row>
    <row r="1107">
      <c r="A1107" s="52"/>
      <c r="F1107" s="53"/>
    </row>
    <row r="1108">
      <c r="A1108" s="52"/>
      <c r="F1108" s="53"/>
    </row>
    <row r="1109">
      <c r="A1109" s="52"/>
      <c r="F1109" s="53"/>
    </row>
    <row r="1110">
      <c r="A1110" s="52"/>
      <c r="F1110" s="53"/>
    </row>
    <row r="1111">
      <c r="A1111" s="52"/>
      <c r="F1111" s="53"/>
    </row>
    <row r="1112">
      <c r="A1112" s="52"/>
      <c r="F1112" s="53"/>
    </row>
    <row r="1113">
      <c r="A1113" s="52"/>
      <c r="F1113" s="53"/>
    </row>
    <row r="1114">
      <c r="A1114" s="52"/>
      <c r="F1114" s="53"/>
    </row>
    <row r="1115">
      <c r="A1115" s="52"/>
      <c r="F1115" s="53"/>
    </row>
    <row r="1116">
      <c r="A1116" s="52"/>
      <c r="F1116" s="53"/>
    </row>
    <row r="1117">
      <c r="A1117" s="52"/>
      <c r="F1117" s="53"/>
    </row>
    <row r="1118">
      <c r="A1118" s="52"/>
      <c r="F1118" s="53"/>
    </row>
    <row r="1119">
      <c r="A1119" s="52"/>
      <c r="F1119" s="53"/>
    </row>
    <row r="1120">
      <c r="A1120" s="52"/>
      <c r="F1120" s="53"/>
    </row>
    <row r="1121">
      <c r="A1121" s="52"/>
      <c r="F1121" s="53"/>
    </row>
    <row r="1122">
      <c r="A1122" s="52"/>
      <c r="F1122" s="53"/>
    </row>
    <row r="1123">
      <c r="A1123" s="52"/>
      <c r="F1123" s="53"/>
    </row>
    <row r="1124">
      <c r="A1124" s="52"/>
      <c r="F1124" s="53"/>
    </row>
    <row r="1125">
      <c r="A1125" s="52"/>
      <c r="F1125" s="53"/>
    </row>
    <row r="1126">
      <c r="A1126" s="52"/>
      <c r="F1126" s="53"/>
    </row>
    <row r="1127">
      <c r="A1127" s="52"/>
      <c r="F1127" s="53"/>
    </row>
    <row r="1128">
      <c r="A1128" s="52"/>
      <c r="F1128" s="53"/>
    </row>
    <row r="1129">
      <c r="A1129" s="52"/>
      <c r="F1129" s="53"/>
    </row>
    <row r="1130">
      <c r="A1130" s="52"/>
      <c r="F1130" s="53"/>
    </row>
    <row r="1131">
      <c r="A1131" s="52"/>
      <c r="F1131" s="53"/>
    </row>
    <row r="1132">
      <c r="A1132" s="52"/>
      <c r="F1132" s="53"/>
    </row>
    <row r="1133">
      <c r="A1133" s="52"/>
      <c r="F1133" s="53"/>
    </row>
    <row r="1134">
      <c r="A1134" s="52"/>
      <c r="F1134" s="53"/>
    </row>
    <row r="1135">
      <c r="A1135" s="52"/>
      <c r="F1135" s="53"/>
    </row>
    <row r="1136">
      <c r="A1136" s="52"/>
      <c r="F1136" s="53"/>
    </row>
    <row r="1137">
      <c r="A1137" s="52"/>
      <c r="F1137" s="53"/>
    </row>
    <row r="1138">
      <c r="A1138" s="52"/>
      <c r="F1138" s="53"/>
    </row>
    <row r="1139">
      <c r="A1139" s="52"/>
      <c r="F1139" s="53"/>
    </row>
    <row r="1140">
      <c r="A1140" s="52"/>
      <c r="F1140" s="53"/>
    </row>
    <row r="1141">
      <c r="A1141" s="52"/>
      <c r="F1141" s="53"/>
    </row>
    <row r="1142">
      <c r="A1142" s="52"/>
      <c r="F1142" s="53"/>
    </row>
    <row r="1143">
      <c r="A1143" s="52"/>
      <c r="F1143" s="53"/>
    </row>
    <row r="1144">
      <c r="A1144" s="52"/>
      <c r="F1144" s="53"/>
    </row>
    <row r="1145">
      <c r="A1145" s="52"/>
      <c r="F1145" s="53"/>
    </row>
    <row r="1146">
      <c r="A1146" s="52"/>
      <c r="F1146" s="53"/>
    </row>
    <row r="1147">
      <c r="A1147" s="52"/>
      <c r="F1147" s="53"/>
    </row>
    <row r="1148">
      <c r="A1148" s="52"/>
      <c r="F1148" s="53"/>
    </row>
    <row r="1149">
      <c r="A1149" s="52"/>
      <c r="F1149" s="53"/>
    </row>
    <row r="1150">
      <c r="A1150" s="52"/>
      <c r="F1150" s="53"/>
    </row>
    <row r="1151">
      <c r="A1151" s="52"/>
      <c r="F1151" s="53"/>
    </row>
    <row r="1152">
      <c r="A1152" s="52"/>
      <c r="F1152" s="53"/>
    </row>
    <row r="1153">
      <c r="A1153" s="52"/>
      <c r="F1153" s="53"/>
    </row>
    <row r="1154">
      <c r="A1154" s="52"/>
      <c r="F1154" s="53"/>
    </row>
    <row r="1155">
      <c r="A1155" s="52"/>
      <c r="F1155" s="53"/>
    </row>
    <row r="1156">
      <c r="A1156" s="52"/>
      <c r="F1156" s="53"/>
    </row>
    <row r="1157">
      <c r="A1157" s="52"/>
      <c r="F1157" s="53"/>
    </row>
    <row r="1158">
      <c r="A1158" s="52"/>
      <c r="F1158" s="53"/>
    </row>
    <row r="1159">
      <c r="A1159" s="52"/>
      <c r="F1159" s="53"/>
    </row>
    <row r="1160">
      <c r="A1160" s="52"/>
      <c r="F1160" s="53"/>
    </row>
    <row r="1161">
      <c r="A1161" s="52"/>
      <c r="F1161" s="53"/>
    </row>
    <row r="1162">
      <c r="A1162" s="52"/>
      <c r="F1162" s="53"/>
    </row>
    <row r="1163">
      <c r="A1163" s="52"/>
      <c r="F1163" s="53"/>
    </row>
    <row r="1164">
      <c r="A1164" s="52"/>
      <c r="F1164" s="53"/>
    </row>
    <row r="1165">
      <c r="A1165" s="52"/>
      <c r="F1165" s="53"/>
    </row>
    <row r="1166">
      <c r="A1166" s="52"/>
      <c r="F1166" s="53"/>
    </row>
    <row r="1167">
      <c r="A1167" s="52"/>
      <c r="F1167" s="53"/>
    </row>
    <row r="1168">
      <c r="A1168" s="52"/>
      <c r="F1168" s="53"/>
    </row>
    <row r="1169">
      <c r="A1169" s="52"/>
      <c r="F1169" s="53"/>
    </row>
    <row r="1170">
      <c r="A1170" s="52"/>
      <c r="F1170" s="53"/>
    </row>
    <row r="1171">
      <c r="A1171" s="52"/>
      <c r="F1171" s="53"/>
    </row>
    <row r="1172">
      <c r="A1172" s="52"/>
      <c r="F1172" s="53"/>
    </row>
    <row r="1173">
      <c r="A1173" s="52"/>
      <c r="F1173" s="53"/>
    </row>
    <row r="1174">
      <c r="A1174" s="52"/>
      <c r="F1174" s="53"/>
    </row>
    <row r="1175">
      <c r="A1175" s="52"/>
      <c r="F1175" s="53"/>
    </row>
    <row r="1176">
      <c r="A1176" s="52"/>
      <c r="F1176" s="53"/>
    </row>
    <row r="1177">
      <c r="A1177" s="52"/>
      <c r="F1177" s="53"/>
    </row>
    <row r="1178">
      <c r="A1178" s="52"/>
      <c r="F1178" s="53"/>
    </row>
    <row r="1179">
      <c r="A1179" s="52"/>
      <c r="F1179" s="53"/>
    </row>
    <row r="1180">
      <c r="A1180" s="52"/>
      <c r="F1180" s="53"/>
    </row>
    <row r="1181">
      <c r="A1181" s="52"/>
      <c r="F1181" s="53"/>
    </row>
    <row r="1182">
      <c r="A1182" s="52"/>
      <c r="F1182" s="53"/>
    </row>
    <row r="1183">
      <c r="A1183" s="52"/>
      <c r="F1183" s="53"/>
    </row>
    <row r="1184">
      <c r="A1184" s="52"/>
      <c r="F1184" s="53"/>
    </row>
    <row r="1185">
      <c r="A1185" s="52"/>
      <c r="F1185" s="53"/>
    </row>
    <row r="1186">
      <c r="A1186" s="52"/>
      <c r="F1186" s="53"/>
    </row>
    <row r="1187">
      <c r="A1187" s="52"/>
      <c r="F1187" s="53"/>
    </row>
    <row r="1188">
      <c r="A1188" s="52"/>
      <c r="F1188" s="53"/>
    </row>
    <row r="1189">
      <c r="A1189" s="52"/>
      <c r="F1189" s="53"/>
    </row>
    <row r="1190">
      <c r="A1190" s="52"/>
      <c r="F1190" s="53"/>
    </row>
    <row r="1191">
      <c r="A1191" s="52"/>
      <c r="F1191" s="53"/>
    </row>
    <row r="1192">
      <c r="A1192" s="52"/>
      <c r="F1192" s="53"/>
    </row>
    <row r="1193">
      <c r="A1193" s="52"/>
      <c r="F1193" s="53"/>
    </row>
    <row r="1194">
      <c r="A1194" s="52"/>
      <c r="F1194" s="53"/>
    </row>
    <row r="1195">
      <c r="A1195" s="52"/>
      <c r="F1195" s="53"/>
    </row>
    <row r="1196">
      <c r="A1196" s="52"/>
      <c r="F1196" s="53"/>
    </row>
    <row r="1197">
      <c r="A1197" s="52"/>
      <c r="F1197" s="53"/>
    </row>
    <row r="1198">
      <c r="A1198" s="52"/>
      <c r="F1198" s="53"/>
    </row>
    <row r="1199">
      <c r="A1199" s="52"/>
      <c r="F1199" s="53"/>
    </row>
    <row r="1200">
      <c r="A1200" s="52"/>
      <c r="F1200" s="53"/>
    </row>
    <row r="1201">
      <c r="A1201" s="52"/>
      <c r="F1201" s="53"/>
    </row>
    <row r="1202">
      <c r="A1202" s="52"/>
      <c r="F1202" s="53"/>
    </row>
    <row r="1203">
      <c r="A1203" s="52"/>
      <c r="F1203" s="53"/>
    </row>
    <row r="1204">
      <c r="A1204" s="52"/>
      <c r="F1204" s="53"/>
    </row>
    <row r="1205">
      <c r="A1205" s="52"/>
      <c r="F1205" s="53"/>
    </row>
    <row r="1206">
      <c r="A1206" s="52"/>
      <c r="F1206" s="53"/>
    </row>
    <row r="1207">
      <c r="A1207" s="52"/>
      <c r="F1207" s="53"/>
    </row>
    <row r="1208">
      <c r="A1208" s="52"/>
      <c r="F1208" s="53"/>
    </row>
    <row r="1209">
      <c r="A1209" s="52"/>
      <c r="F1209" s="53"/>
    </row>
    <row r="1210">
      <c r="A1210" s="52"/>
      <c r="F1210" s="53"/>
    </row>
    <row r="1211">
      <c r="A1211" s="52"/>
      <c r="F1211" s="53"/>
    </row>
    <row r="1212">
      <c r="A1212" s="52"/>
      <c r="F1212" s="53"/>
    </row>
    <row r="1213">
      <c r="A1213" s="52"/>
      <c r="F1213" s="53"/>
    </row>
    <row r="1214">
      <c r="A1214" s="52"/>
      <c r="F1214" s="53"/>
    </row>
    <row r="1215">
      <c r="A1215" s="52"/>
      <c r="F1215" s="53"/>
    </row>
    <row r="1216">
      <c r="A1216" s="52"/>
      <c r="F1216" s="53"/>
    </row>
    <row r="1217">
      <c r="A1217" s="52"/>
      <c r="F1217" s="53"/>
    </row>
    <row r="1218">
      <c r="A1218" s="52"/>
      <c r="F1218" s="53"/>
    </row>
    <row r="1219">
      <c r="A1219" s="52"/>
      <c r="F1219" s="53"/>
    </row>
    <row r="1220">
      <c r="A1220" s="52"/>
      <c r="F1220" s="53"/>
    </row>
    <row r="1221">
      <c r="A1221" s="52"/>
      <c r="F1221" s="53"/>
    </row>
    <row r="1222">
      <c r="A1222" s="52"/>
      <c r="F1222" s="53"/>
    </row>
    <row r="1223">
      <c r="A1223" s="52"/>
      <c r="F1223" s="53"/>
    </row>
    <row r="1224">
      <c r="A1224" s="52"/>
      <c r="F1224" s="53"/>
    </row>
    <row r="1225">
      <c r="A1225" s="52"/>
      <c r="F1225" s="53"/>
    </row>
    <row r="1226">
      <c r="A1226" s="52"/>
      <c r="F1226" s="53"/>
    </row>
    <row r="1227">
      <c r="A1227" s="52"/>
      <c r="F1227" s="53"/>
    </row>
    <row r="1228">
      <c r="A1228" s="52"/>
      <c r="F1228" s="53"/>
    </row>
    <row r="1229">
      <c r="A1229" s="52"/>
      <c r="F1229" s="53"/>
    </row>
    <row r="1230">
      <c r="A1230" s="52"/>
      <c r="F1230" s="53"/>
    </row>
    <row r="1231">
      <c r="A1231" s="52"/>
      <c r="F1231" s="53"/>
    </row>
    <row r="1232">
      <c r="A1232" s="52"/>
      <c r="F1232" s="53"/>
    </row>
    <row r="1233">
      <c r="A1233" s="52"/>
      <c r="F1233" s="53"/>
    </row>
    <row r="1234">
      <c r="A1234" s="52"/>
      <c r="F1234" s="53"/>
    </row>
    <row r="1235">
      <c r="A1235" s="52"/>
      <c r="F1235" s="53"/>
    </row>
    <row r="1236">
      <c r="A1236" s="52"/>
      <c r="F1236" s="53"/>
    </row>
    <row r="1237">
      <c r="A1237" s="52"/>
      <c r="F1237" s="53"/>
    </row>
    <row r="1238">
      <c r="A1238" s="52"/>
      <c r="F1238" s="53"/>
    </row>
    <row r="1239">
      <c r="A1239" s="52"/>
      <c r="F1239" s="53"/>
    </row>
    <row r="1240">
      <c r="A1240" s="52"/>
      <c r="F1240" s="53"/>
    </row>
    <row r="1241">
      <c r="A1241" s="52"/>
      <c r="F1241" s="53"/>
    </row>
    <row r="1242">
      <c r="A1242" s="52"/>
      <c r="F1242" s="53"/>
    </row>
    <row r="1243">
      <c r="A1243" s="52"/>
      <c r="F1243" s="53"/>
    </row>
    <row r="1244">
      <c r="A1244" s="52"/>
      <c r="F1244" s="53"/>
    </row>
    <row r="1245">
      <c r="A1245" s="52"/>
      <c r="F1245" s="53"/>
    </row>
    <row r="1246">
      <c r="A1246" s="52"/>
      <c r="F1246" s="53"/>
    </row>
    <row r="1247">
      <c r="A1247" s="52"/>
      <c r="F1247" s="53"/>
    </row>
    <row r="1248">
      <c r="A1248" s="52"/>
      <c r="F1248" s="53"/>
    </row>
    <row r="1249">
      <c r="A1249" s="52"/>
      <c r="F1249" s="53"/>
    </row>
    <row r="1250">
      <c r="A1250" s="52"/>
      <c r="F1250" s="53"/>
    </row>
    <row r="1251">
      <c r="A1251" s="52"/>
      <c r="F1251" s="53"/>
    </row>
    <row r="1252">
      <c r="A1252" s="52"/>
      <c r="F1252" s="53"/>
    </row>
    <row r="1253">
      <c r="A1253" s="52"/>
      <c r="F1253" s="53"/>
    </row>
    <row r="1254">
      <c r="A1254" s="52"/>
      <c r="F1254" s="53"/>
    </row>
    <row r="1255">
      <c r="A1255" s="52"/>
      <c r="F1255" s="53"/>
    </row>
    <row r="1256">
      <c r="A1256" s="52"/>
      <c r="F1256" s="53"/>
    </row>
    <row r="1257">
      <c r="A1257" s="52"/>
      <c r="F1257" s="53"/>
    </row>
    <row r="1258">
      <c r="A1258" s="52"/>
      <c r="F1258" s="53"/>
    </row>
    <row r="1259">
      <c r="A1259" s="52"/>
      <c r="F1259" s="53"/>
    </row>
    <row r="1260">
      <c r="A1260" s="52"/>
      <c r="F1260" s="53"/>
    </row>
    <row r="1261">
      <c r="A1261" s="52"/>
      <c r="F1261" s="53"/>
    </row>
    <row r="1262">
      <c r="A1262" s="52"/>
      <c r="F1262" s="53"/>
    </row>
    <row r="1263">
      <c r="A1263" s="52"/>
      <c r="F1263" s="53"/>
    </row>
    <row r="1264">
      <c r="A1264" s="52"/>
      <c r="F1264" s="53"/>
    </row>
    <row r="1265">
      <c r="A1265" s="52"/>
      <c r="F1265" s="53"/>
    </row>
    <row r="1266">
      <c r="A1266" s="52"/>
      <c r="F1266" s="53"/>
    </row>
    <row r="1267">
      <c r="A1267" s="52"/>
      <c r="F1267" s="53"/>
    </row>
    <row r="1268">
      <c r="A1268" s="52"/>
      <c r="F1268" s="53"/>
    </row>
    <row r="1269">
      <c r="A1269" s="52"/>
      <c r="F1269" s="53"/>
    </row>
    <row r="1270">
      <c r="A1270" s="52"/>
      <c r="F1270" s="53"/>
    </row>
    <row r="1271">
      <c r="A1271" s="52"/>
      <c r="F1271" s="53"/>
    </row>
    <row r="1272">
      <c r="A1272" s="52"/>
      <c r="F1272" s="53"/>
    </row>
    <row r="1273">
      <c r="A1273" s="52"/>
      <c r="F1273" s="53"/>
    </row>
    <row r="1274">
      <c r="A1274" s="52"/>
      <c r="F1274" s="53"/>
    </row>
    <row r="1275">
      <c r="A1275" s="52"/>
      <c r="F1275" s="53"/>
    </row>
    <row r="1276">
      <c r="A1276" s="52"/>
      <c r="F1276" s="53"/>
    </row>
    <row r="1277">
      <c r="A1277" s="52"/>
      <c r="F1277" s="53"/>
    </row>
    <row r="1278">
      <c r="A1278" s="52"/>
      <c r="F1278" s="53"/>
    </row>
    <row r="1279">
      <c r="A1279" s="52"/>
      <c r="F1279" s="53"/>
    </row>
    <row r="1280">
      <c r="A1280" s="52"/>
      <c r="F1280" s="53"/>
    </row>
    <row r="1281">
      <c r="A1281" s="52"/>
      <c r="F1281" s="53"/>
    </row>
    <row r="1282">
      <c r="A1282" s="52"/>
      <c r="F1282" s="53"/>
    </row>
    <row r="1283">
      <c r="A1283" s="52"/>
      <c r="F1283" s="53"/>
    </row>
    <row r="1284">
      <c r="A1284" s="52"/>
      <c r="F1284" s="53"/>
    </row>
    <row r="1285">
      <c r="A1285" s="52"/>
      <c r="F1285" s="53"/>
    </row>
    <row r="1286">
      <c r="A1286" s="52"/>
      <c r="F1286" s="53"/>
    </row>
    <row r="1287">
      <c r="A1287" s="52"/>
      <c r="F1287" s="53"/>
    </row>
    <row r="1288">
      <c r="A1288" s="52"/>
      <c r="F1288" s="53"/>
    </row>
    <row r="1289">
      <c r="A1289" s="52"/>
      <c r="F1289" s="53"/>
    </row>
    <row r="1290">
      <c r="A1290" s="52"/>
      <c r="F1290" s="53"/>
    </row>
    <row r="1291">
      <c r="A1291" s="52"/>
      <c r="F1291" s="53"/>
    </row>
    <row r="1292">
      <c r="A1292" s="52"/>
      <c r="F1292" s="53"/>
    </row>
    <row r="1293">
      <c r="A1293" s="52"/>
      <c r="F1293" s="53"/>
    </row>
    <row r="1294">
      <c r="A1294" s="52"/>
      <c r="F1294" s="53"/>
    </row>
    <row r="1295">
      <c r="A1295" s="52"/>
      <c r="F1295" s="53"/>
    </row>
    <row r="1296">
      <c r="A1296" s="52"/>
      <c r="F1296" s="53"/>
    </row>
    <row r="1297">
      <c r="A1297" s="52"/>
      <c r="F1297" s="53"/>
    </row>
    <row r="1298">
      <c r="A1298" s="52"/>
      <c r="F1298" s="53"/>
    </row>
    <row r="1299">
      <c r="A1299" s="52"/>
      <c r="F1299" s="53"/>
    </row>
    <row r="1300">
      <c r="A1300" s="52"/>
      <c r="F1300" s="53"/>
    </row>
    <row r="1301">
      <c r="A1301" s="52"/>
      <c r="F1301" s="53"/>
    </row>
    <row r="1302">
      <c r="A1302" s="52"/>
      <c r="F1302" s="53"/>
    </row>
    <row r="1303">
      <c r="A1303" s="52"/>
      <c r="F1303" s="53"/>
    </row>
    <row r="1304">
      <c r="A1304" s="52"/>
      <c r="F1304" s="53"/>
    </row>
    <row r="1305">
      <c r="A1305" s="52"/>
      <c r="F1305" s="53"/>
    </row>
    <row r="1306">
      <c r="A1306" s="52"/>
      <c r="F1306" s="53"/>
    </row>
    <row r="1307">
      <c r="A1307" s="52"/>
      <c r="F1307" s="53"/>
    </row>
    <row r="1308">
      <c r="A1308" s="52"/>
      <c r="F1308" s="53"/>
    </row>
    <row r="1309">
      <c r="A1309" s="52"/>
      <c r="F1309" s="53"/>
    </row>
    <row r="1310">
      <c r="A1310" s="52"/>
      <c r="F1310" s="53"/>
    </row>
    <row r="1311">
      <c r="A1311" s="52"/>
      <c r="F1311" s="53"/>
    </row>
    <row r="1312">
      <c r="A1312" s="52"/>
      <c r="F1312" s="53"/>
    </row>
    <row r="1313">
      <c r="A1313" s="52"/>
      <c r="F1313" s="53"/>
    </row>
    <row r="1314">
      <c r="A1314" s="52"/>
      <c r="F1314" s="53"/>
    </row>
    <row r="1315">
      <c r="A1315" s="52"/>
      <c r="F1315" s="53"/>
    </row>
    <row r="1316">
      <c r="A1316" s="52"/>
      <c r="F1316" s="53"/>
    </row>
    <row r="1317">
      <c r="A1317" s="52"/>
      <c r="F1317" s="53"/>
    </row>
    <row r="1318">
      <c r="A1318" s="52"/>
      <c r="F1318" s="53"/>
    </row>
    <row r="1319">
      <c r="A1319" s="52"/>
      <c r="F1319" s="53"/>
    </row>
    <row r="1320">
      <c r="A1320" s="52"/>
      <c r="F1320" s="53"/>
    </row>
    <row r="1321">
      <c r="A1321" s="52"/>
      <c r="F1321" s="53"/>
    </row>
    <row r="1322">
      <c r="A1322" s="52"/>
      <c r="F1322" s="53"/>
    </row>
    <row r="1323">
      <c r="A1323" s="52"/>
      <c r="F1323" s="53"/>
    </row>
    <row r="1324">
      <c r="A1324" s="52"/>
      <c r="F1324" s="53"/>
    </row>
    <row r="1325">
      <c r="A1325" s="52"/>
      <c r="F1325" s="53"/>
    </row>
    <row r="1326">
      <c r="A1326" s="52"/>
      <c r="F1326" s="53"/>
    </row>
    <row r="1327">
      <c r="A1327" s="52"/>
      <c r="F1327" s="53"/>
    </row>
    <row r="1328">
      <c r="A1328" s="52"/>
      <c r="F1328" s="53"/>
    </row>
    <row r="1329">
      <c r="A1329" s="52"/>
      <c r="F1329" s="53"/>
    </row>
    <row r="1330">
      <c r="A1330" s="52"/>
      <c r="F1330" s="53"/>
    </row>
    <row r="1331">
      <c r="A1331" s="52"/>
      <c r="F1331" s="53"/>
    </row>
    <row r="1332">
      <c r="A1332" s="52"/>
      <c r="F1332" s="53"/>
    </row>
    <row r="1333">
      <c r="A1333" s="52"/>
      <c r="F1333" s="53"/>
    </row>
    <row r="1334">
      <c r="A1334" s="52"/>
      <c r="F1334" s="53"/>
    </row>
    <row r="1335">
      <c r="A1335" s="52"/>
      <c r="F1335" s="53"/>
    </row>
    <row r="1336">
      <c r="A1336" s="52"/>
      <c r="F1336" s="53"/>
    </row>
    <row r="1337">
      <c r="A1337" s="52"/>
      <c r="F1337" s="53"/>
    </row>
    <row r="1338">
      <c r="A1338" s="52"/>
      <c r="F1338" s="53"/>
    </row>
    <row r="1339">
      <c r="A1339" s="52"/>
      <c r="F1339" s="53"/>
    </row>
    <row r="1340">
      <c r="A1340" s="52"/>
      <c r="F1340" s="53"/>
    </row>
    <row r="1341">
      <c r="A1341" s="52"/>
      <c r="F1341" s="53"/>
    </row>
    <row r="1342">
      <c r="A1342" s="52"/>
      <c r="F1342" s="53"/>
    </row>
    <row r="1343">
      <c r="A1343" s="52"/>
      <c r="F1343" s="53"/>
    </row>
    <row r="1344">
      <c r="A1344" s="52"/>
      <c r="F1344" s="53"/>
    </row>
    <row r="1345">
      <c r="A1345" s="52"/>
      <c r="F1345" s="53"/>
    </row>
    <row r="1346">
      <c r="A1346" s="52"/>
      <c r="F1346" s="53"/>
    </row>
    <row r="1347">
      <c r="A1347" s="52"/>
      <c r="F1347" s="53"/>
    </row>
    <row r="1348">
      <c r="A1348" s="52"/>
      <c r="F1348" s="53"/>
    </row>
    <row r="1349">
      <c r="A1349" s="52"/>
      <c r="F1349" s="53"/>
    </row>
    <row r="1350">
      <c r="A1350" s="52"/>
      <c r="F1350" s="53"/>
    </row>
    <row r="1351">
      <c r="A1351" s="52"/>
      <c r="F1351" s="53"/>
    </row>
    <row r="1352">
      <c r="A1352" s="52"/>
      <c r="F1352" s="53"/>
    </row>
    <row r="1353">
      <c r="A1353" s="52"/>
      <c r="F1353" s="53"/>
    </row>
    <row r="1354">
      <c r="A1354" s="52"/>
      <c r="F1354" s="53"/>
    </row>
    <row r="1355">
      <c r="A1355" s="52"/>
      <c r="F1355" s="53"/>
    </row>
    <row r="1356">
      <c r="A1356" s="52"/>
      <c r="F1356" s="53"/>
    </row>
    <row r="1357">
      <c r="A1357" s="52"/>
      <c r="F1357" s="53"/>
    </row>
    <row r="1358">
      <c r="A1358" s="52"/>
      <c r="F1358" s="53"/>
    </row>
    <row r="1359">
      <c r="A1359" s="52"/>
      <c r="F1359" s="53"/>
    </row>
    <row r="1360">
      <c r="A1360" s="52"/>
      <c r="F1360" s="53"/>
    </row>
    <row r="1361">
      <c r="A1361" s="52"/>
      <c r="F1361" s="53"/>
    </row>
    <row r="1362">
      <c r="A1362" s="52"/>
      <c r="F1362" s="53"/>
    </row>
    <row r="1363">
      <c r="A1363" s="52"/>
      <c r="F1363" s="53"/>
    </row>
    <row r="1364">
      <c r="A1364" s="52"/>
      <c r="F1364" s="53"/>
    </row>
    <row r="1365">
      <c r="A1365" s="52"/>
      <c r="F1365" s="53"/>
    </row>
    <row r="1366">
      <c r="A1366" s="52"/>
      <c r="F1366" s="53"/>
    </row>
    <row r="1367">
      <c r="A1367" s="52"/>
      <c r="F1367" s="53"/>
    </row>
    <row r="1368">
      <c r="A1368" s="52"/>
      <c r="F1368" s="53"/>
    </row>
    <row r="1369">
      <c r="A1369" s="52"/>
      <c r="F1369" s="53"/>
    </row>
    <row r="1370">
      <c r="A1370" s="52"/>
      <c r="F1370" s="53"/>
    </row>
    <row r="1371">
      <c r="A1371" s="52"/>
      <c r="F1371" s="53"/>
    </row>
    <row r="1372">
      <c r="A1372" s="52"/>
      <c r="F1372" s="53"/>
    </row>
    <row r="1373">
      <c r="A1373" s="52"/>
      <c r="F1373" s="53"/>
    </row>
    <row r="1374">
      <c r="A1374" s="52"/>
      <c r="F1374" s="53"/>
    </row>
    <row r="1375">
      <c r="A1375" s="52"/>
      <c r="F1375" s="53"/>
    </row>
    <row r="1376">
      <c r="A1376" s="52"/>
      <c r="F1376" s="53"/>
    </row>
    <row r="1377">
      <c r="A1377" s="52"/>
      <c r="F1377" s="53"/>
    </row>
    <row r="1378">
      <c r="A1378" s="52"/>
      <c r="F1378" s="53"/>
    </row>
    <row r="1379">
      <c r="A1379" s="52"/>
      <c r="F1379" s="53"/>
    </row>
    <row r="1380">
      <c r="A1380" s="52"/>
      <c r="F1380" s="53"/>
    </row>
    <row r="1381">
      <c r="A1381" s="52"/>
      <c r="F1381" s="53"/>
    </row>
    <row r="1382">
      <c r="A1382" s="52"/>
      <c r="F1382" s="53"/>
    </row>
    <row r="1383">
      <c r="A1383" s="52"/>
      <c r="F1383" s="53"/>
    </row>
    <row r="1384">
      <c r="A1384" s="52"/>
      <c r="F1384" s="53"/>
    </row>
    <row r="1385">
      <c r="A1385" s="52"/>
      <c r="F1385" s="53"/>
    </row>
    <row r="1386">
      <c r="A1386" s="52"/>
      <c r="F1386" s="53"/>
    </row>
    <row r="1387">
      <c r="A1387" s="52"/>
      <c r="F1387" s="53"/>
    </row>
    <row r="1388">
      <c r="A1388" s="52"/>
      <c r="F1388" s="53"/>
    </row>
    <row r="1389">
      <c r="A1389" s="52"/>
      <c r="F1389" s="53"/>
    </row>
    <row r="1390">
      <c r="A1390" s="52"/>
      <c r="F1390" s="53"/>
    </row>
    <row r="1391">
      <c r="A1391" s="52"/>
      <c r="F1391" s="53"/>
    </row>
    <row r="1392">
      <c r="A1392" s="52"/>
      <c r="F1392" s="53"/>
    </row>
    <row r="1393">
      <c r="A1393" s="52"/>
      <c r="F1393" s="53"/>
    </row>
    <row r="1394">
      <c r="A1394" s="52"/>
      <c r="F1394" s="53"/>
    </row>
    <row r="1395">
      <c r="A1395" s="52"/>
      <c r="F1395" s="53"/>
    </row>
    <row r="1396">
      <c r="A1396" s="52"/>
      <c r="F1396" s="53"/>
    </row>
    <row r="1397">
      <c r="A1397" s="52"/>
      <c r="F1397" s="53"/>
    </row>
    <row r="1398">
      <c r="A1398" s="52"/>
      <c r="F1398" s="53"/>
    </row>
    <row r="1399">
      <c r="A1399" s="52"/>
      <c r="F1399" s="53"/>
    </row>
    <row r="1400">
      <c r="A1400" s="52"/>
      <c r="F1400" s="53"/>
    </row>
    <row r="1401">
      <c r="A1401" s="52"/>
      <c r="F1401" s="53"/>
    </row>
    <row r="1402">
      <c r="A1402" s="52"/>
      <c r="F1402" s="53"/>
    </row>
    <row r="1403">
      <c r="A1403" s="52"/>
      <c r="F1403" s="53"/>
    </row>
    <row r="1404">
      <c r="A1404" s="52"/>
      <c r="F1404" s="53"/>
    </row>
    <row r="1405">
      <c r="A1405" s="52"/>
      <c r="F1405" s="53"/>
    </row>
    <row r="1406">
      <c r="A1406" s="52"/>
      <c r="F1406" s="53"/>
    </row>
    <row r="1407">
      <c r="A1407" s="52"/>
      <c r="F1407" s="53"/>
    </row>
    <row r="1408">
      <c r="A1408" s="52"/>
      <c r="F1408" s="53"/>
    </row>
    <row r="1409">
      <c r="A1409" s="52"/>
      <c r="F1409" s="53"/>
    </row>
    <row r="1410">
      <c r="A1410" s="52"/>
      <c r="F1410" s="53"/>
    </row>
    <row r="1411">
      <c r="A1411" s="52"/>
      <c r="F1411" s="53"/>
    </row>
    <row r="1412">
      <c r="A1412" s="52"/>
      <c r="F1412" s="53"/>
    </row>
    <row r="1413">
      <c r="A1413" s="52"/>
      <c r="F1413" s="53"/>
    </row>
    <row r="1414">
      <c r="A1414" s="52"/>
      <c r="F1414" s="53"/>
    </row>
    <row r="1415">
      <c r="A1415" s="52"/>
      <c r="F1415" s="53"/>
    </row>
    <row r="1416">
      <c r="A1416" s="52"/>
      <c r="F1416" s="53"/>
    </row>
    <row r="1417">
      <c r="A1417" s="52"/>
      <c r="F1417" s="53"/>
    </row>
    <row r="1418">
      <c r="A1418" s="52"/>
      <c r="F1418" s="53"/>
    </row>
    <row r="1419">
      <c r="A1419" s="52"/>
      <c r="F1419" s="53"/>
    </row>
    <row r="1420">
      <c r="A1420" s="52"/>
      <c r="F1420" s="53"/>
    </row>
    <row r="1421">
      <c r="A1421" s="52"/>
      <c r="F1421" s="53"/>
    </row>
    <row r="1422">
      <c r="A1422" s="52"/>
      <c r="F1422" s="53"/>
    </row>
    <row r="1423">
      <c r="A1423" s="52"/>
      <c r="F1423" s="53"/>
    </row>
    <row r="1424">
      <c r="A1424" s="52"/>
      <c r="F1424" s="53"/>
    </row>
    <row r="1425">
      <c r="A1425" s="52"/>
      <c r="F1425" s="53"/>
    </row>
    <row r="1426">
      <c r="A1426" s="52"/>
      <c r="F1426" s="53"/>
    </row>
    <row r="1427">
      <c r="A1427" s="52"/>
      <c r="F1427" s="53"/>
    </row>
    <row r="1428">
      <c r="A1428" s="52"/>
      <c r="F1428" s="53"/>
    </row>
    <row r="1429">
      <c r="A1429" s="52"/>
      <c r="F1429" s="53"/>
    </row>
    <row r="1430">
      <c r="A1430" s="52"/>
      <c r="F1430" s="53"/>
    </row>
    <row r="1431">
      <c r="A1431" s="52"/>
      <c r="F1431" s="53"/>
    </row>
    <row r="1432">
      <c r="A1432" s="52"/>
      <c r="F1432" s="53"/>
    </row>
    <row r="1433">
      <c r="A1433" s="52"/>
      <c r="F1433" s="53"/>
    </row>
    <row r="1434">
      <c r="A1434" s="52"/>
      <c r="F1434" s="53"/>
    </row>
    <row r="1435">
      <c r="A1435" s="52"/>
      <c r="F1435" s="53"/>
    </row>
    <row r="1436">
      <c r="A1436" s="52"/>
      <c r="F1436" s="53"/>
    </row>
    <row r="1437">
      <c r="A1437" s="52"/>
      <c r="F1437" s="53"/>
    </row>
    <row r="1438">
      <c r="A1438" s="52"/>
      <c r="F1438" s="53"/>
    </row>
    <row r="1439">
      <c r="A1439" s="52"/>
      <c r="F1439" s="53"/>
    </row>
    <row r="1440">
      <c r="A1440" s="52"/>
      <c r="F1440" s="53"/>
    </row>
    <row r="1441">
      <c r="A1441" s="52"/>
      <c r="F1441" s="53"/>
    </row>
    <row r="1442">
      <c r="A1442" s="52"/>
      <c r="F1442" s="53"/>
    </row>
    <row r="1443">
      <c r="A1443" s="52"/>
      <c r="F1443" s="53"/>
    </row>
    <row r="1444">
      <c r="A1444" s="52"/>
      <c r="F1444" s="53"/>
    </row>
    <row r="1445">
      <c r="A1445" s="52"/>
      <c r="F1445" s="53"/>
    </row>
    <row r="1446">
      <c r="A1446" s="52"/>
      <c r="F1446" s="53"/>
    </row>
    <row r="1447">
      <c r="A1447" s="52"/>
      <c r="F1447" s="53"/>
    </row>
    <row r="1448">
      <c r="A1448" s="52"/>
      <c r="F1448" s="53"/>
    </row>
    <row r="1449">
      <c r="A1449" s="52"/>
      <c r="F1449" s="53"/>
    </row>
    <row r="1450">
      <c r="A1450" s="52"/>
      <c r="F1450" s="53"/>
    </row>
    <row r="1451">
      <c r="A1451" s="52"/>
      <c r="F1451" s="53"/>
    </row>
    <row r="1452">
      <c r="A1452" s="52"/>
      <c r="F1452" s="53"/>
    </row>
    <row r="1453">
      <c r="A1453" s="52"/>
      <c r="F1453" s="53"/>
    </row>
    <row r="1454">
      <c r="A1454" s="52"/>
      <c r="F1454" s="53"/>
    </row>
    <row r="1455">
      <c r="A1455" s="52"/>
      <c r="F1455" s="53"/>
    </row>
    <row r="1456">
      <c r="A1456" s="52"/>
      <c r="F1456" s="53"/>
    </row>
    <row r="1457">
      <c r="A1457" s="52"/>
      <c r="F1457" s="53"/>
    </row>
    <row r="1458">
      <c r="A1458" s="52"/>
      <c r="F1458" s="53"/>
    </row>
    <row r="1459">
      <c r="A1459" s="52"/>
      <c r="F1459" s="53"/>
    </row>
    <row r="1460">
      <c r="A1460" s="52"/>
      <c r="F1460" s="53"/>
    </row>
    <row r="1461">
      <c r="A1461" s="52"/>
      <c r="F1461" s="53"/>
    </row>
    <row r="1462">
      <c r="A1462" s="52"/>
      <c r="F1462" s="53"/>
    </row>
    <row r="1463">
      <c r="A1463" s="52"/>
      <c r="F1463" s="53"/>
    </row>
    <row r="1464">
      <c r="A1464" s="52"/>
      <c r="F1464" s="53"/>
    </row>
    <row r="1465">
      <c r="A1465" s="52"/>
      <c r="F1465" s="53"/>
    </row>
    <row r="1466">
      <c r="A1466" s="52"/>
      <c r="F1466" s="53"/>
    </row>
    <row r="1467">
      <c r="A1467" s="52"/>
      <c r="F1467" s="53"/>
    </row>
    <row r="1468">
      <c r="A1468" s="52"/>
      <c r="F1468" s="53"/>
    </row>
    <row r="1469">
      <c r="A1469" s="52"/>
      <c r="F1469" s="53"/>
    </row>
    <row r="1470">
      <c r="A1470" s="52"/>
      <c r="F1470" s="53"/>
    </row>
    <row r="1471">
      <c r="A1471" s="52"/>
      <c r="F1471" s="53"/>
    </row>
    <row r="1472">
      <c r="A1472" s="52"/>
      <c r="F1472" s="53"/>
    </row>
    <row r="1473">
      <c r="A1473" s="52"/>
      <c r="F1473" s="53"/>
    </row>
    <row r="1474">
      <c r="A1474" s="52"/>
      <c r="F1474" s="53"/>
    </row>
    <row r="1475">
      <c r="A1475" s="52"/>
      <c r="F1475" s="53"/>
    </row>
    <row r="1476">
      <c r="A1476" s="52"/>
      <c r="F1476" s="53"/>
    </row>
    <row r="1477">
      <c r="A1477" s="52"/>
      <c r="F1477" s="53"/>
    </row>
    <row r="1478">
      <c r="A1478" s="52"/>
      <c r="F1478" s="53"/>
    </row>
    <row r="1479">
      <c r="A1479" s="52"/>
      <c r="F1479" s="53"/>
    </row>
    <row r="1480">
      <c r="A1480" s="52"/>
      <c r="F1480" s="53"/>
    </row>
    <row r="1481">
      <c r="A1481" s="52"/>
      <c r="F1481" s="53"/>
    </row>
    <row r="1482">
      <c r="A1482" s="52"/>
      <c r="F1482" s="53"/>
    </row>
    <row r="1483">
      <c r="A1483" s="52"/>
      <c r="F1483" s="53"/>
    </row>
    <row r="1484">
      <c r="A1484" s="52"/>
      <c r="F1484" s="53"/>
    </row>
    <row r="1485">
      <c r="A1485" s="52"/>
      <c r="F1485" s="53"/>
    </row>
    <row r="1486">
      <c r="A1486" s="52"/>
      <c r="F1486" s="53"/>
    </row>
    <row r="1487">
      <c r="A1487" s="52"/>
      <c r="F1487" s="53"/>
    </row>
    <row r="1488">
      <c r="A1488" s="52"/>
      <c r="F1488" s="53"/>
    </row>
    <row r="1489">
      <c r="A1489" s="52"/>
      <c r="F1489" s="53"/>
    </row>
    <row r="1490">
      <c r="A1490" s="52"/>
      <c r="F1490" s="53"/>
    </row>
    <row r="1491">
      <c r="A1491" s="52"/>
      <c r="F1491" s="53"/>
    </row>
    <row r="1492">
      <c r="A1492" s="52"/>
      <c r="F1492" s="53"/>
    </row>
    <row r="1493">
      <c r="A1493" s="52"/>
      <c r="F1493" s="53"/>
    </row>
    <row r="1494">
      <c r="A1494" s="52"/>
      <c r="F1494" s="53"/>
    </row>
    <row r="1495">
      <c r="A1495" s="52"/>
      <c r="F1495" s="53"/>
    </row>
    <row r="1496">
      <c r="A1496" s="52"/>
      <c r="F1496" s="53"/>
    </row>
    <row r="1497">
      <c r="A1497" s="52"/>
      <c r="F1497" s="53"/>
    </row>
    <row r="1498">
      <c r="A1498" s="52"/>
      <c r="F1498" s="53"/>
    </row>
    <row r="1499">
      <c r="A1499" s="52"/>
      <c r="F1499" s="53"/>
    </row>
    <row r="1500">
      <c r="A1500" s="52"/>
      <c r="F1500" s="53"/>
    </row>
    <row r="1501">
      <c r="A1501" s="52"/>
      <c r="F1501" s="53"/>
    </row>
    <row r="1502">
      <c r="A1502" s="52"/>
      <c r="F1502" s="53"/>
    </row>
    <row r="1503">
      <c r="A1503" s="52"/>
      <c r="F1503" s="53"/>
    </row>
    <row r="1504">
      <c r="A1504" s="52"/>
      <c r="F1504" s="53"/>
    </row>
    <row r="1505">
      <c r="A1505" s="52"/>
      <c r="F1505" s="53"/>
    </row>
    <row r="1506">
      <c r="A1506" s="52"/>
      <c r="F1506" s="53"/>
    </row>
    <row r="1507">
      <c r="A1507" s="52"/>
      <c r="F1507" s="53"/>
    </row>
    <row r="1508">
      <c r="A1508" s="52"/>
      <c r="F1508" s="53"/>
    </row>
    <row r="1509">
      <c r="A1509" s="52"/>
      <c r="F1509" s="53"/>
    </row>
    <row r="1510">
      <c r="A1510" s="52"/>
      <c r="F1510" s="53"/>
    </row>
    <row r="1511">
      <c r="A1511" s="52"/>
      <c r="F1511" s="53"/>
    </row>
    <row r="1512">
      <c r="A1512" s="52"/>
      <c r="F1512" s="53"/>
    </row>
    <row r="1513">
      <c r="A1513" s="52"/>
      <c r="F1513" s="53"/>
    </row>
    <row r="1514">
      <c r="A1514" s="52"/>
      <c r="F1514" s="53"/>
    </row>
    <row r="1515">
      <c r="A1515" s="52"/>
      <c r="F1515" s="53"/>
    </row>
    <row r="1516">
      <c r="A1516" s="52"/>
      <c r="F1516" s="53"/>
    </row>
    <row r="1517">
      <c r="A1517" s="52"/>
      <c r="F1517" s="53"/>
    </row>
    <row r="1518">
      <c r="A1518" s="52"/>
      <c r="F1518" s="53"/>
    </row>
    <row r="1519">
      <c r="A1519" s="52"/>
      <c r="F1519" s="53"/>
    </row>
    <row r="1520">
      <c r="A1520" s="52"/>
      <c r="F1520" s="53"/>
    </row>
    <row r="1521">
      <c r="A1521" s="52"/>
      <c r="F1521" s="53"/>
    </row>
    <row r="1522">
      <c r="A1522" s="52"/>
      <c r="F1522" s="53"/>
    </row>
    <row r="1523">
      <c r="A1523" s="52"/>
      <c r="F1523" s="53"/>
    </row>
    <row r="1524">
      <c r="A1524" s="52"/>
      <c r="F1524" s="53"/>
    </row>
    <row r="1525">
      <c r="A1525" s="52"/>
      <c r="F1525" s="53"/>
    </row>
    <row r="1526">
      <c r="A1526" s="52"/>
      <c r="F1526" s="53"/>
    </row>
    <row r="1527">
      <c r="A1527" s="52"/>
      <c r="F1527" s="53"/>
    </row>
    <row r="1528">
      <c r="A1528" s="52"/>
      <c r="F1528" s="53"/>
    </row>
    <row r="1529">
      <c r="A1529" s="52"/>
      <c r="F1529" s="53"/>
    </row>
    <row r="1530">
      <c r="A1530" s="52"/>
      <c r="F1530" s="53"/>
    </row>
    <row r="1531">
      <c r="A1531" s="52"/>
      <c r="F1531" s="53"/>
    </row>
    <row r="1532">
      <c r="A1532" s="52"/>
      <c r="F1532" s="53"/>
    </row>
    <row r="1533">
      <c r="A1533" s="52"/>
      <c r="F1533" s="53"/>
    </row>
    <row r="1534">
      <c r="A1534" s="52"/>
      <c r="F1534" s="53"/>
    </row>
    <row r="1535">
      <c r="A1535" s="52"/>
      <c r="F1535" s="53"/>
    </row>
    <row r="1536">
      <c r="A1536" s="52"/>
      <c r="F1536" s="53"/>
    </row>
    <row r="1537">
      <c r="A1537" s="52"/>
      <c r="F1537" s="53"/>
    </row>
    <row r="1538">
      <c r="A1538" s="52"/>
      <c r="F1538" s="53"/>
    </row>
    <row r="1539">
      <c r="A1539" s="52"/>
      <c r="F1539" s="53"/>
    </row>
    <row r="1540">
      <c r="A1540" s="52"/>
      <c r="F1540" s="53"/>
    </row>
    <row r="1541">
      <c r="A1541" s="52"/>
      <c r="F1541" s="53"/>
    </row>
    <row r="1542">
      <c r="A1542" s="52"/>
      <c r="F1542" s="53"/>
    </row>
    <row r="1543">
      <c r="A1543" s="52"/>
      <c r="F1543" s="53"/>
    </row>
    <row r="1544">
      <c r="A1544" s="52"/>
      <c r="F1544" s="53"/>
    </row>
    <row r="1545">
      <c r="A1545" s="52"/>
      <c r="F1545" s="53"/>
    </row>
    <row r="1546">
      <c r="A1546" s="52"/>
      <c r="F1546" s="53"/>
    </row>
    <row r="1547">
      <c r="A1547" s="52"/>
      <c r="F1547" s="53"/>
    </row>
    <row r="1548">
      <c r="A1548" s="52"/>
      <c r="F1548" s="53"/>
    </row>
    <row r="1549">
      <c r="A1549" s="52"/>
      <c r="F1549" s="53"/>
    </row>
    <row r="1550">
      <c r="A1550" s="52"/>
      <c r="F1550" s="53"/>
    </row>
    <row r="1551">
      <c r="A1551" s="52"/>
      <c r="F1551" s="53"/>
    </row>
    <row r="1552">
      <c r="A1552" s="52"/>
      <c r="F1552" s="53"/>
    </row>
    <row r="1553">
      <c r="A1553" s="52"/>
      <c r="F1553" s="53"/>
    </row>
    <row r="1554">
      <c r="A1554" s="52"/>
      <c r="F1554" s="53"/>
    </row>
    <row r="1555">
      <c r="A1555" s="52"/>
      <c r="F1555" s="53"/>
    </row>
    <row r="1556">
      <c r="A1556" s="52"/>
      <c r="F1556" s="53"/>
    </row>
    <row r="1557">
      <c r="A1557" s="52"/>
      <c r="F1557" s="53"/>
    </row>
    <row r="1558">
      <c r="A1558" s="52"/>
      <c r="F1558" s="53"/>
    </row>
    <row r="1559">
      <c r="A1559" s="52"/>
      <c r="F1559" s="53"/>
    </row>
    <row r="1560">
      <c r="A1560" s="52"/>
      <c r="F1560" s="53"/>
    </row>
    <row r="1561">
      <c r="A1561" s="52"/>
      <c r="F1561" s="53"/>
    </row>
    <row r="1562">
      <c r="A1562" s="52"/>
      <c r="F1562" s="53"/>
    </row>
    <row r="1563">
      <c r="A1563" s="52"/>
      <c r="F1563" s="53"/>
    </row>
    <row r="1564">
      <c r="A1564" s="52"/>
      <c r="F1564" s="53"/>
    </row>
    <row r="1565">
      <c r="A1565" s="52"/>
      <c r="F1565" s="53"/>
    </row>
    <row r="1566">
      <c r="A1566" s="52"/>
      <c r="F1566" s="53"/>
    </row>
    <row r="1567">
      <c r="A1567" s="52"/>
      <c r="F1567" s="53"/>
    </row>
    <row r="1568">
      <c r="A1568" s="52"/>
      <c r="F1568" s="53"/>
    </row>
    <row r="1569">
      <c r="A1569" s="52"/>
      <c r="F1569" s="53"/>
    </row>
    <row r="1570">
      <c r="A1570" s="52"/>
      <c r="F1570" s="53"/>
    </row>
    <row r="1571">
      <c r="A1571" s="52"/>
      <c r="F1571" s="53"/>
    </row>
    <row r="1572">
      <c r="A1572" s="52"/>
      <c r="F1572" s="53"/>
    </row>
    <row r="1573">
      <c r="A1573" s="52"/>
      <c r="F1573" s="53"/>
    </row>
    <row r="1574">
      <c r="A1574" s="52"/>
      <c r="F1574" s="53"/>
    </row>
    <row r="1575">
      <c r="A1575" s="52"/>
      <c r="F1575" s="53"/>
    </row>
    <row r="1576">
      <c r="A1576" s="52"/>
      <c r="F1576" s="53"/>
    </row>
    <row r="1577">
      <c r="A1577" s="52"/>
      <c r="F1577" s="53"/>
    </row>
    <row r="1578">
      <c r="A1578" s="52"/>
      <c r="F1578" s="53"/>
    </row>
    <row r="1579">
      <c r="A1579" s="52"/>
      <c r="F1579" s="53"/>
    </row>
    <row r="1580">
      <c r="A1580" s="52"/>
      <c r="F1580" s="53"/>
    </row>
    <row r="1581">
      <c r="A1581" s="52"/>
      <c r="F1581" s="53"/>
    </row>
    <row r="1582">
      <c r="A1582" s="52"/>
      <c r="F1582" s="53"/>
    </row>
    <row r="1583">
      <c r="A1583" s="52"/>
      <c r="F1583" s="53"/>
    </row>
    <row r="1584">
      <c r="A1584" s="52"/>
      <c r="F1584" s="53"/>
    </row>
    <row r="1585">
      <c r="A1585" s="52"/>
      <c r="F1585" s="53"/>
    </row>
    <row r="1586">
      <c r="A1586" s="52"/>
      <c r="F1586" s="53"/>
    </row>
    <row r="1587">
      <c r="A1587" s="52"/>
      <c r="F1587" s="53"/>
    </row>
    <row r="1588">
      <c r="A1588" s="52"/>
      <c r="F1588" s="53"/>
    </row>
    <row r="1589">
      <c r="A1589" s="52"/>
      <c r="F1589" s="53"/>
    </row>
    <row r="1590">
      <c r="A1590" s="52"/>
      <c r="F1590" s="53"/>
    </row>
    <row r="1591">
      <c r="A1591" s="52"/>
      <c r="F1591" s="53"/>
    </row>
    <row r="1592">
      <c r="A1592" s="52"/>
      <c r="F1592" s="53"/>
    </row>
    <row r="1593">
      <c r="A1593" s="52"/>
      <c r="F1593" s="53"/>
    </row>
    <row r="1594">
      <c r="A1594" s="52"/>
      <c r="F1594" s="53"/>
    </row>
    <row r="1595">
      <c r="A1595" s="52"/>
      <c r="F1595" s="53"/>
    </row>
    <row r="1596">
      <c r="A1596" s="52"/>
      <c r="F1596" s="53"/>
    </row>
    <row r="1597">
      <c r="A1597" s="52"/>
      <c r="F1597" s="53"/>
    </row>
    <row r="1598">
      <c r="A1598" s="52"/>
      <c r="F1598" s="53"/>
    </row>
    <row r="1599">
      <c r="A1599" s="52"/>
      <c r="F1599" s="53"/>
    </row>
    <row r="1600">
      <c r="A1600" s="52"/>
      <c r="F1600" s="53"/>
    </row>
    <row r="1601">
      <c r="A1601" s="52"/>
      <c r="F1601" s="53"/>
    </row>
    <row r="1602">
      <c r="A1602" s="52"/>
      <c r="F1602" s="53"/>
    </row>
    <row r="1603">
      <c r="A1603" s="52"/>
      <c r="F1603" s="53"/>
    </row>
    <row r="1604">
      <c r="A1604" s="52"/>
      <c r="F1604" s="53"/>
    </row>
    <row r="1605">
      <c r="A1605" s="52"/>
      <c r="F1605" s="53"/>
    </row>
    <row r="1606">
      <c r="A1606" s="52"/>
      <c r="F1606" s="53"/>
    </row>
    <row r="1607">
      <c r="A1607" s="52"/>
      <c r="F1607" s="53"/>
    </row>
    <row r="1608">
      <c r="A1608" s="52"/>
      <c r="F1608" s="53"/>
    </row>
    <row r="1609">
      <c r="A1609" s="52"/>
      <c r="F1609" s="53"/>
    </row>
    <row r="1610">
      <c r="A1610" s="52"/>
      <c r="F1610" s="53"/>
    </row>
    <row r="1611">
      <c r="A1611" s="52"/>
      <c r="F1611" s="53"/>
    </row>
    <row r="1612">
      <c r="A1612" s="52"/>
      <c r="F1612" s="53"/>
    </row>
    <row r="1613">
      <c r="A1613" s="52"/>
      <c r="F1613" s="53"/>
    </row>
    <row r="1614">
      <c r="A1614" s="52"/>
      <c r="F1614" s="53"/>
    </row>
    <row r="1615">
      <c r="A1615" s="52"/>
      <c r="F1615" s="53"/>
    </row>
    <row r="1616">
      <c r="A1616" s="52"/>
      <c r="F1616" s="53"/>
    </row>
    <row r="1617">
      <c r="A1617" s="52"/>
      <c r="F1617" s="53"/>
    </row>
    <row r="1618">
      <c r="A1618" s="52"/>
      <c r="F1618" s="53"/>
    </row>
    <row r="1619">
      <c r="A1619" s="52"/>
      <c r="F1619" s="53"/>
    </row>
    <row r="1620">
      <c r="A1620" s="52"/>
      <c r="F1620" s="53"/>
    </row>
    <row r="1621">
      <c r="A1621" s="52"/>
      <c r="F1621" s="53"/>
    </row>
    <row r="1622">
      <c r="A1622" s="52"/>
      <c r="F1622" s="53"/>
    </row>
    <row r="1623">
      <c r="A1623" s="52"/>
      <c r="F1623" s="53"/>
    </row>
    <row r="1624">
      <c r="A1624" s="52"/>
      <c r="F1624" s="53"/>
    </row>
    <row r="1625">
      <c r="A1625" s="52"/>
      <c r="F1625" s="53"/>
    </row>
    <row r="1626">
      <c r="A1626" s="52"/>
      <c r="F1626" s="53"/>
    </row>
    <row r="1627">
      <c r="A1627" s="52"/>
      <c r="F1627" s="53"/>
    </row>
    <row r="1628">
      <c r="A1628" s="52"/>
      <c r="F1628" s="53"/>
    </row>
    <row r="1629">
      <c r="A1629" s="52"/>
      <c r="F1629" s="53"/>
    </row>
    <row r="1630">
      <c r="A1630" s="52"/>
      <c r="F1630" s="53"/>
    </row>
    <row r="1631">
      <c r="A1631" s="52"/>
      <c r="F1631" s="53"/>
    </row>
    <row r="1632">
      <c r="A1632" s="52"/>
      <c r="F1632" s="53"/>
    </row>
    <row r="1633">
      <c r="A1633" s="52"/>
      <c r="F1633" s="53"/>
    </row>
    <row r="1634">
      <c r="A1634" s="52"/>
      <c r="F1634" s="53"/>
    </row>
    <row r="1635">
      <c r="A1635" s="52"/>
      <c r="F1635" s="53"/>
    </row>
    <row r="1636">
      <c r="A1636" s="52"/>
      <c r="F1636" s="53"/>
    </row>
    <row r="1637">
      <c r="A1637" s="52"/>
      <c r="F1637" s="53"/>
    </row>
    <row r="1638">
      <c r="A1638" s="52"/>
      <c r="F1638" s="53"/>
    </row>
    <row r="1639">
      <c r="A1639" s="52"/>
      <c r="F1639" s="53"/>
    </row>
    <row r="1640">
      <c r="A1640" s="52"/>
      <c r="F1640" s="53"/>
    </row>
    <row r="1641">
      <c r="A1641" s="52"/>
      <c r="F1641" s="53"/>
    </row>
    <row r="1642">
      <c r="A1642" s="52"/>
      <c r="F1642" s="53"/>
    </row>
    <row r="1643">
      <c r="A1643" s="52"/>
      <c r="F1643" s="53"/>
    </row>
    <row r="1644">
      <c r="A1644" s="52"/>
      <c r="F1644" s="53"/>
    </row>
    <row r="1645">
      <c r="A1645" s="52"/>
      <c r="F1645" s="53"/>
    </row>
    <row r="1646">
      <c r="A1646" s="52"/>
      <c r="F1646" s="53"/>
    </row>
    <row r="1647">
      <c r="A1647" s="52"/>
      <c r="F1647" s="53"/>
    </row>
    <row r="1648">
      <c r="A1648" s="52"/>
      <c r="F1648" s="53"/>
    </row>
    <row r="1649">
      <c r="A1649" s="52"/>
      <c r="F1649" s="53"/>
    </row>
    <row r="1650">
      <c r="A1650" s="52"/>
      <c r="F1650" s="53"/>
    </row>
    <row r="1651">
      <c r="A1651" s="52"/>
      <c r="F1651" s="53"/>
    </row>
    <row r="1652">
      <c r="A1652" s="52"/>
      <c r="F1652" s="53"/>
    </row>
    <row r="1653">
      <c r="A1653" s="52"/>
      <c r="F1653" s="53"/>
    </row>
    <row r="1654">
      <c r="A1654" s="52"/>
      <c r="F1654" s="53"/>
    </row>
    <row r="1655">
      <c r="A1655" s="52"/>
      <c r="F1655" s="53"/>
    </row>
    <row r="1656">
      <c r="A1656" s="52"/>
      <c r="F1656" s="53"/>
    </row>
    <row r="1657">
      <c r="A1657" s="52"/>
      <c r="F1657" s="53"/>
    </row>
    <row r="1658">
      <c r="A1658" s="52"/>
      <c r="F1658" s="53"/>
    </row>
    <row r="1659">
      <c r="A1659" s="52"/>
      <c r="F1659" s="53"/>
    </row>
    <row r="1660">
      <c r="A1660" s="52"/>
      <c r="F1660" s="53"/>
    </row>
    <row r="1661">
      <c r="A1661" s="52"/>
      <c r="F1661" s="53"/>
    </row>
    <row r="1662">
      <c r="A1662" s="52"/>
      <c r="F1662" s="53"/>
    </row>
    <row r="1663">
      <c r="A1663" s="52"/>
      <c r="F1663" s="53"/>
    </row>
    <row r="1664">
      <c r="A1664" s="52"/>
      <c r="F1664" s="53"/>
    </row>
    <row r="1665">
      <c r="A1665" s="52"/>
      <c r="F1665" s="53"/>
    </row>
    <row r="1666">
      <c r="A1666" s="52"/>
      <c r="F1666" s="53"/>
    </row>
    <row r="1667">
      <c r="A1667" s="52"/>
      <c r="F1667" s="53"/>
    </row>
    <row r="1668">
      <c r="A1668" s="52"/>
      <c r="F1668" s="53"/>
    </row>
    <row r="1669">
      <c r="A1669" s="52"/>
      <c r="F1669" s="53"/>
    </row>
    <row r="1670">
      <c r="A1670" s="52"/>
      <c r="F1670" s="53"/>
    </row>
    <row r="1671">
      <c r="A1671" s="52"/>
      <c r="F1671" s="53"/>
    </row>
    <row r="1672">
      <c r="A1672" s="52"/>
      <c r="F1672" s="53"/>
    </row>
    <row r="1673">
      <c r="A1673" s="52"/>
      <c r="F1673" s="53"/>
    </row>
    <row r="1674">
      <c r="A1674" s="52"/>
      <c r="F1674" s="53"/>
    </row>
    <row r="1675">
      <c r="A1675" s="52"/>
      <c r="F1675" s="53"/>
    </row>
    <row r="1676">
      <c r="A1676" s="52"/>
      <c r="F1676" s="53"/>
    </row>
    <row r="1677">
      <c r="A1677" s="52"/>
      <c r="F1677" s="53"/>
    </row>
    <row r="1678">
      <c r="A1678" s="52"/>
      <c r="F1678" s="53"/>
    </row>
    <row r="1679">
      <c r="A1679" s="52"/>
      <c r="F1679" s="53"/>
    </row>
    <row r="1680">
      <c r="A1680" s="52"/>
      <c r="F1680" s="53"/>
    </row>
    <row r="1681">
      <c r="A1681" s="52"/>
      <c r="F1681" s="53"/>
    </row>
    <row r="1682">
      <c r="A1682" s="52"/>
      <c r="F1682" s="53"/>
    </row>
    <row r="1683">
      <c r="A1683" s="52"/>
      <c r="F1683" s="53"/>
    </row>
    <row r="1684">
      <c r="A1684" s="52"/>
      <c r="F1684" s="53"/>
    </row>
    <row r="1685">
      <c r="A1685" s="52"/>
      <c r="F1685" s="53"/>
    </row>
    <row r="1686">
      <c r="A1686" s="52"/>
      <c r="F1686" s="53"/>
    </row>
    <row r="1687">
      <c r="A1687" s="52"/>
      <c r="F1687" s="53"/>
    </row>
    <row r="1688">
      <c r="A1688" s="52"/>
      <c r="F1688" s="53"/>
    </row>
    <row r="1689">
      <c r="A1689" s="52"/>
      <c r="F1689" s="53"/>
    </row>
    <row r="1690">
      <c r="A1690" s="52"/>
      <c r="F1690" s="53"/>
    </row>
    <row r="1691">
      <c r="A1691" s="52"/>
      <c r="F1691" s="53"/>
    </row>
    <row r="1692">
      <c r="A1692" s="52"/>
      <c r="F1692" s="53"/>
    </row>
    <row r="1693">
      <c r="A1693" s="52"/>
      <c r="F1693" s="53"/>
    </row>
    <row r="1694">
      <c r="A1694" s="52"/>
      <c r="F1694" s="53"/>
    </row>
    <row r="1695">
      <c r="A1695" s="52"/>
      <c r="F1695" s="53"/>
    </row>
    <row r="1696">
      <c r="A1696" s="52"/>
      <c r="F1696" s="53"/>
    </row>
    <row r="1697">
      <c r="A1697" s="52"/>
      <c r="F1697" s="53"/>
    </row>
    <row r="1698">
      <c r="A1698" s="52"/>
      <c r="F1698" s="53"/>
    </row>
    <row r="1699">
      <c r="A1699" s="52"/>
      <c r="F1699" s="53"/>
    </row>
    <row r="1700">
      <c r="A1700" s="52"/>
      <c r="F1700" s="53"/>
    </row>
    <row r="1701">
      <c r="A1701" s="52"/>
      <c r="F1701" s="53"/>
    </row>
    <row r="1702">
      <c r="A1702" s="52"/>
      <c r="F1702" s="53"/>
    </row>
    <row r="1703">
      <c r="A1703" s="52"/>
      <c r="F1703" s="53"/>
    </row>
    <row r="1704">
      <c r="A1704" s="52"/>
      <c r="F1704" s="53"/>
    </row>
    <row r="1705">
      <c r="A1705" s="52"/>
      <c r="F1705" s="53"/>
    </row>
    <row r="1706">
      <c r="A1706" s="52"/>
      <c r="F1706" s="53"/>
    </row>
    <row r="1707">
      <c r="A1707" s="52"/>
      <c r="F1707" s="53"/>
    </row>
    <row r="1708">
      <c r="A1708" s="52"/>
      <c r="F1708" s="53"/>
    </row>
    <row r="1709">
      <c r="A1709" s="52"/>
      <c r="F1709" s="53"/>
    </row>
    <row r="1710">
      <c r="A1710" s="52"/>
      <c r="F1710" s="53"/>
    </row>
    <row r="1711">
      <c r="A1711" s="52"/>
      <c r="F1711" s="53"/>
    </row>
    <row r="1712">
      <c r="A1712" s="52"/>
      <c r="F1712" s="53"/>
    </row>
    <row r="1713">
      <c r="A1713" s="52"/>
      <c r="F1713" s="53"/>
    </row>
    <row r="1714">
      <c r="A1714" s="52"/>
      <c r="F1714" s="53"/>
    </row>
    <row r="1715">
      <c r="A1715" s="52"/>
      <c r="F1715" s="53"/>
    </row>
    <row r="1716">
      <c r="A1716" s="52"/>
      <c r="F1716" s="53"/>
    </row>
    <row r="1717">
      <c r="A1717" s="52"/>
      <c r="F1717" s="53"/>
    </row>
    <row r="1718">
      <c r="A1718" s="52"/>
      <c r="F1718" s="53"/>
    </row>
    <row r="1719">
      <c r="A1719" s="52"/>
      <c r="F1719" s="53"/>
    </row>
    <row r="1720">
      <c r="A1720" s="52"/>
      <c r="F1720" s="53"/>
    </row>
    <row r="1721">
      <c r="A1721" s="52"/>
      <c r="F1721" s="53"/>
    </row>
    <row r="1722">
      <c r="A1722" s="52"/>
      <c r="F1722" s="53"/>
    </row>
    <row r="1723">
      <c r="A1723" s="52"/>
      <c r="F1723" s="53"/>
    </row>
    <row r="1724">
      <c r="A1724" s="52"/>
      <c r="F1724" s="53"/>
    </row>
    <row r="1725">
      <c r="A1725" s="52"/>
      <c r="F1725" s="53"/>
    </row>
    <row r="1726">
      <c r="A1726" s="52"/>
      <c r="F1726" s="53"/>
    </row>
    <row r="1727">
      <c r="A1727" s="52"/>
      <c r="F1727" s="53"/>
    </row>
    <row r="1728">
      <c r="A1728" s="52"/>
      <c r="F1728" s="53"/>
    </row>
    <row r="1729">
      <c r="A1729" s="52"/>
      <c r="F1729" s="53"/>
    </row>
    <row r="1730">
      <c r="A1730" s="52"/>
      <c r="F1730" s="53"/>
    </row>
    <row r="1731">
      <c r="A1731" s="52"/>
      <c r="F1731" s="53"/>
    </row>
    <row r="1732">
      <c r="A1732" s="52"/>
      <c r="F1732" s="53"/>
    </row>
    <row r="1733">
      <c r="A1733" s="52"/>
      <c r="F1733" s="53"/>
    </row>
    <row r="1734">
      <c r="A1734" s="52"/>
      <c r="F1734" s="53"/>
    </row>
    <row r="1735">
      <c r="A1735" s="52"/>
      <c r="F1735" s="53"/>
    </row>
    <row r="1736">
      <c r="A1736" s="52"/>
      <c r="F1736" s="53"/>
    </row>
    <row r="1737">
      <c r="A1737" s="52"/>
      <c r="F1737" s="53"/>
    </row>
    <row r="1738">
      <c r="A1738" s="52"/>
      <c r="F1738" s="53"/>
    </row>
    <row r="1739">
      <c r="A1739" s="52"/>
      <c r="F1739" s="53"/>
    </row>
    <row r="1740">
      <c r="A1740" s="52"/>
      <c r="F1740" s="53"/>
    </row>
    <row r="1741">
      <c r="A1741" s="52"/>
      <c r="F1741" s="53"/>
    </row>
    <row r="1742">
      <c r="A1742" s="52"/>
      <c r="F1742" s="53"/>
    </row>
    <row r="1743">
      <c r="A1743" s="52"/>
      <c r="F1743" s="53"/>
    </row>
    <row r="1744">
      <c r="A1744" s="52"/>
      <c r="F1744" s="53"/>
    </row>
    <row r="1745">
      <c r="A1745" s="52"/>
      <c r="F1745" s="53"/>
    </row>
    <row r="1746">
      <c r="A1746" s="52"/>
      <c r="F1746" s="53"/>
    </row>
    <row r="1747">
      <c r="A1747" s="52"/>
      <c r="F1747" s="53"/>
    </row>
    <row r="1748">
      <c r="A1748" s="52"/>
      <c r="F1748" s="53"/>
    </row>
    <row r="1749">
      <c r="A1749" s="52"/>
      <c r="F1749" s="53"/>
    </row>
    <row r="1750">
      <c r="A1750" s="52"/>
      <c r="F1750" s="53"/>
    </row>
    <row r="1751">
      <c r="A1751" s="52"/>
      <c r="F1751" s="53"/>
    </row>
    <row r="1752">
      <c r="A1752" s="52"/>
      <c r="F1752" s="53"/>
    </row>
    <row r="1753">
      <c r="A1753" s="52"/>
      <c r="F1753" s="53"/>
    </row>
    <row r="1754">
      <c r="A1754" s="52"/>
      <c r="F1754" s="53"/>
    </row>
    <row r="1755">
      <c r="A1755" s="52"/>
      <c r="F1755" s="53"/>
    </row>
    <row r="1756">
      <c r="A1756" s="52"/>
      <c r="F1756" s="53"/>
    </row>
    <row r="1757">
      <c r="A1757" s="52"/>
      <c r="F1757" s="53"/>
    </row>
    <row r="1758">
      <c r="A1758" s="52"/>
      <c r="F1758" s="53"/>
    </row>
    <row r="1759">
      <c r="A1759" s="52"/>
      <c r="F1759" s="53"/>
    </row>
    <row r="1760">
      <c r="A1760" s="52"/>
      <c r="F1760" s="53"/>
    </row>
    <row r="1761">
      <c r="A1761" s="52"/>
      <c r="F1761" s="53"/>
    </row>
    <row r="1762">
      <c r="A1762" s="52"/>
      <c r="F1762" s="53"/>
    </row>
    <row r="1763">
      <c r="A1763" s="52"/>
      <c r="F1763" s="53"/>
    </row>
    <row r="1764">
      <c r="A1764" s="52"/>
      <c r="F1764" s="53"/>
    </row>
    <row r="1765">
      <c r="A1765" s="52"/>
      <c r="F1765" s="53"/>
    </row>
    <row r="1766">
      <c r="A1766" s="52"/>
      <c r="F1766" s="53"/>
    </row>
    <row r="1767">
      <c r="A1767" s="52"/>
      <c r="F1767" s="53"/>
    </row>
    <row r="1768">
      <c r="A1768" s="52"/>
      <c r="F1768" s="53"/>
    </row>
    <row r="1769">
      <c r="A1769" s="52"/>
      <c r="F1769" s="53"/>
    </row>
    <row r="1770">
      <c r="A1770" s="52"/>
      <c r="F1770" s="53"/>
    </row>
    <row r="1771">
      <c r="A1771" s="52"/>
      <c r="F1771" s="53"/>
    </row>
    <row r="1772">
      <c r="A1772" s="52"/>
      <c r="F1772" s="53"/>
    </row>
    <row r="1773">
      <c r="A1773" s="52"/>
      <c r="F1773" s="53"/>
    </row>
    <row r="1774">
      <c r="A1774" s="52"/>
      <c r="F1774" s="53"/>
    </row>
    <row r="1775">
      <c r="A1775" s="52"/>
      <c r="F1775" s="53"/>
    </row>
    <row r="1776">
      <c r="A1776" s="52"/>
      <c r="F1776" s="53"/>
    </row>
    <row r="1777">
      <c r="A1777" s="52"/>
      <c r="F1777" s="53"/>
    </row>
    <row r="1778">
      <c r="A1778" s="52"/>
      <c r="F1778" s="53"/>
    </row>
    <row r="1779">
      <c r="A1779" s="52"/>
      <c r="F1779" s="53"/>
    </row>
    <row r="1780">
      <c r="A1780" s="52"/>
      <c r="F1780" s="53"/>
    </row>
    <row r="1781">
      <c r="A1781" s="52"/>
      <c r="F1781" s="53"/>
    </row>
    <row r="1782">
      <c r="A1782" s="52"/>
      <c r="F1782" s="53"/>
    </row>
    <row r="1783">
      <c r="A1783" s="52"/>
      <c r="F1783" s="53"/>
    </row>
    <row r="1784">
      <c r="A1784" s="52"/>
      <c r="F1784" s="53"/>
    </row>
    <row r="1785">
      <c r="A1785" s="52"/>
      <c r="F1785" s="53"/>
    </row>
    <row r="1786">
      <c r="A1786" s="52"/>
      <c r="F1786" s="53"/>
    </row>
    <row r="1787">
      <c r="A1787" s="52"/>
      <c r="F1787" s="53"/>
    </row>
    <row r="1788">
      <c r="A1788" s="52"/>
      <c r="F1788" s="53"/>
    </row>
    <row r="1789">
      <c r="A1789" s="52"/>
      <c r="F1789" s="53"/>
    </row>
    <row r="1790">
      <c r="A1790" s="52"/>
      <c r="F1790" s="53"/>
    </row>
    <row r="1791">
      <c r="A1791" s="52"/>
      <c r="F1791" s="53"/>
    </row>
    <row r="1792">
      <c r="A1792" s="52"/>
      <c r="F1792" s="53"/>
    </row>
    <row r="1793">
      <c r="A1793" s="52"/>
      <c r="F1793" s="53"/>
    </row>
    <row r="1794">
      <c r="A1794" s="52"/>
      <c r="F1794" s="53"/>
    </row>
    <row r="1795">
      <c r="A1795" s="52"/>
      <c r="F1795" s="53"/>
    </row>
    <row r="1796">
      <c r="A1796" s="52"/>
      <c r="F1796" s="53"/>
    </row>
    <row r="1797">
      <c r="A1797" s="52"/>
      <c r="F1797" s="53"/>
    </row>
    <row r="1798">
      <c r="A1798" s="52"/>
      <c r="F1798" s="53"/>
    </row>
    <row r="1799">
      <c r="A1799" s="52"/>
      <c r="F1799" s="53"/>
    </row>
    <row r="1800">
      <c r="A1800" s="52"/>
      <c r="F1800" s="53"/>
    </row>
    <row r="1801">
      <c r="A1801" s="52"/>
      <c r="F1801" s="53"/>
    </row>
    <row r="1802">
      <c r="A1802" s="52"/>
      <c r="F1802" s="53"/>
    </row>
    <row r="1803">
      <c r="A1803" s="52"/>
      <c r="F1803" s="53"/>
    </row>
    <row r="1804">
      <c r="A1804" s="52"/>
      <c r="F1804" s="53"/>
    </row>
    <row r="1805">
      <c r="A1805" s="52"/>
      <c r="F1805" s="53"/>
    </row>
    <row r="1806">
      <c r="A1806" s="52"/>
      <c r="F1806" s="53"/>
    </row>
    <row r="1807">
      <c r="A1807" s="52"/>
      <c r="F1807" s="53"/>
    </row>
    <row r="1808">
      <c r="A1808" s="52"/>
      <c r="F1808" s="53"/>
    </row>
    <row r="1809">
      <c r="A1809" s="52"/>
      <c r="F1809" s="53"/>
    </row>
    <row r="1810">
      <c r="A1810" s="52"/>
      <c r="F1810" s="53"/>
    </row>
    <row r="1811">
      <c r="A1811" s="52"/>
      <c r="F1811" s="53"/>
    </row>
    <row r="1812">
      <c r="A1812" s="52"/>
      <c r="F1812" s="53"/>
    </row>
    <row r="1813">
      <c r="A1813" s="52"/>
      <c r="F1813" s="53"/>
    </row>
    <row r="1814">
      <c r="A1814" s="52"/>
      <c r="F1814" s="53"/>
    </row>
    <row r="1815">
      <c r="A1815" s="52"/>
      <c r="F1815" s="53"/>
    </row>
    <row r="1816">
      <c r="A1816" s="52"/>
      <c r="F1816" s="53"/>
    </row>
    <row r="1817">
      <c r="A1817" s="52"/>
      <c r="F1817" s="53"/>
    </row>
    <row r="1818">
      <c r="A1818" s="52"/>
      <c r="F1818" s="53"/>
    </row>
    <row r="1819">
      <c r="A1819" s="52"/>
      <c r="F1819" s="53"/>
    </row>
    <row r="1820">
      <c r="A1820" s="52"/>
      <c r="F1820" s="53"/>
    </row>
    <row r="1821">
      <c r="A1821" s="52"/>
      <c r="F1821" s="53"/>
    </row>
    <row r="1822">
      <c r="A1822" s="52"/>
      <c r="F1822" s="53"/>
    </row>
    <row r="1823">
      <c r="A1823" s="52"/>
      <c r="F1823" s="53"/>
    </row>
    <row r="1824">
      <c r="A1824" s="52"/>
      <c r="F1824" s="53"/>
    </row>
    <row r="1825">
      <c r="A1825" s="52"/>
      <c r="F1825" s="53"/>
    </row>
    <row r="1826">
      <c r="A1826" s="52"/>
      <c r="F1826" s="53"/>
    </row>
    <row r="1827">
      <c r="A1827" s="52"/>
      <c r="F1827" s="53"/>
    </row>
    <row r="1828">
      <c r="A1828" s="52"/>
      <c r="F1828" s="53"/>
    </row>
    <row r="1829">
      <c r="A1829" s="52"/>
      <c r="F1829" s="53"/>
    </row>
    <row r="1830">
      <c r="A1830" s="52"/>
      <c r="F1830" s="53"/>
    </row>
    <row r="1831">
      <c r="A1831" s="52"/>
      <c r="F1831" s="53"/>
    </row>
    <row r="1832">
      <c r="A1832" s="52"/>
      <c r="F1832" s="53"/>
    </row>
    <row r="1833">
      <c r="A1833" s="52"/>
      <c r="F1833" s="53"/>
    </row>
    <row r="1834">
      <c r="A1834" s="52"/>
      <c r="F1834" s="53"/>
    </row>
    <row r="1835">
      <c r="A1835" s="52"/>
      <c r="F1835" s="53"/>
    </row>
    <row r="1836">
      <c r="A1836" s="52"/>
      <c r="F1836" s="53"/>
    </row>
    <row r="1837">
      <c r="A1837" s="52"/>
      <c r="F1837" s="53"/>
    </row>
    <row r="1838">
      <c r="A1838" s="52"/>
      <c r="F1838" s="53"/>
    </row>
    <row r="1839">
      <c r="A1839" s="52"/>
      <c r="F1839" s="53"/>
    </row>
    <row r="1840">
      <c r="A1840" s="52"/>
      <c r="F1840" s="53"/>
    </row>
    <row r="1841">
      <c r="A1841" s="52"/>
      <c r="F1841" s="53"/>
    </row>
    <row r="1842">
      <c r="A1842" s="52"/>
      <c r="F1842" s="53"/>
    </row>
    <row r="1843">
      <c r="A1843" s="52"/>
      <c r="F1843" s="53"/>
    </row>
    <row r="1844">
      <c r="A1844" s="52"/>
      <c r="F1844" s="53"/>
    </row>
    <row r="1845">
      <c r="A1845" s="52"/>
      <c r="F1845" s="53"/>
    </row>
    <row r="1846">
      <c r="A1846" s="52"/>
      <c r="F1846" s="53"/>
    </row>
    <row r="1847">
      <c r="A1847" s="52"/>
      <c r="F1847" s="53"/>
    </row>
    <row r="1848">
      <c r="A1848" s="52"/>
      <c r="F1848" s="53"/>
    </row>
    <row r="1849">
      <c r="A1849" s="52"/>
      <c r="F1849" s="53"/>
    </row>
    <row r="1850">
      <c r="A1850" s="52"/>
      <c r="F1850" s="53"/>
    </row>
    <row r="1851">
      <c r="A1851" s="52"/>
      <c r="F1851" s="53"/>
    </row>
    <row r="1852">
      <c r="A1852" s="52"/>
      <c r="F1852" s="53"/>
    </row>
    <row r="1853">
      <c r="A1853" s="52"/>
      <c r="F1853" s="53"/>
    </row>
    <row r="1854">
      <c r="A1854" s="52"/>
      <c r="F1854" s="53"/>
    </row>
    <row r="1855">
      <c r="A1855" s="52"/>
      <c r="F1855" s="53"/>
    </row>
    <row r="1856">
      <c r="A1856" s="52"/>
      <c r="F1856" s="53"/>
    </row>
    <row r="1857">
      <c r="A1857" s="52"/>
      <c r="F1857" s="53"/>
    </row>
    <row r="1858">
      <c r="A1858" s="52"/>
      <c r="F1858" s="53"/>
    </row>
    <row r="1859">
      <c r="A1859" s="52"/>
      <c r="F1859" s="53"/>
    </row>
    <row r="1860">
      <c r="A1860" s="52"/>
      <c r="F1860" s="53"/>
    </row>
    <row r="1861">
      <c r="A1861" s="52"/>
      <c r="F1861" s="53"/>
    </row>
    <row r="1862">
      <c r="A1862" s="52"/>
      <c r="F1862" s="53"/>
    </row>
    <row r="1863">
      <c r="A1863" s="52"/>
      <c r="F1863" s="53"/>
    </row>
    <row r="1864">
      <c r="A1864" s="52"/>
      <c r="F1864" s="53"/>
    </row>
    <row r="1865">
      <c r="A1865" s="52"/>
      <c r="F1865" s="53"/>
    </row>
    <row r="1866">
      <c r="A1866" s="52"/>
      <c r="F1866" s="53"/>
    </row>
    <row r="1867">
      <c r="A1867" s="52"/>
      <c r="F1867" s="53"/>
    </row>
    <row r="1868">
      <c r="A1868" s="52"/>
      <c r="F1868" s="53"/>
    </row>
    <row r="1869">
      <c r="A1869" s="52"/>
      <c r="F1869" s="53"/>
    </row>
    <row r="1870">
      <c r="A1870" s="52"/>
      <c r="F1870" s="53"/>
    </row>
    <row r="1871">
      <c r="A1871" s="52"/>
      <c r="F1871" s="53"/>
    </row>
    <row r="1872">
      <c r="A1872" s="52"/>
      <c r="F1872" s="53"/>
    </row>
    <row r="1873">
      <c r="A1873" s="52"/>
      <c r="F1873" s="53"/>
    </row>
    <row r="1874">
      <c r="A1874" s="52"/>
      <c r="F1874" s="53"/>
    </row>
    <row r="1875">
      <c r="A1875" s="52"/>
      <c r="F1875" s="53"/>
    </row>
    <row r="1876">
      <c r="A1876" s="52"/>
      <c r="F1876" s="53"/>
    </row>
    <row r="1877">
      <c r="A1877" s="52"/>
      <c r="F1877" s="53"/>
    </row>
    <row r="1878">
      <c r="A1878" s="52"/>
      <c r="F1878" s="53"/>
    </row>
    <row r="1879">
      <c r="A1879" s="52"/>
      <c r="F1879" s="53"/>
    </row>
    <row r="1880">
      <c r="A1880" s="52"/>
      <c r="F1880" s="53"/>
    </row>
    <row r="1881">
      <c r="A1881" s="52"/>
      <c r="F1881" s="53"/>
    </row>
    <row r="1882">
      <c r="A1882" s="52"/>
      <c r="F1882" s="53"/>
    </row>
    <row r="1883">
      <c r="A1883" s="52"/>
      <c r="F1883" s="53"/>
    </row>
    <row r="1884">
      <c r="A1884" s="52"/>
      <c r="F1884" s="53"/>
    </row>
    <row r="1885">
      <c r="A1885" s="52"/>
      <c r="F1885" s="53"/>
    </row>
    <row r="1886">
      <c r="A1886" s="52"/>
      <c r="F1886" s="53"/>
    </row>
    <row r="1887">
      <c r="A1887" s="52"/>
      <c r="F1887" s="53"/>
    </row>
    <row r="1888">
      <c r="A1888" s="52"/>
      <c r="F1888" s="53"/>
    </row>
    <row r="1889">
      <c r="A1889" s="52"/>
      <c r="F1889" s="53"/>
    </row>
    <row r="1890">
      <c r="A1890" s="52"/>
      <c r="F1890" s="53"/>
    </row>
    <row r="1891">
      <c r="A1891" s="52"/>
      <c r="F1891" s="53"/>
    </row>
    <row r="1892">
      <c r="A1892" s="52"/>
      <c r="F1892" s="53"/>
    </row>
    <row r="1893">
      <c r="A1893" s="52"/>
      <c r="F1893" s="53"/>
    </row>
    <row r="1894">
      <c r="A1894" s="52"/>
      <c r="F1894" s="53"/>
    </row>
    <row r="1895">
      <c r="A1895" s="52"/>
      <c r="F1895" s="53"/>
    </row>
    <row r="1896">
      <c r="A1896" s="52"/>
      <c r="F1896" s="53"/>
    </row>
    <row r="1897">
      <c r="A1897" s="52"/>
      <c r="F1897" s="53"/>
    </row>
    <row r="1898">
      <c r="A1898" s="52"/>
      <c r="F1898" s="53"/>
    </row>
    <row r="1899">
      <c r="A1899" s="52"/>
      <c r="F1899" s="53"/>
    </row>
    <row r="1900">
      <c r="A1900" s="52"/>
      <c r="F1900" s="53"/>
    </row>
    <row r="1901">
      <c r="A1901" s="52"/>
      <c r="F1901" s="53"/>
    </row>
    <row r="1902">
      <c r="A1902" s="52"/>
      <c r="F1902" s="53"/>
    </row>
    <row r="1903">
      <c r="A1903" s="52"/>
      <c r="F1903" s="53"/>
    </row>
    <row r="1904">
      <c r="A1904" s="52"/>
      <c r="F1904" s="53"/>
    </row>
    <row r="1905">
      <c r="A1905" s="52"/>
      <c r="F1905" s="53"/>
    </row>
    <row r="1906">
      <c r="A1906" s="52"/>
      <c r="F1906" s="53"/>
    </row>
    <row r="1907">
      <c r="A1907" s="52"/>
      <c r="F1907" s="53"/>
    </row>
    <row r="1908">
      <c r="A1908" s="52"/>
      <c r="F1908" s="53"/>
    </row>
    <row r="1909">
      <c r="A1909" s="52"/>
      <c r="F1909" s="53"/>
    </row>
    <row r="1910">
      <c r="A1910" s="52"/>
      <c r="F1910" s="53"/>
    </row>
    <row r="1911">
      <c r="A1911" s="52"/>
      <c r="F1911" s="53"/>
    </row>
    <row r="1912">
      <c r="A1912" s="52"/>
      <c r="F1912" s="53"/>
    </row>
    <row r="1913">
      <c r="A1913" s="52"/>
      <c r="F1913" s="53"/>
    </row>
    <row r="1914">
      <c r="A1914" s="52"/>
      <c r="F1914" s="53"/>
    </row>
    <row r="1915">
      <c r="A1915" s="52"/>
      <c r="F1915" s="53"/>
    </row>
    <row r="1916">
      <c r="A1916" s="52"/>
      <c r="F1916" s="53"/>
    </row>
    <row r="1917">
      <c r="A1917" s="52"/>
      <c r="F1917" s="53"/>
    </row>
    <row r="1918">
      <c r="A1918" s="52"/>
      <c r="F1918" s="53"/>
    </row>
    <row r="1919">
      <c r="A1919" s="52"/>
      <c r="F1919" s="53"/>
    </row>
    <row r="1920">
      <c r="A1920" s="52"/>
      <c r="F1920" s="53"/>
    </row>
    <row r="1921">
      <c r="A1921" s="52"/>
      <c r="F1921" s="53"/>
    </row>
    <row r="1922">
      <c r="A1922" s="52"/>
      <c r="F1922" s="53"/>
    </row>
    <row r="1923">
      <c r="A1923" s="52"/>
      <c r="F1923" s="53"/>
    </row>
    <row r="1924">
      <c r="A1924" s="52"/>
      <c r="F1924" s="53"/>
    </row>
    <row r="1925">
      <c r="A1925" s="52"/>
      <c r="F1925" s="53"/>
    </row>
    <row r="1926">
      <c r="A1926" s="52"/>
      <c r="F1926" s="53"/>
    </row>
    <row r="1927">
      <c r="A1927" s="52"/>
      <c r="F1927" s="53"/>
    </row>
    <row r="1928">
      <c r="A1928" s="52"/>
      <c r="F1928" s="53"/>
    </row>
    <row r="1929">
      <c r="A1929" s="52"/>
      <c r="F1929" s="53"/>
    </row>
    <row r="1930">
      <c r="A1930" s="52"/>
      <c r="F1930" s="53"/>
    </row>
    <row r="1931">
      <c r="A1931" s="52"/>
      <c r="F1931" s="53"/>
    </row>
    <row r="1932">
      <c r="A1932" s="52"/>
      <c r="F1932" s="53"/>
    </row>
    <row r="1933">
      <c r="A1933" s="52"/>
      <c r="F1933" s="53"/>
    </row>
    <row r="1934">
      <c r="A1934" s="52"/>
      <c r="F1934" s="53"/>
    </row>
    <row r="1935">
      <c r="A1935" s="52"/>
      <c r="F1935" s="53"/>
    </row>
    <row r="1936">
      <c r="A1936" s="52"/>
      <c r="F1936" s="53"/>
    </row>
    <row r="1937">
      <c r="A1937" s="52"/>
      <c r="F1937" s="53"/>
    </row>
    <row r="1938">
      <c r="A1938" s="52"/>
      <c r="F1938" s="53"/>
    </row>
    <row r="1939">
      <c r="A1939" s="52"/>
      <c r="F1939" s="53"/>
    </row>
    <row r="1940">
      <c r="A1940" s="52"/>
      <c r="F1940" s="53"/>
    </row>
    <row r="1941">
      <c r="A1941" s="52"/>
      <c r="F1941" s="53"/>
    </row>
    <row r="1942">
      <c r="A1942" s="52"/>
      <c r="F1942" s="53"/>
    </row>
    <row r="1943">
      <c r="A1943" s="52"/>
      <c r="F1943" s="53"/>
    </row>
    <row r="1944">
      <c r="A1944" s="52"/>
      <c r="F1944" s="53"/>
    </row>
    <row r="1945">
      <c r="A1945" s="52"/>
      <c r="F1945" s="53"/>
    </row>
    <row r="1946">
      <c r="A1946" s="52"/>
      <c r="F1946" s="53"/>
    </row>
    <row r="1947">
      <c r="A1947" s="52"/>
      <c r="F1947" s="53"/>
    </row>
    <row r="1948">
      <c r="A1948" s="52"/>
      <c r="F1948" s="53"/>
    </row>
    <row r="1949">
      <c r="A1949" s="52"/>
      <c r="F1949" s="53"/>
    </row>
    <row r="1950">
      <c r="A1950" s="52"/>
      <c r="F1950" s="53"/>
    </row>
    <row r="1951">
      <c r="A1951" s="52"/>
      <c r="F1951" s="53"/>
    </row>
    <row r="1952">
      <c r="A1952" s="52"/>
      <c r="F1952" s="53"/>
    </row>
    <row r="1953">
      <c r="A1953" s="52"/>
      <c r="F1953" s="53"/>
    </row>
    <row r="1954">
      <c r="A1954" s="52"/>
      <c r="F1954" s="53"/>
    </row>
    <row r="1955">
      <c r="A1955" s="52"/>
      <c r="F1955" s="53"/>
    </row>
    <row r="1956">
      <c r="A1956" s="52"/>
      <c r="F1956" s="53"/>
    </row>
    <row r="1957">
      <c r="A1957" s="52"/>
      <c r="F1957" s="53"/>
    </row>
    <row r="1958">
      <c r="A1958" s="52"/>
      <c r="F1958" s="53"/>
    </row>
    <row r="1959">
      <c r="A1959" s="52"/>
      <c r="F1959" s="53"/>
    </row>
    <row r="1960">
      <c r="A1960" s="52"/>
      <c r="F1960" s="53"/>
    </row>
    <row r="1961">
      <c r="A1961" s="52"/>
      <c r="F1961" s="53"/>
    </row>
    <row r="1962">
      <c r="A1962" s="52"/>
      <c r="F1962" s="53"/>
    </row>
    <row r="1963">
      <c r="A1963" s="52"/>
      <c r="F1963" s="53"/>
    </row>
    <row r="1964">
      <c r="A1964" s="52"/>
      <c r="F1964" s="53"/>
    </row>
    <row r="1965">
      <c r="A1965" s="52"/>
      <c r="F1965" s="53"/>
    </row>
    <row r="1966">
      <c r="A1966" s="52"/>
      <c r="F1966" s="53"/>
    </row>
    <row r="1967">
      <c r="A1967" s="52"/>
      <c r="F1967" s="53"/>
    </row>
    <row r="1968">
      <c r="A1968" s="52"/>
      <c r="F1968" s="53"/>
    </row>
    <row r="1969">
      <c r="A1969" s="52"/>
      <c r="F1969" s="53"/>
    </row>
    <row r="1970">
      <c r="A1970" s="52"/>
      <c r="F1970" s="53"/>
    </row>
    <row r="1971">
      <c r="A1971" s="52"/>
      <c r="F1971" s="53"/>
    </row>
    <row r="1972">
      <c r="A1972" s="52"/>
      <c r="F1972" s="53"/>
    </row>
    <row r="1973">
      <c r="A1973" s="52"/>
      <c r="F1973" s="53"/>
    </row>
    <row r="1974">
      <c r="A1974" s="52"/>
      <c r="F1974" s="53"/>
    </row>
    <row r="1975">
      <c r="A1975" s="52"/>
      <c r="F1975" s="53"/>
    </row>
    <row r="1976">
      <c r="A1976" s="52"/>
      <c r="F1976" s="53"/>
    </row>
    <row r="1977">
      <c r="A1977" s="52"/>
      <c r="F1977" s="53"/>
    </row>
    <row r="1978">
      <c r="A1978" s="52"/>
      <c r="F1978" s="53"/>
    </row>
    <row r="1979">
      <c r="A1979" s="52"/>
      <c r="F1979" s="53"/>
    </row>
    <row r="1980">
      <c r="A1980" s="52"/>
      <c r="F1980" s="53"/>
    </row>
    <row r="1981">
      <c r="A1981" s="52"/>
      <c r="F1981" s="53"/>
    </row>
    <row r="1982">
      <c r="A1982" s="52"/>
      <c r="F1982" s="53"/>
    </row>
    <row r="1983">
      <c r="A1983" s="52"/>
      <c r="F1983" s="53"/>
    </row>
    <row r="1984">
      <c r="A1984" s="52"/>
      <c r="F1984" s="53"/>
    </row>
    <row r="1985">
      <c r="A1985" s="52"/>
      <c r="F1985" s="53"/>
    </row>
    <row r="1986">
      <c r="A1986" s="52"/>
      <c r="F1986" s="53"/>
    </row>
    <row r="1987">
      <c r="A1987" s="52"/>
      <c r="F1987" s="53"/>
    </row>
    <row r="1988">
      <c r="A1988" s="52"/>
      <c r="F1988" s="53"/>
    </row>
    <row r="1989">
      <c r="A1989" s="52"/>
      <c r="F1989" s="53"/>
    </row>
    <row r="1990">
      <c r="A1990" s="52"/>
      <c r="F1990" s="53"/>
    </row>
    <row r="1991">
      <c r="A1991" s="52"/>
      <c r="F1991" s="53"/>
    </row>
    <row r="1992">
      <c r="A1992" s="52"/>
      <c r="F1992" s="53"/>
    </row>
    <row r="1993">
      <c r="A1993" s="52"/>
      <c r="F1993" s="53"/>
    </row>
    <row r="1994">
      <c r="A1994" s="52"/>
      <c r="F1994" s="53"/>
    </row>
    <row r="1995">
      <c r="A1995" s="52"/>
      <c r="F1995" s="53"/>
    </row>
    <row r="1996">
      <c r="A1996" s="52"/>
      <c r="F1996" s="53"/>
    </row>
    <row r="1997">
      <c r="A1997" s="52"/>
      <c r="F1997" s="53"/>
    </row>
    <row r="1998">
      <c r="A1998" s="52"/>
      <c r="F1998" s="53"/>
    </row>
    <row r="1999">
      <c r="A1999" s="52"/>
      <c r="F1999" s="53"/>
    </row>
    <row r="2000">
      <c r="A2000" s="52"/>
      <c r="F2000" s="53"/>
    </row>
    <row r="2001">
      <c r="A2001" s="52"/>
      <c r="F2001" s="53"/>
    </row>
  </sheetData>
  <autoFilter ref="$A$1:$K$45">
    <sortState ref="A1:K45">
      <sortCondition ref="F1:F45"/>
      <sortCondition ref="A1:A45"/>
    </sortState>
  </autoFilter>
  <dataValidations>
    <dataValidation type="list" allowBlank="1" showErrorMessage="1" sqref="G2:G45">
      <formula1>"Yes,No"</formula1>
    </dataValidation>
    <dataValidation type="list" allowBlank="1" showErrorMessage="1" sqref="D2:D45">
      <formula1>"Full time,Part Time,Internship"</formula1>
    </dataValidation>
  </dataValidations>
  <hyperlinks>
    <hyperlink r:id="rId1" ref="E2"/>
    <hyperlink r:id="rId2" ref="E3"/>
    <hyperlink r:id="rId3" ref="J3"/>
    <hyperlink r:id="rId4" ref="E4"/>
    <hyperlink r:id="rId5" ref="J4"/>
    <hyperlink r:id="rId6" ref="E5"/>
    <hyperlink r:id="rId7" ref="E6"/>
    <hyperlink r:id="rId8" ref="E7"/>
    <hyperlink r:id="rId9" ref="E8"/>
    <hyperlink r:id="rId10" ref="J8"/>
    <hyperlink r:id="rId11" ref="E9"/>
    <hyperlink r:id="rId12" ref="J9"/>
    <hyperlink r:id="rId13" ref="E10"/>
    <hyperlink r:id="rId14" ref="E11"/>
    <hyperlink r:id="rId15" ref="E12"/>
    <hyperlink r:id="rId16" ref="E13"/>
    <hyperlink r:id="rId17" ref="E14"/>
    <hyperlink r:id="rId18" ref="E15"/>
    <hyperlink r:id="rId19" ref="E16"/>
    <hyperlink r:id="rId20" ref="E17"/>
    <hyperlink r:id="rId21" ref="E18"/>
    <hyperlink r:id="rId22" ref="E19"/>
    <hyperlink r:id="rId23" ref="J19"/>
    <hyperlink r:id="rId24" ref="E20"/>
    <hyperlink r:id="rId25" ref="J20"/>
    <hyperlink r:id="rId26" ref="E21"/>
    <hyperlink r:id="rId27" ref="E22"/>
    <hyperlink r:id="rId28" ref="E23"/>
    <hyperlink r:id="rId29" ref="E24"/>
    <hyperlink r:id="rId30" ref="E25"/>
  </hyperlinks>
  <drawing r:id="rId3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s>
  <sheetData>
    <row r="1">
      <c r="A1" s="29" t="s">
        <v>164</v>
      </c>
      <c r="B1" s="29" t="s">
        <v>165</v>
      </c>
    </row>
    <row r="2">
      <c r="A2" s="61" t="s">
        <v>166</v>
      </c>
      <c r="B2" s="81" t="s">
        <v>165</v>
      </c>
    </row>
    <row r="3">
      <c r="A3" s="61" t="s">
        <v>167</v>
      </c>
      <c r="B3" s="81" t="s">
        <v>165</v>
      </c>
    </row>
    <row r="4">
      <c r="A4" s="82" t="s">
        <v>23</v>
      </c>
      <c r="B4" s="83" t="s">
        <v>165</v>
      </c>
    </row>
    <row r="5">
      <c r="A5" s="61" t="s">
        <v>66</v>
      </c>
      <c r="B5" s="81" t="s">
        <v>165</v>
      </c>
    </row>
    <row r="6">
      <c r="A6" s="84" t="s">
        <v>26</v>
      </c>
      <c r="B6" s="81" t="s">
        <v>165</v>
      </c>
    </row>
    <row r="7">
      <c r="A7" s="44" t="s">
        <v>130</v>
      </c>
      <c r="B7" s="85" t="s">
        <v>165</v>
      </c>
    </row>
    <row r="8">
      <c r="A8" s="84" t="s">
        <v>29</v>
      </c>
      <c r="B8" s="81" t="s">
        <v>165</v>
      </c>
    </row>
    <row r="9">
      <c r="A9" s="84" t="s">
        <v>32</v>
      </c>
      <c r="B9" s="81" t="s">
        <v>165</v>
      </c>
      <c r="E9" s="86"/>
      <c r="F9" s="87"/>
    </row>
    <row r="10">
      <c r="A10" s="88" t="s">
        <v>38</v>
      </c>
      <c r="B10" s="81" t="s">
        <v>165</v>
      </c>
    </row>
    <row r="11">
      <c r="A11" s="88" t="s">
        <v>45</v>
      </c>
      <c r="B11" s="81" t="s">
        <v>165</v>
      </c>
    </row>
    <row r="12">
      <c r="A12" s="61" t="s">
        <v>137</v>
      </c>
      <c r="B12" s="81" t="s">
        <v>165</v>
      </c>
    </row>
    <row r="13">
      <c r="A13" s="84" t="s">
        <v>50</v>
      </c>
      <c r="B13" s="81" t="s">
        <v>165</v>
      </c>
    </row>
    <row r="14">
      <c r="A14" s="88" t="s">
        <v>52</v>
      </c>
      <c r="B14" s="89"/>
      <c r="E14" s="90"/>
    </row>
    <row r="15">
      <c r="A15" s="88" t="s">
        <v>53</v>
      </c>
      <c r="B15" s="81" t="s">
        <v>165</v>
      </c>
      <c r="E15" s="90"/>
    </row>
    <row r="16">
      <c r="A16" s="61" t="s">
        <v>139</v>
      </c>
      <c r="B16" s="81" t="s">
        <v>165</v>
      </c>
      <c r="E16" s="90"/>
    </row>
    <row r="17">
      <c r="A17" s="44"/>
      <c r="B17" s="89"/>
      <c r="E17" s="90"/>
    </row>
    <row r="18">
      <c r="A18" s="88"/>
      <c r="B18" s="87"/>
      <c r="E18" s="90"/>
    </row>
    <row r="19">
      <c r="B19" s="87"/>
      <c r="E19" s="90"/>
    </row>
    <row r="20">
      <c r="A20" s="91"/>
      <c r="B20" s="87"/>
      <c r="E20" s="90"/>
    </row>
    <row r="21">
      <c r="A21" s="92"/>
      <c r="B21" s="93"/>
      <c r="E21" s="90"/>
    </row>
    <row r="22">
      <c r="A22" s="92"/>
      <c r="B22" s="93"/>
      <c r="E22" s="90"/>
    </row>
    <row r="23">
      <c r="A23" s="88"/>
      <c r="B23" s="85"/>
      <c r="E23" s="90"/>
    </row>
    <row r="24">
      <c r="A24" s="92"/>
      <c r="B24" s="93"/>
    </row>
    <row r="25">
      <c r="A25" s="44"/>
      <c r="B25" s="89"/>
    </row>
    <row r="26">
      <c r="A26" s="44"/>
      <c r="B26" s="89"/>
    </row>
    <row r="27">
      <c r="A27" s="44"/>
      <c r="B27" s="89"/>
    </row>
    <row r="28">
      <c r="A28" s="86"/>
      <c r="B28" s="89"/>
    </row>
    <row r="29">
      <c r="A29" s="88"/>
      <c r="B29" s="87"/>
    </row>
    <row r="30">
      <c r="A30" s="44"/>
      <c r="B30" s="89"/>
    </row>
    <row r="31">
      <c r="A31" s="44"/>
      <c r="B31" s="93"/>
    </row>
    <row r="32">
      <c r="A32" s="91"/>
      <c r="B32" s="87"/>
    </row>
    <row r="33">
      <c r="A33" s="91"/>
      <c r="B33" s="87"/>
    </row>
    <row r="34">
      <c r="A34" s="94"/>
      <c r="B34" s="94"/>
    </row>
    <row r="35">
      <c r="A35" s="94"/>
      <c r="B35" s="94"/>
    </row>
    <row r="36">
      <c r="A36" s="94"/>
      <c r="B36" s="94"/>
    </row>
    <row r="37">
      <c r="A37" s="94"/>
      <c r="B37" s="94"/>
    </row>
    <row r="38">
      <c r="A38" s="94"/>
      <c r="B38" s="94"/>
    </row>
    <row r="39">
      <c r="A39" s="94"/>
      <c r="B39" s="94"/>
    </row>
    <row r="40">
      <c r="A40" s="94"/>
      <c r="B40" s="94"/>
    </row>
    <row r="41">
      <c r="A41" s="94"/>
      <c r="B41" s="94"/>
    </row>
    <row r="42">
      <c r="A42" s="94"/>
      <c r="B42" s="94"/>
    </row>
    <row r="43">
      <c r="A43" s="94"/>
      <c r="B43" s="94"/>
    </row>
    <row r="44">
      <c r="A44" s="94"/>
      <c r="B44" s="94"/>
    </row>
    <row r="45">
      <c r="A45" s="94"/>
      <c r="B45" s="94"/>
    </row>
    <row r="46">
      <c r="A46" s="94"/>
      <c r="B46" s="94"/>
    </row>
    <row r="47">
      <c r="A47" s="94"/>
      <c r="B47" s="94"/>
    </row>
    <row r="48">
      <c r="A48" s="94"/>
      <c r="B48" s="94"/>
    </row>
    <row r="49">
      <c r="A49" s="94"/>
      <c r="B49" s="94"/>
    </row>
    <row r="50">
      <c r="A50" s="94"/>
      <c r="B50" s="94"/>
    </row>
    <row r="51">
      <c r="A51" s="94"/>
      <c r="B51" s="94"/>
    </row>
    <row r="52">
      <c r="A52" s="94"/>
      <c r="B52" s="94"/>
    </row>
    <row r="53">
      <c r="A53" s="94"/>
      <c r="B53" s="94"/>
    </row>
    <row r="54">
      <c r="A54" s="94"/>
      <c r="B54" s="94"/>
    </row>
    <row r="55">
      <c r="A55" s="94"/>
      <c r="B55" s="94"/>
    </row>
    <row r="56">
      <c r="A56" s="94"/>
      <c r="B56" s="94"/>
    </row>
    <row r="57">
      <c r="A57" s="94"/>
      <c r="B57" s="94"/>
    </row>
    <row r="58">
      <c r="A58" s="94"/>
      <c r="B58" s="94"/>
    </row>
    <row r="59">
      <c r="A59" s="94"/>
      <c r="B59" s="94"/>
    </row>
    <row r="60">
      <c r="A60" s="94"/>
      <c r="B60" s="94"/>
    </row>
    <row r="61">
      <c r="A61" s="94"/>
      <c r="B61" s="94"/>
    </row>
    <row r="62">
      <c r="A62" s="94"/>
      <c r="B62" s="94"/>
    </row>
    <row r="63">
      <c r="A63" s="94"/>
      <c r="B63" s="94"/>
    </row>
    <row r="64">
      <c r="A64" s="94"/>
      <c r="B64" s="94"/>
    </row>
    <row r="65">
      <c r="A65" s="94"/>
      <c r="B65" s="94"/>
    </row>
    <row r="66">
      <c r="A66" s="94"/>
      <c r="B66" s="94"/>
    </row>
    <row r="67">
      <c r="A67" s="94"/>
      <c r="B67" s="94"/>
    </row>
    <row r="68">
      <c r="A68" s="94"/>
      <c r="B68" s="94"/>
    </row>
    <row r="69">
      <c r="A69" s="94"/>
      <c r="B69" s="94"/>
    </row>
    <row r="70">
      <c r="A70" s="94"/>
      <c r="B70" s="94"/>
    </row>
    <row r="71">
      <c r="A71" s="94"/>
      <c r="B71" s="94"/>
    </row>
    <row r="72">
      <c r="A72" s="94"/>
      <c r="B72" s="94"/>
    </row>
    <row r="73">
      <c r="A73" s="94"/>
      <c r="B73" s="94"/>
    </row>
    <row r="74">
      <c r="A74" s="94"/>
      <c r="B74" s="94"/>
    </row>
    <row r="75">
      <c r="A75" s="94"/>
      <c r="B75" s="94"/>
    </row>
    <row r="76">
      <c r="A76" s="94"/>
      <c r="B76" s="94"/>
    </row>
    <row r="77">
      <c r="A77" s="94"/>
      <c r="B77" s="94"/>
    </row>
    <row r="78">
      <c r="A78" s="94"/>
      <c r="B78" s="94"/>
    </row>
    <row r="79">
      <c r="A79" s="94"/>
      <c r="B79" s="94"/>
    </row>
    <row r="80">
      <c r="A80" s="94"/>
      <c r="B80" s="94"/>
    </row>
    <row r="81">
      <c r="A81" s="94"/>
      <c r="B81" s="94"/>
    </row>
    <row r="82">
      <c r="A82" s="94"/>
      <c r="B82" s="94"/>
    </row>
    <row r="83">
      <c r="A83" s="94"/>
      <c r="B83" s="94"/>
    </row>
    <row r="84">
      <c r="A84" s="94"/>
      <c r="B84" s="94"/>
    </row>
    <row r="85">
      <c r="A85" s="94"/>
      <c r="B85" s="94"/>
    </row>
    <row r="86">
      <c r="A86" s="94"/>
      <c r="B86" s="94"/>
    </row>
    <row r="87">
      <c r="A87" s="94"/>
      <c r="B87" s="94"/>
    </row>
    <row r="88">
      <c r="A88" s="94"/>
      <c r="B88" s="94"/>
    </row>
    <row r="89">
      <c r="A89" s="94"/>
      <c r="B89" s="94"/>
    </row>
    <row r="90">
      <c r="A90" s="94"/>
      <c r="B90" s="94"/>
    </row>
    <row r="91">
      <c r="A91" s="94"/>
      <c r="B91" s="94"/>
    </row>
    <row r="92">
      <c r="A92" s="94"/>
      <c r="B92" s="94"/>
    </row>
    <row r="93">
      <c r="A93" s="94"/>
      <c r="B93" s="94"/>
    </row>
    <row r="94">
      <c r="A94" s="94"/>
      <c r="B94" s="94"/>
    </row>
    <row r="95">
      <c r="A95" s="94"/>
      <c r="B95" s="94"/>
    </row>
    <row r="96">
      <c r="A96" s="94"/>
      <c r="B96" s="94"/>
    </row>
    <row r="97">
      <c r="A97" s="94"/>
      <c r="B97" s="94"/>
    </row>
    <row r="98">
      <c r="A98" s="94"/>
      <c r="B98" s="94"/>
    </row>
    <row r="99">
      <c r="A99" s="94"/>
      <c r="B99" s="94"/>
    </row>
    <row r="100">
      <c r="A100" s="94"/>
      <c r="B100" s="94"/>
    </row>
    <row r="101">
      <c r="A101" s="94"/>
      <c r="B101" s="94"/>
    </row>
    <row r="102">
      <c r="A102" s="94"/>
      <c r="B102" s="94"/>
    </row>
    <row r="103">
      <c r="A103" s="94"/>
      <c r="B103" s="94"/>
    </row>
    <row r="104">
      <c r="A104" s="94"/>
      <c r="B104" s="94"/>
    </row>
    <row r="105">
      <c r="A105" s="94"/>
      <c r="B105" s="94"/>
    </row>
    <row r="106">
      <c r="A106" s="94"/>
      <c r="B106" s="94"/>
    </row>
    <row r="107">
      <c r="A107" s="94"/>
      <c r="B107" s="94"/>
    </row>
    <row r="108">
      <c r="A108" s="94"/>
      <c r="B108" s="94"/>
    </row>
    <row r="109">
      <c r="A109" s="94"/>
      <c r="B109" s="94"/>
    </row>
    <row r="110">
      <c r="A110" s="94"/>
      <c r="B110" s="94"/>
    </row>
    <row r="111">
      <c r="A111" s="94"/>
      <c r="B111" s="94"/>
    </row>
    <row r="112">
      <c r="A112" s="94"/>
      <c r="B112" s="94"/>
    </row>
    <row r="113">
      <c r="A113" s="94"/>
      <c r="B113" s="94"/>
    </row>
    <row r="114">
      <c r="A114" s="94"/>
      <c r="B114" s="94"/>
    </row>
    <row r="115">
      <c r="A115" s="94"/>
      <c r="B115" s="94"/>
    </row>
    <row r="116">
      <c r="A116" s="94"/>
      <c r="B116" s="94"/>
    </row>
    <row r="117">
      <c r="A117" s="94"/>
      <c r="B117" s="94"/>
    </row>
    <row r="118">
      <c r="A118" s="94"/>
      <c r="B118" s="94"/>
    </row>
    <row r="119">
      <c r="A119" s="94"/>
      <c r="B119" s="94"/>
    </row>
    <row r="120">
      <c r="A120" s="94"/>
      <c r="B120" s="94"/>
    </row>
    <row r="121">
      <c r="A121" s="94"/>
      <c r="B121" s="94"/>
    </row>
    <row r="122">
      <c r="A122" s="94"/>
      <c r="B122" s="94"/>
    </row>
    <row r="123">
      <c r="A123" s="94"/>
      <c r="B123" s="94"/>
    </row>
    <row r="124">
      <c r="A124" s="94"/>
      <c r="B124" s="94"/>
    </row>
    <row r="125">
      <c r="A125" s="94"/>
      <c r="B125" s="94"/>
    </row>
    <row r="126">
      <c r="A126" s="94"/>
      <c r="B126" s="94"/>
    </row>
    <row r="127">
      <c r="A127" s="94"/>
      <c r="B127" s="94"/>
    </row>
    <row r="128">
      <c r="A128" s="94"/>
      <c r="B128" s="94"/>
    </row>
    <row r="129">
      <c r="A129" s="94"/>
      <c r="B129" s="94"/>
    </row>
    <row r="130">
      <c r="A130" s="94"/>
      <c r="B130" s="94"/>
    </row>
    <row r="131">
      <c r="A131" s="94"/>
      <c r="B131" s="94"/>
    </row>
    <row r="132">
      <c r="A132" s="94"/>
      <c r="B132" s="94"/>
    </row>
    <row r="133">
      <c r="A133" s="94"/>
      <c r="B133" s="94"/>
    </row>
    <row r="134">
      <c r="A134" s="94"/>
      <c r="B134" s="94"/>
    </row>
    <row r="135">
      <c r="A135" s="94"/>
      <c r="B135" s="94"/>
    </row>
    <row r="136">
      <c r="A136" s="94"/>
      <c r="B136" s="94"/>
    </row>
    <row r="137">
      <c r="A137" s="94"/>
      <c r="B137" s="94"/>
    </row>
    <row r="138">
      <c r="A138" s="94"/>
      <c r="B138" s="94"/>
    </row>
    <row r="139">
      <c r="A139" s="94"/>
      <c r="B139" s="94"/>
    </row>
    <row r="140">
      <c r="A140" s="94"/>
      <c r="B140" s="94"/>
    </row>
    <row r="141">
      <c r="A141" s="94"/>
      <c r="B141" s="94"/>
    </row>
    <row r="142">
      <c r="A142" s="94"/>
      <c r="B142" s="94"/>
    </row>
    <row r="143">
      <c r="A143" s="94"/>
      <c r="B143" s="94"/>
    </row>
    <row r="144">
      <c r="A144" s="94"/>
      <c r="B144" s="94"/>
    </row>
    <row r="145">
      <c r="A145" s="94"/>
      <c r="B145" s="94"/>
    </row>
    <row r="146">
      <c r="A146" s="94"/>
      <c r="B146" s="94"/>
    </row>
    <row r="147">
      <c r="A147" s="94"/>
      <c r="B147" s="94"/>
    </row>
    <row r="148">
      <c r="A148" s="94"/>
      <c r="B148" s="94"/>
    </row>
    <row r="149">
      <c r="A149" s="94"/>
      <c r="B149" s="94"/>
    </row>
    <row r="150">
      <c r="A150" s="94"/>
      <c r="B150" s="94"/>
    </row>
    <row r="151">
      <c r="A151" s="94"/>
      <c r="B151" s="94"/>
    </row>
    <row r="152">
      <c r="A152" s="94"/>
      <c r="B152" s="94"/>
    </row>
    <row r="153">
      <c r="A153" s="94"/>
      <c r="B153" s="94"/>
    </row>
    <row r="154">
      <c r="A154" s="94"/>
      <c r="B154" s="94"/>
    </row>
    <row r="155">
      <c r="A155" s="94"/>
      <c r="B155" s="94"/>
    </row>
    <row r="156">
      <c r="A156" s="94"/>
      <c r="B156" s="94"/>
    </row>
    <row r="157">
      <c r="A157" s="94"/>
      <c r="B157" s="94"/>
    </row>
    <row r="158">
      <c r="A158" s="94"/>
      <c r="B158" s="94"/>
    </row>
    <row r="159">
      <c r="A159" s="94"/>
      <c r="B159" s="94"/>
    </row>
    <row r="160">
      <c r="A160" s="94"/>
      <c r="B160" s="94"/>
    </row>
    <row r="161">
      <c r="A161" s="94"/>
      <c r="B161" s="94"/>
    </row>
    <row r="162">
      <c r="A162" s="94"/>
      <c r="B162" s="94"/>
    </row>
    <row r="163">
      <c r="A163" s="94"/>
      <c r="B163" s="94"/>
    </row>
    <row r="164">
      <c r="A164" s="94"/>
      <c r="B164" s="94"/>
    </row>
    <row r="165">
      <c r="A165" s="94"/>
      <c r="B165" s="94"/>
    </row>
    <row r="166">
      <c r="A166" s="94"/>
      <c r="B166" s="94"/>
    </row>
    <row r="167">
      <c r="A167" s="94"/>
      <c r="B167" s="94"/>
    </row>
    <row r="168">
      <c r="A168" s="94"/>
      <c r="B168" s="94"/>
    </row>
    <row r="169">
      <c r="A169" s="94"/>
      <c r="B169" s="94"/>
    </row>
    <row r="170">
      <c r="A170" s="94"/>
      <c r="B170" s="94"/>
    </row>
    <row r="171">
      <c r="A171" s="94"/>
      <c r="B171" s="94"/>
    </row>
    <row r="172">
      <c r="A172" s="94"/>
      <c r="B172" s="94"/>
    </row>
    <row r="173">
      <c r="A173" s="94"/>
      <c r="B173" s="94"/>
    </row>
    <row r="174">
      <c r="A174" s="94"/>
      <c r="B174" s="94"/>
    </row>
    <row r="175">
      <c r="A175" s="94"/>
      <c r="B175" s="94"/>
    </row>
    <row r="176">
      <c r="A176" s="94"/>
      <c r="B176" s="94"/>
    </row>
    <row r="177">
      <c r="A177" s="94"/>
      <c r="B177" s="94"/>
    </row>
    <row r="178">
      <c r="A178" s="94"/>
      <c r="B178" s="94"/>
    </row>
    <row r="179">
      <c r="A179" s="94"/>
      <c r="B179" s="94"/>
    </row>
    <row r="180">
      <c r="A180" s="94"/>
      <c r="B180" s="94"/>
    </row>
    <row r="181">
      <c r="A181" s="94"/>
      <c r="B181" s="94"/>
    </row>
    <row r="182">
      <c r="A182" s="94"/>
      <c r="B182" s="94"/>
    </row>
    <row r="183">
      <c r="A183" s="94"/>
      <c r="B183" s="94"/>
    </row>
    <row r="184">
      <c r="A184" s="94"/>
      <c r="B184" s="94"/>
    </row>
    <row r="185">
      <c r="A185" s="94"/>
      <c r="B185" s="94"/>
    </row>
    <row r="186">
      <c r="A186" s="94"/>
      <c r="B186" s="94"/>
    </row>
    <row r="187">
      <c r="A187" s="94"/>
      <c r="B187" s="94"/>
    </row>
    <row r="188">
      <c r="A188" s="94"/>
      <c r="B188" s="94"/>
    </row>
    <row r="189">
      <c r="A189" s="94"/>
      <c r="B189" s="94"/>
    </row>
    <row r="190">
      <c r="A190" s="94"/>
      <c r="B190" s="94"/>
    </row>
    <row r="191">
      <c r="A191" s="94"/>
      <c r="B191" s="94"/>
    </row>
    <row r="192">
      <c r="A192" s="94"/>
      <c r="B192" s="94"/>
    </row>
    <row r="193">
      <c r="A193" s="94"/>
      <c r="B193" s="94"/>
    </row>
    <row r="194">
      <c r="A194" s="94"/>
      <c r="B194" s="94"/>
    </row>
    <row r="195">
      <c r="A195" s="94"/>
      <c r="B195" s="94"/>
    </row>
    <row r="196">
      <c r="A196" s="94"/>
      <c r="B196" s="94"/>
    </row>
    <row r="197">
      <c r="A197" s="94"/>
      <c r="B197" s="94"/>
    </row>
    <row r="198">
      <c r="A198" s="94"/>
      <c r="B198" s="94"/>
    </row>
    <row r="199">
      <c r="A199" s="94"/>
      <c r="B199" s="94"/>
    </row>
    <row r="200">
      <c r="A200" s="94"/>
      <c r="B200" s="94"/>
    </row>
    <row r="201">
      <c r="A201" s="94"/>
      <c r="B201" s="94"/>
    </row>
    <row r="202">
      <c r="A202" s="94"/>
      <c r="B202" s="94"/>
    </row>
    <row r="203">
      <c r="A203" s="94"/>
      <c r="B203" s="94"/>
    </row>
    <row r="204">
      <c r="A204" s="94"/>
      <c r="B204" s="94"/>
    </row>
    <row r="205">
      <c r="A205" s="94"/>
      <c r="B205" s="94"/>
    </row>
    <row r="206">
      <c r="A206" s="94"/>
      <c r="B206" s="94"/>
    </row>
    <row r="207">
      <c r="A207" s="94"/>
      <c r="B207" s="94"/>
    </row>
    <row r="208">
      <c r="A208" s="94"/>
      <c r="B208" s="94"/>
    </row>
    <row r="209">
      <c r="A209" s="94"/>
      <c r="B209" s="94"/>
    </row>
    <row r="210">
      <c r="A210" s="94"/>
      <c r="B210" s="94"/>
    </row>
    <row r="211">
      <c r="A211" s="94"/>
      <c r="B211" s="94"/>
    </row>
    <row r="212">
      <c r="A212" s="94"/>
      <c r="B212" s="94"/>
    </row>
    <row r="213">
      <c r="A213" s="94"/>
      <c r="B213" s="94"/>
    </row>
    <row r="214">
      <c r="A214" s="94"/>
      <c r="B214" s="94"/>
    </row>
    <row r="215">
      <c r="A215" s="94"/>
      <c r="B215" s="94"/>
    </row>
    <row r="216">
      <c r="A216" s="94"/>
      <c r="B216" s="94"/>
    </row>
    <row r="217">
      <c r="A217" s="94"/>
      <c r="B217" s="94"/>
    </row>
    <row r="218">
      <c r="A218" s="94"/>
      <c r="B218" s="94"/>
    </row>
    <row r="219">
      <c r="A219" s="94"/>
      <c r="B219" s="94"/>
    </row>
    <row r="220">
      <c r="A220" s="94"/>
      <c r="B220" s="94"/>
    </row>
    <row r="221">
      <c r="A221" s="94"/>
      <c r="B221" s="94"/>
    </row>
    <row r="222">
      <c r="A222" s="94"/>
      <c r="B222" s="94"/>
    </row>
    <row r="223">
      <c r="A223" s="94"/>
      <c r="B223" s="94"/>
    </row>
    <row r="224">
      <c r="A224" s="94"/>
      <c r="B224" s="94"/>
    </row>
    <row r="225">
      <c r="A225" s="94"/>
      <c r="B225" s="94"/>
    </row>
    <row r="226">
      <c r="A226" s="94"/>
      <c r="B226" s="94"/>
    </row>
    <row r="227">
      <c r="A227" s="94"/>
      <c r="B227" s="94"/>
    </row>
    <row r="228">
      <c r="A228" s="94"/>
      <c r="B228" s="94"/>
    </row>
    <row r="229">
      <c r="A229" s="94"/>
      <c r="B229" s="94"/>
    </row>
    <row r="230">
      <c r="A230" s="94"/>
      <c r="B230" s="94"/>
    </row>
    <row r="231">
      <c r="A231" s="94"/>
      <c r="B231" s="94"/>
    </row>
    <row r="232">
      <c r="A232" s="94"/>
      <c r="B232" s="94"/>
    </row>
    <row r="233">
      <c r="A233" s="94"/>
      <c r="B233" s="94"/>
    </row>
    <row r="234">
      <c r="A234" s="94"/>
      <c r="B234" s="94"/>
    </row>
    <row r="235">
      <c r="A235" s="94"/>
      <c r="B235" s="94"/>
    </row>
    <row r="236">
      <c r="A236" s="94"/>
      <c r="B236" s="94"/>
    </row>
    <row r="237">
      <c r="A237" s="94"/>
      <c r="B237" s="94"/>
    </row>
    <row r="238">
      <c r="A238" s="94"/>
      <c r="B238" s="94"/>
    </row>
    <row r="239">
      <c r="A239" s="94"/>
      <c r="B239" s="94"/>
    </row>
    <row r="240">
      <c r="A240" s="94"/>
      <c r="B240" s="94"/>
    </row>
    <row r="241">
      <c r="A241" s="94"/>
      <c r="B241" s="94"/>
    </row>
    <row r="242">
      <c r="A242" s="94"/>
      <c r="B242" s="94"/>
    </row>
    <row r="243">
      <c r="A243" s="94"/>
      <c r="B243" s="94"/>
    </row>
    <row r="244">
      <c r="A244" s="94"/>
      <c r="B244" s="94"/>
    </row>
    <row r="245">
      <c r="A245" s="94"/>
      <c r="B245" s="94"/>
    </row>
    <row r="246">
      <c r="A246" s="94"/>
      <c r="B246" s="94"/>
    </row>
    <row r="247">
      <c r="A247" s="94"/>
      <c r="B247" s="94"/>
    </row>
    <row r="248">
      <c r="A248" s="94"/>
      <c r="B248" s="94"/>
    </row>
    <row r="249">
      <c r="A249" s="94"/>
      <c r="B249" s="94"/>
    </row>
    <row r="250">
      <c r="A250" s="94"/>
      <c r="B250" s="94"/>
    </row>
    <row r="251">
      <c r="A251" s="94"/>
      <c r="B251" s="94"/>
    </row>
    <row r="252">
      <c r="A252" s="94"/>
      <c r="B252" s="94"/>
    </row>
    <row r="253">
      <c r="A253" s="94"/>
      <c r="B253" s="94"/>
    </row>
    <row r="254">
      <c r="A254" s="94"/>
      <c r="B254" s="94"/>
    </row>
    <row r="255">
      <c r="A255" s="94"/>
      <c r="B255" s="94"/>
    </row>
    <row r="256">
      <c r="A256" s="94"/>
      <c r="B256" s="94"/>
    </row>
    <row r="257">
      <c r="A257" s="94"/>
      <c r="B257" s="94"/>
    </row>
    <row r="258">
      <c r="A258" s="94"/>
      <c r="B258" s="94"/>
    </row>
    <row r="259">
      <c r="A259" s="94"/>
      <c r="B259" s="94"/>
    </row>
    <row r="260">
      <c r="A260" s="94"/>
      <c r="B260" s="94"/>
    </row>
    <row r="261">
      <c r="A261" s="94"/>
      <c r="B261" s="94"/>
    </row>
    <row r="262">
      <c r="A262" s="94"/>
      <c r="B262" s="94"/>
    </row>
    <row r="263">
      <c r="A263" s="94"/>
      <c r="B263" s="94"/>
    </row>
    <row r="264">
      <c r="A264" s="94"/>
      <c r="B264" s="94"/>
    </row>
    <row r="265">
      <c r="A265" s="94"/>
      <c r="B265" s="94"/>
    </row>
    <row r="266">
      <c r="A266" s="94"/>
      <c r="B266" s="94"/>
    </row>
    <row r="267">
      <c r="A267" s="94"/>
      <c r="B267" s="94"/>
    </row>
    <row r="268">
      <c r="A268" s="94"/>
      <c r="B268" s="94"/>
    </row>
    <row r="269">
      <c r="A269" s="94"/>
      <c r="B269" s="94"/>
    </row>
    <row r="270">
      <c r="A270" s="94"/>
      <c r="B270" s="94"/>
    </row>
    <row r="271">
      <c r="A271" s="94"/>
      <c r="B271" s="94"/>
    </row>
    <row r="272">
      <c r="A272" s="94"/>
      <c r="B272" s="94"/>
    </row>
    <row r="273">
      <c r="A273" s="94"/>
      <c r="B273" s="94"/>
    </row>
    <row r="274">
      <c r="A274" s="94"/>
      <c r="B274" s="94"/>
    </row>
    <row r="275">
      <c r="A275" s="94"/>
      <c r="B275" s="94"/>
    </row>
    <row r="276">
      <c r="A276" s="94"/>
      <c r="B276" s="94"/>
    </row>
    <row r="277">
      <c r="A277" s="94"/>
      <c r="B277" s="94"/>
    </row>
    <row r="278">
      <c r="A278" s="94"/>
      <c r="B278" s="94"/>
    </row>
    <row r="279">
      <c r="A279" s="94"/>
      <c r="B279" s="94"/>
    </row>
    <row r="280">
      <c r="A280" s="94"/>
      <c r="B280" s="94"/>
    </row>
    <row r="281">
      <c r="A281" s="94"/>
      <c r="B281" s="94"/>
    </row>
    <row r="282">
      <c r="A282" s="94"/>
      <c r="B282" s="94"/>
    </row>
    <row r="283">
      <c r="A283" s="94"/>
      <c r="B283" s="94"/>
    </row>
    <row r="284">
      <c r="A284" s="94"/>
      <c r="B284" s="94"/>
    </row>
    <row r="285">
      <c r="A285" s="94"/>
      <c r="B285" s="94"/>
    </row>
    <row r="286">
      <c r="A286" s="94"/>
      <c r="B286" s="94"/>
    </row>
    <row r="287">
      <c r="A287" s="94"/>
      <c r="B287" s="94"/>
    </row>
    <row r="288">
      <c r="A288" s="94"/>
      <c r="B288" s="94"/>
    </row>
    <row r="289">
      <c r="A289" s="94"/>
      <c r="B289" s="94"/>
    </row>
    <row r="290">
      <c r="A290" s="94"/>
      <c r="B290" s="94"/>
    </row>
    <row r="291">
      <c r="A291" s="94"/>
      <c r="B291" s="94"/>
    </row>
    <row r="292">
      <c r="A292" s="94"/>
      <c r="B292" s="94"/>
    </row>
    <row r="293">
      <c r="A293" s="94"/>
      <c r="B293" s="94"/>
    </row>
    <row r="294">
      <c r="A294" s="94"/>
      <c r="B294" s="94"/>
    </row>
    <row r="295">
      <c r="A295" s="94"/>
      <c r="B295" s="94"/>
    </row>
    <row r="296">
      <c r="A296" s="94"/>
      <c r="B296" s="94"/>
    </row>
    <row r="297">
      <c r="A297" s="94"/>
      <c r="B297" s="94"/>
    </row>
    <row r="298">
      <c r="A298" s="94"/>
      <c r="B298" s="94"/>
    </row>
    <row r="299">
      <c r="A299" s="94"/>
      <c r="B299" s="94"/>
    </row>
    <row r="300">
      <c r="A300" s="94"/>
      <c r="B300" s="94"/>
    </row>
    <row r="301">
      <c r="A301" s="94"/>
      <c r="B301" s="94"/>
    </row>
    <row r="302">
      <c r="A302" s="94"/>
      <c r="B302" s="94"/>
    </row>
    <row r="303">
      <c r="A303" s="94"/>
      <c r="B303" s="94"/>
    </row>
    <row r="304">
      <c r="A304" s="94"/>
      <c r="B304" s="94"/>
    </row>
    <row r="305">
      <c r="A305" s="94"/>
      <c r="B305" s="94"/>
    </row>
    <row r="306">
      <c r="A306" s="94"/>
      <c r="B306" s="94"/>
    </row>
    <row r="307">
      <c r="A307" s="94"/>
      <c r="B307" s="94"/>
    </row>
    <row r="308">
      <c r="A308" s="94"/>
      <c r="B308" s="94"/>
    </row>
    <row r="309">
      <c r="A309" s="94"/>
      <c r="B309" s="94"/>
    </row>
    <row r="310">
      <c r="A310" s="94"/>
      <c r="B310" s="94"/>
    </row>
    <row r="311">
      <c r="A311" s="94"/>
      <c r="B311" s="94"/>
    </row>
    <row r="312">
      <c r="A312" s="94"/>
      <c r="B312" s="94"/>
    </row>
    <row r="313">
      <c r="A313" s="94"/>
      <c r="B313" s="94"/>
    </row>
    <row r="314">
      <c r="A314" s="94"/>
      <c r="B314" s="94"/>
    </row>
    <row r="315">
      <c r="A315" s="94"/>
      <c r="B315" s="94"/>
    </row>
    <row r="316">
      <c r="A316" s="94"/>
      <c r="B316" s="94"/>
    </row>
    <row r="317">
      <c r="A317" s="94"/>
      <c r="B317" s="94"/>
    </row>
    <row r="318">
      <c r="A318" s="94"/>
      <c r="B318" s="94"/>
    </row>
    <row r="319">
      <c r="A319" s="94"/>
      <c r="B319" s="94"/>
    </row>
    <row r="320">
      <c r="A320" s="94"/>
      <c r="B320" s="94"/>
    </row>
    <row r="321">
      <c r="A321" s="94"/>
      <c r="B321" s="94"/>
    </row>
    <row r="322">
      <c r="A322" s="94"/>
      <c r="B322" s="94"/>
    </row>
    <row r="323">
      <c r="A323" s="94"/>
      <c r="B323" s="94"/>
    </row>
    <row r="324">
      <c r="A324" s="94"/>
      <c r="B324" s="94"/>
    </row>
    <row r="325">
      <c r="A325" s="94"/>
      <c r="B325" s="94"/>
    </row>
    <row r="326">
      <c r="A326" s="94"/>
      <c r="B326" s="94"/>
    </row>
    <row r="327">
      <c r="A327" s="94"/>
      <c r="B327" s="94"/>
    </row>
    <row r="328">
      <c r="A328" s="94"/>
      <c r="B328" s="94"/>
    </row>
    <row r="329">
      <c r="A329" s="94"/>
      <c r="B329" s="94"/>
    </row>
    <row r="330">
      <c r="A330" s="94"/>
      <c r="B330" s="94"/>
    </row>
    <row r="331">
      <c r="A331" s="94"/>
      <c r="B331" s="94"/>
    </row>
    <row r="332">
      <c r="A332" s="94"/>
      <c r="B332" s="94"/>
    </row>
    <row r="333">
      <c r="A333" s="94"/>
      <c r="B333" s="94"/>
    </row>
    <row r="334">
      <c r="A334" s="94"/>
      <c r="B334" s="94"/>
    </row>
    <row r="335">
      <c r="A335" s="94"/>
      <c r="B335" s="94"/>
    </row>
    <row r="336">
      <c r="A336" s="94"/>
      <c r="B336" s="94"/>
    </row>
    <row r="337">
      <c r="A337" s="94"/>
      <c r="B337" s="94"/>
    </row>
    <row r="338">
      <c r="A338" s="94"/>
      <c r="B338" s="94"/>
    </row>
    <row r="339">
      <c r="A339" s="94"/>
      <c r="B339" s="94"/>
    </row>
    <row r="340">
      <c r="A340" s="94"/>
      <c r="B340" s="94"/>
    </row>
    <row r="341">
      <c r="A341" s="94"/>
      <c r="B341" s="94"/>
    </row>
    <row r="342">
      <c r="A342" s="94"/>
      <c r="B342" s="94"/>
    </row>
    <row r="343">
      <c r="A343" s="94"/>
      <c r="B343" s="94"/>
    </row>
    <row r="344">
      <c r="A344" s="94"/>
      <c r="B344" s="94"/>
    </row>
    <row r="345">
      <c r="A345" s="94"/>
      <c r="B345" s="94"/>
    </row>
    <row r="346">
      <c r="A346" s="94"/>
      <c r="B346" s="94"/>
    </row>
    <row r="347">
      <c r="A347" s="94"/>
      <c r="B347" s="94"/>
    </row>
    <row r="348">
      <c r="A348" s="94"/>
      <c r="B348" s="94"/>
    </row>
    <row r="349">
      <c r="A349" s="94"/>
      <c r="B349" s="94"/>
    </row>
    <row r="350">
      <c r="A350" s="94"/>
      <c r="B350" s="94"/>
    </row>
    <row r="351">
      <c r="A351" s="94"/>
      <c r="B351" s="94"/>
    </row>
    <row r="352">
      <c r="A352" s="94"/>
      <c r="B352" s="94"/>
    </row>
    <row r="353">
      <c r="A353" s="94"/>
      <c r="B353" s="94"/>
    </row>
    <row r="354">
      <c r="A354" s="94"/>
      <c r="B354" s="94"/>
    </row>
    <row r="355">
      <c r="A355" s="94"/>
      <c r="B355" s="94"/>
    </row>
    <row r="356">
      <c r="A356" s="94"/>
      <c r="B356" s="94"/>
    </row>
    <row r="357">
      <c r="A357" s="94"/>
      <c r="B357" s="94"/>
    </row>
    <row r="358">
      <c r="A358" s="94"/>
      <c r="B358" s="94"/>
    </row>
    <row r="359">
      <c r="A359" s="94"/>
      <c r="B359" s="94"/>
    </row>
    <row r="360">
      <c r="A360" s="94"/>
      <c r="B360" s="94"/>
    </row>
    <row r="361">
      <c r="A361" s="94"/>
      <c r="B361" s="94"/>
    </row>
    <row r="362">
      <c r="A362" s="94"/>
      <c r="B362" s="94"/>
    </row>
    <row r="363">
      <c r="A363" s="94"/>
      <c r="B363" s="94"/>
    </row>
    <row r="364">
      <c r="A364" s="94"/>
      <c r="B364" s="94"/>
    </row>
    <row r="365">
      <c r="A365" s="94"/>
      <c r="B365" s="94"/>
    </row>
    <row r="366">
      <c r="A366" s="94"/>
      <c r="B366" s="94"/>
    </row>
    <row r="367">
      <c r="A367" s="94"/>
      <c r="B367" s="94"/>
    </row>
    <row r="368">
      <c r="A368" s="94"/>
      <c r="B368" s="94"/>
    </row>
    <row r="369">
      <c r="A369" s="94"/>
      <c r="B369" s="94"/>
    </row>
    <row r="370">
      <c r="A370" s="94"/>
      <c r="B370" s="94"/>
    </row>
    <row r="371">
      <c r="A371" s="94"/>
      <c r="B371" s="94"/>
    </row>
    <row r="372">
      <c r="A372" s="94"/>
      <c r="B372" s="94"/>
    </row>
    <row r="373">
      <c r="A373" s="94"/>
      <c r="B373" s="94"/>
    </row>
    <row r="374">
      <c r="A374" s="94"/>
      <c r="B374" s="94"/>
    </row>
    <row r="375">
      <c r="A375" s="94"/>
      <c r="B375" s="94"/>
    </row>
    <row r="376">
      <c r="A376" s="94"/>
      <c r="B376" s="94"/>
    </row>
    <row r="377">
      <c r="A377" s="94"/>
      <c r="B377" s="94"/>
    </row>
    <row r="378">
      <c r="A378" s="94"/>
      <c r="B378" s="94"/>
    </row>
    <row r="379">
      <c r="A379" s="94"/>
      <c r="B379" s="94"/>
    </row>
    <row r="380">
      <c r="A380" s="94"/>
      <c r="B380" s="94"/>
    </row>
    <row r="381">
      <c r="A381" s="94"/>
      <c r="B381" s="94"/>
    </row>
    <row r="382">
      <c r="A382" s="94"/>
      <c r="B382" s="94"/>
    </row>
    <row r="383">
      <c r="A383" s="94"/>
      <c r="B383" s="94"/>
    </row>
    <row r="384">
      <c r="A384" s="94"/>
      <c r="B384" s="94"/>
    </row>
    <row r="385">
      <c r="A385" s="94"/>
      <c r="B385" s="94"/>
    </row>
    <row r="386">
      <c r="A386" s="94"/>
      <c r="B386" s="94"/>
    </row>
    <row r="387">
      <c r="A387" s="94"/>
      <c r="B387" s="94"/>
    </row>
    <row r="388">
      <c r="A388" s="94"/>
      <c r="B388" s="94"/>
    </row>
    <row r="389">
      <c r="A389" s="94"/>
      <c r="B389" s="94"/>
    </row>
    <row r="390">
      <c r="A390" s="94"/>
      <c r="B390" s="94"/>
    </row>
    <row r="391">
      <c r="A391" s="94"/>
      <c r="B391" s="94"/>
    </row>
    <row r="392">
      <c r="A392" s="94"/>
      <c r="B392" s="94"/>
    </row>
    <row r="393">
      <c r="A393" s="94"/>
      <c r="B393" s="94"/>
    </row>
    <row r="394">
      <c r="A394" s="94"/>
      <c r="B394" s="94"/>
    </row>
    <row r="395">
      <c r="A395" s="94"/>
      <c r="B395" s="94"/>
    </row>
    <row r="396">
      <c r="A396" s="94"/>
      <c r="B396" s="94"/>
    </row>
    <row r="397">
      <c r="A397" s="94"/>
      <c r="B397" s="94"/>
    </row>
    <row r="398">
      <c r="A398" s="94"/>
      <c r="B398" s="94"/>
    </row>
    <row r="399">
      <c r="A399" s="94"/>
      <c r="B399" s="94"/>
    </row>
    <row r="400">
      <c r="A400" s="94"/>
      <c r="B400" s="94"/>
    </row>
    <row r="401">
      <c r="A401" s="94"/>
      <c r="B401" s="94"/>
    </row>
    <row r="402">
      <c r="A402" s="94"/>
      <c r="B402" s="94"/>
    </row>
    <row r="403">
      <c r="A403" s="94"/>
      <c r="B403" s="94"/>
    </row>
    <row r="404">
      <c r="A404" s="94"/>
      <c r="B404" s="94"/>
    </row>
    <row r="405">
      <c r="A405" s="94"/>
      <c r="B405" s="94"/>
    </row>
    <row r="406">
      <c r="A406" s="94"/>
      <c r="B406" s="94"/>
    </row>
    <row r="407">
      <c r="A407" s="94"/>
      <c r="B407" s="94"/>
    </row>
    <row r="408">
      <c r="A408" s="94"/>
      <c r="B408" s="94"/>
    </row>
    <row r="409">
      <c r="A409" s="94"/>
      <c r="B409" s="94"/>
    </row>
    <row r="410">
      <c r="A410" s="94"/>
      <c r="B410" s="94"/>
    </row>
    <row r="411">
      <c r="A411" s="94"/>
      <c r="B411" s="94"/>
    </row>
    <row r="412">
      <c r="A412" s="94"/>
      <c r="B412" s="94"/>
    </row>
    <row r="413">
      <c r="A413" s="94"/>
      <c r="B413" s="94"/>
    </row>
    <row r="414">
      <c r="A414" s="94"/>
      <c r="B414" s="94"/>
    </row>
    <row r="415">
      <c r="A415" s="94"/>
      <c r="B415" s="94"/>
    </row>
    <row r="416">
      <c r="A416" s="94"/>
      <c r="B416" s="94"/>
    </row>
    <row r="417">
      <c r="A417" s="94"/>
      <c r="B417" s="94"/>
    </row>
    <row r="418">
      <c r="A418" s="94"/>
      <c r="B418" s="94"/>
    </row>
    <row r="419">
      <c r="A419" s="94"/>
      <c r="B419" s="94"/>
    </row>
    <row r="420">
      <c r="A420" s="94"/>
      <c r="B420" s="94"/>
    </row>
    <row r="421">
      <c r="A421" s="94"/>
      <c r="B421" s="94"/>
    </row>
    <row r="422">
      <c r="A422" s="94"/>
      <c r="B422" s="94"/>
    </row>
    <row r="423">
      <c r="A423" s="94"/>
      <c r="B423" s="94"/>
    </row>
    <row r="424">
      <c r="A424" s="94"/>
      <c r="B424" s="94"/>
    </row>
    <row r="425">
      <c r="A425" s="94"/>
      <c r="B425" s="94"/>
    </row>
    <row r="426">
      <c r="A426" s="94"/>
      <c r="B426" s="94"/>
    </row>
    <row r="427">
      <c r="A427" s="94"/>
      <c r="B427" s="94"/>
    </row>
    <row r="428">
      <c r="A428" s="94"/>
      <c r="B428" s="94"/>
    </row>
    <row r="429">
      <c r="A429" s="94"/>
      <c r="B429" s="94"/>
    </row>
    <row r="430">
      <c r="A430" s="94"/>
      <c r="B430" s="94"/>
    </row>
    <row r="431">
      <c r="A431" s="94"/>
      <c r="B431" s="94"/>
    </row>
    <row r="432">
      <c r="A432" s="94"/>
      <c r="B432" s="94"/>
    </row>
    <row r="433">
      <c r="A433" s="94"/>
      <c r="B433" s="94"/>
    </row>
    <row r="434">
      <c r="A434" s="94"/>
      <c r="B434" s="94"/>
    </row>
    <row r="435">
      <c r="A435" s="94"/>
      <c r="B435" s="94"/>
    </row>
    <row r="436">
      <c r="A436" s="94"/>
      <c r="B436" s="94"/>
    </row>
    <row r="437">
      <c r="A437" s="94"/>
      <c r="B437" s="94"/>
    </row>
    <row r="438">
      <c r="A438" s="94"/>
      <c r="B438" s="94"/>
    </row>
    <row r="439">
      <c r="A439" s="94"/>
      <c r="B439" s="94"/>
    </row>
    <row r="440">
      <c r="A440" s="94"/>
      <c r="B440" s="94"/>
    </row>
    <row r="441">
      <c r="A441" s="94"/>
      <c r="B441" s="94"/>
    </row>
    <row r="442">
      <c r="A442" s="94"/>
      <c r="B442" s="94"/>
    </row>
    <row r="443">
      <c r="A443" s="94"/>
      <c r="B443" s="94"/>
    </row>
    <row r="444">
      <c r="A444" s="94"/>
      <c r="B444" s="94"/>
    </row>
    <row r="445">
      <c r="A445" s="94"/>
      <c r="B445" s="94"/>
    </row>
    <row r="446">
      <c r="A446" s="94"/>
      <c r="B446" s="94"/>
    </row>
    <row r="447">
      <c r="A447" s="94"/>
      <c r="B447" s="94"/>
    </row>
    <row r="448">
      <c r="A448" s="94"/>
      <c r="B448" s="94"/>
    </row>
    <row r="449">
      <c r="A449" s="94"/>
      <c r="B449" s="94"/>
    </row>
    <row r="450">
      <c r="A450" s="94"/>
      <c r="B450" s="94"/>
    </row>
    <row r="451">
      <c r="A451" s="94"/>
      <c r="B451" s="94"/>
    </row>
    <row r="452">
      <c r="A452" s="94"/>
      <c r="B452" s="94"/>
    </row>
    <row r="453">
      <c r="A453" s="94"/>
      <c r="B453" s="94"/>
    </row>
    <row r="454">
      <c r="A454" s="94"/>
      <c r="B454" s="94"/>
    </row>
    <row r="455">
      <c r="A455" s="94"/>
      <c r="B455" s="94"/>
    </row>
    <row r="456">
      <c r="A456" s="94"/>
      <c r="B456" s="94"/>
    </row>
    <row r="457">
      <c r="A457" s="94"/>
      <c r="B457" s="94"/>
    </row>
    <row r="458">
      <c r="A458" s="94"/>
      <c r="B458" s="94"/>
    </row>
    <row r="459">
      <c r="A459" s="94"/>
      <c r="B459" s="94"/>
    </row>
    <row r="460">
      <c r="A460" s="94"/>
      <c r="B460" s="94"/>
    </row>
    <row r="461">
      <c r="A461" s="94"/>
      <c r="B461" s="94"/>
    </row>
    <row r="462">
      <c r="A462" s="94"/>
      <c r="B462" s="94"/>
    </row>
    <row r="463">
      <c r="A463" s="94"/>
      <c r="B463" s="94"/>
    </row>
    <row r="464">
      <c r="A464" s="94"/>
      <c r="B464" s="94"/>
    </row>
    <row r="465">
      <c r="A465" s="94"/>
      <c r="B465" s="94"/>
    </row>
    <row r="466">
      <c r="A466" s="94"/>
      <c r="B466" s="94"/>
    </row>
    <row r="467">
      <c r="A467" s="94"/>
      <c r="B467" s="94"/>
    </row>
    <row r="468">
      <c r="A468" s="94"/>
      <c r="B468" s="94"/>
    </row>
    <row r="469">
      <c r="A469" s="94"/>
      <c r="B469" s="94"/>
    </row>
    <row r="470">
      <c r="A470" s="94"/>
      <c r="B470" s="94"/>
    </row>
    <row r="471">
      <c r="A471" s="94"/>
      <c r="B471" s="94"/>
    </row>
    <row r="472">
      <c r="A472" s="94"/>
      <c r="B472" s="94"/>
    </row>
    <row r="473">
      <c r="A473" s="94"/>
      <c r="B473" s="94"/>
    </row>
    <row r="474">
      <c r="A474" s="94"/>
      <c r="B474" s="94"/>
    </row>
    <row r="475">
      <c r="A475" s="94"/>
      <c r="B475" s="94"/>
    </row>
    <row r="476">
      <c r="A476" s="94"/>
      <c r="B476" s="94"/>
    </row>
    <row r="477">
      <c r="A477" s="94"/>
      <c r="B477" s="94"/>
    </row>
    <row r="478">
      <c r="A478" s="94"/>
      <c r="B478" s="94"/>
    </row>
    <row r="479">
      <c r="A479" s="94"/>
      <c r="B479" s="94"/>
    </row>
    <row r="480">
      <c r="A480" s="94"/>
      <c r="B480" s="94"/>
    </row>
    <row r="481">
      <c r="A481" s="94"/>
      <c r="B481" s="94"/>
    </row>
    <row r="482">
      <c r="A482" s="94"/>
      <c r="B482" s="94"/>
    </row>
    <row r="483">
      <c r="A483" s="94"/>
      <c r="B483" s="94"/>
    </row>
    <row r="484">
      <c r="A484" s="94"/>
      <c r="B484" s="94"/>
    </row>
    <row r="485">
      <c r="A485" s="94"/>
      <c r="B485" s="94"/>
    </row>
    <row r="486">
      <c r="A486" s="94"/>
      <c r="B486" s="94"/>
    </row>
    <row r="487">
      <c r="A487" s="94"/>
      <c r="B487" s="94"/>
    </row>
    <row r="488">
      <c r="A488" s="94"/>
      <c r="B488" s="94"/>
    </row>
    <row r="489">
      <c r="A489" s="94"/>
      <c r="B489" s="94"/>
    </row>
    <row r="490">
      <c r="A490" s="94"/>
      <c r="B490" s="94"/>
    </row>
    <row r="491">
      <c r="A491" s="94"/>
      <c r="B491" s="94"/>
    </row>
    <row r="492">
      <c r="A492" s="94"/>
      <c r="B492" s="94"/>
    </row>
    <row r="493">
      <c r="A493" s="94"/>
      <c r="B493" s="94"/>
    </row>
    <row r="494">
      <c r="A494" s="94"/>
      <c r="B494" s="94"/>
    </row>
    <row r="495">
      <c r="A495" s="94"/>
      <c r="B495" s="94"/>
    </row>
    <row r="496">
      <c r="A496" s="94"/>
      <c r="B496" s="94"/>
    </row>
    <row r="497">
      <c r="A497" s="94"/>
      <c r="B497" s="94"/>
    </row>
    <row r="498">
      <c r="A498" s="94"/>
      <c r="B498" s="94"/>
    </row>
    <row r="499">
      <c r="A499" s="94"/>
      <c r="B499" s="94"/>
    </row>
    <row r="500">
      <c r="A500" s="94"/>
      <c r="B500" s="94"/>
    </row>
    <row r="501">
      <c r="A501" s="94"/>
      <c r="B501" s="94"/>
    </row>
    <row r="502">
      <c r="A502" s="94"/>
      <c r="B502" s="94"/>
    </row>
    <row r="503">
      <c r="A503" s="94"/>
      <c r="B503" s="94"/>
    </row>
    <row r="504">
      <c r="A504" s="94"/>
      <c r="B504" s="94"/>
    </row>
    <row r="505">
      <c r="A505" s="94"/>
      <c r="B505" s="94"/>
    </row>
    <row r="506">
      <c r="A506" s="94"/>
      <c r="B506" s="94"/>
    </row>
    <row r="507">
      <c r="A507" s="94"/>
      <c r="B507" s="94"/>
    </row>
    <row r="508">
      <c r="A508" s="94"/>
      <c r="B508" s="94"/>
    </row>
    <row r="509">
      <c r="A509" s="94"/>
      <c r="B509" s="94"/>
    </row>
    <row r="510">
      <c r="A510" s="94"/>
      <c r="B510" s="94"/>
    </row>
    <row r="511">
      <c r="A511" s="94"/>
      <c r="B511" s="94"/>
    </row>
    <row r="512">
      <c r="A512" s="94"/>
      <c r="B512" s="94"/>
    </row>
    <row r="513">
      <c r="A513" s="94"/>
      <c r="B513" s="94"/>
    </row>
    <row r="514">
      <c r="A514" s="94"/>
      <c r="B514" s="94"/>
    </row>
    <row r="515">
      <c r="A515" s="94"/>
      <c r="B515" s="94"/>
    </row>
    <row r="516">
      <c r="A516" s="94"/>
      <c r="B516" s="94"/>
    </row>
    <row r="517">
      <c r="A517" s="94"/>
      <c r="B517" s="94"/>
    </row>
    <row r="518">
      <c r="A518" s="94"/>
      <c r="B518" s="94"/>
    </row>
    <row r="519">
      <c r="A519" s="94"/>
      <c r="B519" s="94"/>
    </row>
    <row r="520">
      <c r="A520" s="94"/>
      <c r="B520" s="94"/>
    </row>
    <row r="521">
      <c r="A521" s="94"/>
      <c r="B521" s="94"/>
    </row>
    <row r="522">
      <c r="A522" s="94"/>
      <c r="B522" s="94"/>
    </row>
    <row r="523">
      <c r="A523" s="94"/>
      <c r="B523" s="94"/>
    </row>
    <row r="524">
      <c r="A524" s="94"/>
      <c r="B524" s="94"/>
    </row>
    <row r="525">
      <c r="A525" s="94"/>
      <c r="B525" s="94"/>
    </row>
    <row r="526">
      <c r="A526" s="94"/>
      <c r="B526" s="94"/>
    </row>
    <row r="527">
      <c r="A527" s="94"/>
      <c r="B527" s="94"/>
    </row>
    <row r="528">
      <c r="A528" s="94"/>
      <c r="B528" s="94"/>
    </row>
    <row r="529">
      <c r="A529" s="94"/>
      <c r="B529" s="94"/>
    </row>
    <row r="530">
      <c r="A530" s="94"/>
      <c r="B530" s="94"/>
    </row>
    <row r="531">
      <c r="A531" s="94"/>
      <c r="B531" s="94"/>
    </row>
    <row r="532">
      <c r="A532" s="94"/>
      <c r="B532" s="94"/>
    </row>
    <row r="533">
      <c r="A533" s="94"/>
      <c r="B533" s="94"/>
    </row>
    <row r="534">
      <c r="A534" s="94"/>
      <c r="B534" s="94"/>
    </row>
    <row r="535">
      <c r="A535" s="94"/>
      <c r="B535" s="94"/>
    </row>
    <row r="536">
      <c r="A536" s="94"/>
      <c r="B536" s="94"/>
    </row>
    <row r="537">
      <c r="A537" s="94"/>
      <c r="B537" s="94"/>
    </row>
    <row r="538">
      <c r="A538" s="94"/>
      <c r="B538" s="94"/>
    </row>
    <row r="539">
      <c r="A539" s="94"/>
      <c r="B539" s="94"/>
    </row>
    <row r="540">
      <c r="A540" s="94"/>
      <c r="B540" s="94"/>
    </row>
    <row r="541">
      <c r="A541" s="94"/>
      <c r="B541" s="94"/>
    </row>
    <row r="542">
      <c r="A542" s="94"/>
      <c r="B542" s="94"/>
    </row>
    <row r="543">
      <c r="A543" s="94"/>
      <c r="B543" s="94"/>
    </row>
    <row r="544">
      <c r="A544" s="94"/>
      <c r="B544" s="94"/>
    </row>
    <row r="545">
      <c r="A545" s="94"/>
      <c r="B545" s="94"/>
    </row>
    <row r="546">
      <c r="A546" s="94"/>
      <c r="B546" s="94"/>
    </row>
    <row r="547">
      <c r="A547" s="94"/>
      <c r="B547" s="94"/>
    </row>
    <row r="548">
      <c r="A548" s="94"/>
      <c r="B548" s="94"/>
    </row>
    <row r="549">
      <c r="A549" s="94"/>
      <c r="B549" s="94"/>
    </row>
    <row r="550">
      <c r="A550" s="94"/>
      <c r="B550" s="94"/>
    </row>
    <row r="551">
      <c r="A551" s="94"/>
      <c r="B551" s="94"/>
    </row>
    <row r="552">
      <c r="A552" s="94"/>
      <c r="B552" s="94"/>
    </row>
    <row r="553">
      <c r="A553" s="94"/>
      <c r="B553" s="94"/>
    </row>
    <row r="554">
      <c r="A554" s="94"/>
      <c r="B554" s="94"/>
    </row>
    <row r="555">
      <c r="A555" s="94"/>
      <c r="B555" s="94"/>
    </row>
    <row r="556">
      <c r="A556" s="94"/>
      <c r="B556" s="94"/>
    </row>
    <row r="557">
      <c r="A557" s="94"/>
      <c r="B557" s="94"/>
    </row>
    <row r="558">
      <c r="A558" s="94"/>
      <c r="B558" s="94"/>
    </row>
    <row r="559">
      <c r="A559" s="94"/>
      <c r="B559" s="94"/>
    </row>
    <row r="560">
      <c r="A560" s="94"/>
      <c r="B560" s="94"/>
    </row>
    <row r="561">
      <c r="A561" s="94"/>
      <c r="B561" s="94"/>
    </row>
    <row r="562">
      <c r="A562" s="94"/>
      <c r="B562" s="94"/>
    </row>
    <row r="563">
      <c r="A563" s="94"/>
      <c r="B563" s="94"/>
    </row>
    <row r="564">
      <c r="A564" s="94"/>
      <c r="B564" s="94"/>
    </row>
    <row r="565">
      <c r="A565" s="94"/>
      <c r="B565" s="94"/>
    </row>
    <row r="566">
      <c r="A566" s="94"/>
      <c r="B566" s="94"/>
    </row>
    <row r="567">
      <c r="A567" s="94"/>
      <c r="B567" s="94"/>
    </row>
    <row r="568">
      <c r="A568" s="94"/>
      <c r="B568" s="94"/>
    </row>
    <row r="569">
      <c r="A569" s="94"/>
      <c r="B569" s="94"/>
    </row>
    <row r="570">
      <c r="A570" s="94"/>
      <c r="B570" s="94"/>
    </row>
    <row r="571">
      <c r="A571" s="94"/>
      <c r="B571" s="94"/>
    </row>
    <row r="572">
      <c r="A572" s="94"/>
      <c r="B572" s="94"/>
    </row>
    <row r="573">
      <c r="A573" s="94"/>
      <c r="B573" s="94"/>
    </row>
    <row r="574">
      <c r="A574" s="94"/>
      <c r="B574" s="94"/>
    </row>
    <row r="575">
      <c r="A575" s="94"/>
      <c r="B575" s="94"/>
    </row>
    <row r="576">
      <c r="A576" s="94"/>
      <c r="B576" s="94"/>
    </row>
    <row r="577">
      <c r="A577" s="94"/>
      <c r="B577" s="94"/>
    </row>
    <row r="578">
      <c r="A578" s="94"/>
      <c r="B578" s="94"/>
    </row>
    <row r="579">
      <c r="A579" s="94"/>
      <c r="B579" s="94"/>
    </row>
    <row r="580">
      <c r="A580" s="94"/>
      <c r="B580" s="94"/>
    </row>
    <row r="581">
      <c r="A581" s="94"/>
      <c r="B581" s="94"/>
    </row>
    <row r="582">
      <c r="A582" s="94"/>
      <c r="B582" s="94"/>
    </row>
    <row r="583">
      <c r="A583" s="94"/>
      <c r="B583" s="94"/>
    </row>
    <row r="584">
      <c r="A584" s="94"/>
      <c r="B584" s="94"/>
    </row>
    <row r="585">
      <c r="A585" s="94"/>
      <c r="B585" s="94"/>
    </row>
    <row r="586">
      <c r="A586" s="94"/>
      <c r="B586" s="94"/>
    </row>
    <row r="587">
      <c r="A587" s="94"/>
      <c r="B587" s="94"/>
    </row>
    <row r="588">
      <c r="A588" s="94"/>
      <c r="B588" s="94"/>
    </row>
    <row r="589">
      <c r="A589" s="94"/>
      <c r="B589" s="94"/>
    </row>
    <row r="590">
      <c r="A590" s="94"/>
      <c r="B590" s="94"/>
    </row>
    <row r="591">
      <c r="A591" s="94"/>
      <c r="B591" s="94"/>
    </row>
    <row r="592">
      <c r="A592" s="94"/>
      <c r="B592" s="94"/>
    </row>
    <row r="593">
      <c r="A593" s="94"/>
      <c r="B593" s="94"/>
    </row>
    <row r="594">
      <c r="A594" s="94"/>
      <c r="B594" s="94"/>
    </row>
    <row r="595">
      <c r="A595" s="94"/>
      <c r="B595" s="94"/>
    </row>
    <row r="596">
      <c r="A596" s="94"/>
      <c r="B596" s="94"/>
    </row>
    <row r="597">
      <c r="A597" s="94"/>
      <c r="B597" s="94"/>
    </row>
    <row r="598">
      <c r="A598" s="94"/>
      <c r="B598" s="94"/>
    </row>
    <row r="599">
      <c r="A599" s="94"/>
      <c r="B599" s="94"/>
    </row>
    <row r="600">
      <c r="A600" s="94"/>
      <c r="B600" s="94"/>
    </row>
    <row r="601">
      <c r="A601" s="94"/>
      <c r="B601" s="94"/>
    </row>
    <row r="602">
      <c r="A602" s="94"/>
      <c r="B602" s="94"/>
    </row>
    <row r="603">
      <c r="A603" s="94"/>
      <c r="B603" s="94"/>
    </row>
    <row r="604">
      <c r="A604" s="94"/>
      <c r="B604" s="94"/>
    </row>
    <row r="605">
      <c r="A605" s="94"/>
      <c r="B605" s="94"/>
    </row>
    <row r="606">
      <c r="A606" s="94"/>
      <c r="B606" s="94"/>
    </row>
    <row r="607">
      <c r="A607" s="94"/>
      <c r="B607" s="94"/>
    </row>
    <row r="608">
      <c r="A608" s="94"/>
      <c r="B608" s="94"/>
    </row>
    <row r="609">
      <c r="A609" s="94"/>
      <c r="B609" s="94"/>
    </row>
    <row r="610">
      <c r="A610" s="94"/>
      <c r="B610" s="94"/>
    </row>
    <row r="611">
      <c r="A611" s="94"/>
      <c r="B611" s="94"/>
    </row>
    <row r="612">
      <c r="A612" s="94"/>
      <c r="B612" s="94"/>
    </row>
    <row r="613">
      <c r="A613" s="94"/>
      <c r="B613" s="94"/>
    </row>
    <row r="614">
      <c r="A614" s="94"/>
      <c r="B614" s="94"/>
    </row>
    <row r="615">
      <c r="A615" s="94"/>
      <c r="B615" s="94"/>
    </row>
    <row r="616">
      <c r="A616" s="94"/>
      <c r="B616" s="94"/>
    </row>
    <row r="617">
      <c r="A617" s="94"/>
      <c r="B617" s="94"/>
    </row>
    <row r="618">
      <c r="A618" s="94"/>
      <c r="B618" s="94"/>
    </row>
    <row r="619">
      <c r="A619" s="94"/>
      <c r="B619" s="94"/>
    </row>
    <row r="620">
      <c r="A620" s="94"/>
      <c r="B620" s="94"/>
    </row>
    <row r="621">
      <c r="A621" s="94"/>
      <c r="B621" s="94"/>
    </row>
    <row r="622">
      <c r="A622" s="94"/>
      <c r="B622" s="94"/>
    </row>
    <row r="623">
      <c r="A623" s="94"/>
      <c r="B623" s="94"/>
    </row>
    <row r="624">
      <c r="A624" s="94"/>
      <c r="B624" s="94"/>
    </row>
    <row r="625">
      <c r="A625" s="94"/>
      <c r="B625" s="94"/>
    </row>
    <row r="626">
      <c r="A626" s="94"/>
      <c r="B626" s="94"/>
    </row>
    <row r="627">
      <c r="A627" s="94"/>
      <c r="B627" s="94"/>
    </row>
    <row r="628">
      <c r="A628" s="94"/>
      <c r="B628" s="94"/>
    </row>
    <row r="629">
      <c r="A629" s="94"/>
      <c r="B629" s="94"/>
    </row>
    <row r="630">
      <c r="A630" s="94"/>
      <c r="B630" s="94"/>
    </row>
    <row r="631">
      <c r="A631" s="94"/>
      <c r="B631" s="94"/>
    </row>
    <row r="632">
      <c r="A632" s="94"/>
      <c r="B632" s="94"/>
    </row>
    <row r="633">
      <c r="A633" s="94"/>
      <c r="B633" s="94"/>
    </row>
    <row r="634">
      <c r="A634" s="94"/>
      <c r="B634" s="94"/>
    </row>
    <row r="635">
      <c r="A635" s="94"/>
      <c r="B635" s="94"/>
    </row>
    <row r="636">
      <c r="A636" s="94"/>
      <c r="B636" s="94"/>
    </row>
    <row r="637">
      <c r="A637" s="94"/>
      <c r="B637" s="94"/>
    </row>
    <row r="638">
      <c r="A638" s="94"/>
      <c r="B638" s="94"/>
    </row>
    <row r="639">
      <c r="A639" s="94"/>
      <c r="B639" s="94"/>
    </row>
    <row r="640">
      <c r="A640" s="94"/>
      <c r="B640" s="94"/>
    </row>
    <row r="641">
      <c r="A641" s="94"/>
      <c r="B641" s="94"/>
    </row>
    <row r="642">
      <c r="A642" s="94"/>
      <c r="B642" s="94"/>
    </row>
    <row r="643">
      <c r="A643" s="94"/>
      <c r="B643" s="94"/>
    </row>
    <row r="644">
      <c r="A644" s="94"/>
      <c r="B644" s="94"/>
    </row>
    <row r="645">
      <c r="A645" s="94"/>
      <c r="B645" s="94"/>
    </row>
    <row r="646">
      <c r="A646" s="94"/>
      <c r="B646" s="94"/>
    </row>
    <row r="647">
      <c r="A647" s="94"/>
      <c r="B647" s="94"/>
    </row>
    <row r="648">
      <c r="A648" s="94"/>
      <c r="B648" s="94"/>
    </row>
    <row r="649">
      <c r="A649" s="94"/>
      <c r="B649" s="94"/>
    </row>
    <row r="650">
      <c r="A650" s="94"/>
      <c r="B650" s="94"/>
    </row>
    <row r="651">
      <c r="A651" s="94"/>
      <c r="B651" s="94"/>
    </row>
    <row r="652">
      <c r="A652" s="94"/>
      <c r="B652" s="94"/>
    </row>
    <row r="653">
      <c r="A653" s="94"/>
      <c r="B653" s="94"/>
    </row>
    <row r="654">
      <c r="A654" s="94"/>
      <c r="B654" s="94"/>
    </row>
    <row r="655">
      <c r="A655" s="94"/>
      <c r="B655" s="94"/>
    </row>
    <row r="656">
      <c r="A656" s="94"/>
      <c r="B656" s="94"/>
    </row>
    <row r="657">
      <c r="A657" s="94"/>
      <c r="B657" s="94"/>
    </row>
    <row r="658">
      <c r="A658" s="94"/>
      <c r="B658" s="94"/>
    </row>
    <row r="659">
      <c r="A659" s="94"/>
      <c r="B659" s="94"/>
    </row>
    <row r="660">
      <c r="A660" s="94"/>
      <c r="B660" s="94"/>
    </row>
    <row r="661">
      <c r="A661" s="94"/>
      <c r="B661" s="94"/>
    </row>
    <row r="662">
      <c r="A662" s="94"/>
      <c r="B662" s="94"/>
    </row>
    <row r="663">
      <c r="A663" s="94"/>
      <c r="B663" s="94"/>
    </row>
    <row r="664">
      <c r="A664" s="94"/>
      <c r="B664" s="94"/>
    </row>
    <row r="665">
      <c r="A665" s="94"/>
      <c r="B665" s="94"/>
    </row>
    <row r="666">
      <c r="A666" s="94"/>
      <c r="B666" s="94"/>
    </row>
    <row r="667">
      <c r="A667" s="94"/>
      <c r="B667" s="94"/>
    </row>
    <row r="668">
      <c r="A668" s="94"/>
      <c r="B668" s="94"/>
    </row>
    <row r="669">
      <c r="A669" s="94"/>
      <c r="B669" s="94"/>
    </row>
    <row r="670">
      <c r="A670" s="94"/>
      <c r="B670" s="94"/>
    </row>
    <row r="671">
      <c r="A671" s="94"/>
      <c r="B671" s="94"/>
    </row>
    <row r="672">
      <c r="A672" s="94"/>
      <c r="B672" s="94"/>
    </row>
    <row r="673">
      <c r="A673" s="94"/>
      <c r="B673" s="94"/>
    </row>
    <row r="674">
      <c r="A674" s="94"/>
      <c r="B674" s="94"/>
    </row>
    <row r="675">
      <c r="A675" s="94"/>
      <c r="B675" s="94"/>
    </row>
    <row r="676">
      <c r="A676" s="94"/>
      <c r="B676" s="94"/>
    </row>
    <row r="677">
      <c r="A677" s="94"/>
      <c r="B677" s="94"/>
    </row>
    <row r="678">
      <c r="A678" s="94"/>
      <c r="B678" s="94"/>
    </row>
    <row r="679">
      <c r="A679" s="94"/>
      <c r="B679" s="94"/>
    </row>
    <row r="680">
      <c r="A680" s="94"/>
      <c r="B680" s="94"/>
    </row>
    <row r="681">
      <c r="A681" s="94"/>
      <c r="B681" s="94"/>
    </row>
    <row r="682">
      <c r="A682" s="94"/>
      <c r="B682" s="94"/>
    </row>
    <row r="683">
      <c r="A683" s="94"/>
      <c r="B683" s="94"/>
    </row>
    <row r="684">
      <c r="A684" s="94"/>
      <c r="B684" s="94"/>
    </row>
    <row r="685">
      <c r="A685" s="94"/>
      <c r="B685" s="94"/>
    </row>
    <row r="686">
      <c r="A686" s="94"/>
      <c r="B686" s="94"/>
    </row>
    <row r="687">
      <c r="A687" s="94"/>
      <c r="B687" s="94"/>
    </row>
    <row r="688">
      <c r="A688" s="94"/>
      <c r="B688" s="94"/>
    </row>
    <row r="689">
      <c r="A689" s="94"/>
      <c r="B689" s="94"/>
    </row>
    <row r="690">
      <c r="A690" s="94"/>
      <c r="B690" s="94"/>
    </row>
    <row r="691">
      <c r="A691" s="94"/>
      <c r="B691" s="94"/>
    </row>
    <row r="692">
      <c r="A692" s="94"/>
      <c r="B692" s="94"/>
    </row>
    <row r="693">
      <c r="A693" s="94"/>
      <c r="B693" s="94"/>
    </row>
    <row r="694">
      <c r="A694" s="94"/>
      <c r="B694" s="94"/>
    </row>
    <row r="695">
      <c r="A695" s="94"/>
      <c r="B695" s="94"/>
    </row>
    <row r="696">
      <c r="A696" s="94"/>
      <c r="B696" s="94"/>
    </row>
    <row r="697">
      <c r="A697" s="94"/>
      <c r="B697" s="94"/>
    </row>
    <row r="698">
      <c r="A698" s="94"/>
      <c r="B698" s="94"/>
    </row>
    <row r="699">
      <c r="A699" s="94"/>
      <c r="B699" s="94"/>
    </row>
    <row r="700">
      <c r="A700" s="94"/>
      <c r="B700" s="94"/>
    </row>
    <row r="701">
      <c r="A701" s="94"/>
      <c r="B701" s="94"/>
    </row>
    <row r="702">
      <c r="A702" s="94"/>
      <c r="B702" s="94"/>
    </row>
    <row r="703">
      <c r="A703" s="94"/>
      <c r="B703" s="94"/>
    </row>
    <row r="704">
      <c r="A704" s="94"/>
      <c r="B704" s="94"/>
    </row>
    <row r="705">
      <c r="A705" s="94"/>
      <c r="B705" s="94"/>
    </row>
    <row r="706">
      <c r="A706" s="94"/>
      <c r="B706" s="94"/>
    </row>
    <row r="707">
      <c r="A707" s="94"/>
      <c r="B707" s="94"/>
    </row>
    <row r="708">
      <c r="A708" s="94"/>
      <c r="B708" s="94"/>
    </row>
    <row r="709">
      <c r="A709" s="94"/>
      <c r="B709" s="94"/>
    </row>
    <row r="710">
      <c r="A710" s="94"/>
      <c r="B710" s="94"/>
    </row>
    <row r="711">
      <c r="A711" s="94"/>
      <c r="B711" s="94"/>
    </row>
    <row r="712">
      <c r="A712" s="94"/>
      <c r="B712" s="94"/>
    </row>
    <row r="713">
      <c r="A713" s="94"/>
      <c r="B713" s="94"/>
    </row>
    <row r="714">
      <c r="A714" s="94"/>
      <c r="B714" s="94"/>
    </row>
    <row r="715">
      <c r="A715" s="94"/>
      <c r="B715" s="94"/>
    </row>
    <row r="716">
      <c r="A716" s="94"/>
      <c r="B716" s="94"/>
    </row>
    <row r="717">
      <c r="A717" s="94"/>
      <c r="B717" s="94"/>
    </row>
    <row r="718">
      <c r="A718" s="94"/>
      <c r="B718" s="94"/>
    </row>
    <row r="719">
      <c r="A719" s="94"/>
      <c r="B719" s="94"/>
    </row>
    <row r="720">
      <c r="A720" s="94"/>
      <c r="B720" s="94"/>
    </row>
    <row r="721">
      <c r="A721" s="94"/>
      <c r="B721" s="94"/>
    </row>
    <row r="722">
      <c r="A722" s="94"/>
      <c r="B722" s="94"/>
    </row>
    <row r="723">
      <c r="A723" s="94"/>
      <c r="B723" s="94"/>
    </row>
    <row r="724">
      <c r="A724" s="94"/>
      <c r="B724" s="94"/>
    </row>
    <row r="725">
      <c r="A725" s="94"/>
      <c r="B725" s="94"/>
    </row>
    <row r="726">
      <c r="A726" s="94"/>
      <c r="B726" s="94"/>
    </row>
    <row r="727">
      <c r="A727" s="94"/>
      <c r="B727" s="94"/>
    </row>
    <row r="728">
      <c r="A728" s="94"/>
      <c r="B728" s="94"/>
    </row>
    <row r="729">
      <c r="A729" s="94"/>
      <c r="B729" s="94"/>
    </row>
    <row r="730">
      <c r="A730" s="94"/>
      <c r="B730" s="94"/>
    </row>
    <row r="731">
      <c r="A731" s="94"/>
      <c r="B731" s="94"/>
    </row>
    <row r="732">
      <c r="A732" s="94"/>
      <c r="B732" s="94"/>
    </row>
    <row r="733">
      <c r="A733" s="94"/>
      <c r="B733" s="94"/>
    </row>
    <row r="734">
      <c r="A734" s="94"/>
      <c r="B734" s="94"/>
    </row>
    <row r="735">
      <c r="A735" s="94"/>
      <c r="B735" s="94"/>
    </row>
    <row r="736">
      <c r="A736" s="94"/>
      <c r="B736" s="94"/>
    </row>
    <row r="737">
      <c r="A737" s="94"/>
      <c r="B737" s="94"/>
    </row>
    <row r="738">
      <c r="A738" s="94"/>
      <c r="B738" s="94"/>
    </row>
    <row r="739">
      <c r="A739" s="94"/>
      <c r="B739" s="94"/>
    </row>
    <row r="740">
      <c r="A740" s="94"/>
      <c r="B740" s="94"/>
    </row>
    <row r="741">
      <c r="A741" s="94"/>
      <c r="B741" s="94"/>
    </row>
    <row r="742">
      <c r="A742" s="94"/>
      <c r="B742" s="94"/>
    </row>
    <row r="743">
      <c r="A743" s="94"/>
      <c r="B743" s="94"/>
    </row>
    <row r="744">
      <c r="A744" s="94"/>
      <c r="B744" s="94"/>
    </row>
    <row r="745">
      <c r="A745" s="94"/>
      <c r="B745" s="94"/>
    </row>
    <row r="746">
      <c r="A746" s="94"/>
      <c r="B746" s="94"/>
    </row>
    <row r="747">
      <c r="A747" s="94"/>
      <c r="B747" s="94"/>
    </row>
    <row r="748">
      <c r="A748" s="94"/>
      <c r="B748" s="94"/>
    </row>
    <row r="749">
      <c r="A749" s="94"/>
      <c r="B749" s="94"/>
    </row>
    <row r="750">
      <c r="A750" s="94"/>
      <c r="B750" s="94"/>
    </row>
    <row r="751">
      <c r="A751" s="94"/>
      <c r="B751" s="94"/>
    </row>
    <row r="752">
      <c r="A752" s="94"/>
      <c r="B752" s="94"/>
    </row>
    <row r="753">
      <c r="A753" s="94"/>
      <c r="B753" s="94"/>
    </row>
    <row r="754">
      <c r="A754" s="94"/>
      <c r="B754" s="94"/>
    </row>
    <row r="755">
      <c r="A755" s="94"/>
      <c r="B755" s="94"/>
    </row>
    <row r="756">
      <c r="A756" s="94"/>
      <c r="B756" s="94"/>
    </row>
    <row r="757">
      <c r="A757" s="94"/>
      <c r="B757" s="94"/>
    </row>
    <row r="758">
      <c r="A758" s="94"/>
      <c r="B758" s="94"/>
    </row>
    <row r="759">
      <c r="A759" s="94"/>
      <c r="B759" s="94"/>
    </row>
    <row r="760">
      <c r="A760" s="94"/>
      <c r="B760" s="94"/>
    </row>
    <row r="761">
      <c r="A761" s="94"/>
      <c r="B761" s="94"/>
    </row>
    <row r="762">
      <c r="A762" s="94"/>
      <c r="B762" s="94"/>
    </row>
    <row r="763">
      <c r="A763" s="94"/>
      <c r="B763" s="94"/>
    </row>
    <row r="764">
      <c r="A764" s="94"/>
      <c r="B764" s="94"/>
    </row>
    <row r="765">
      <c r="A765" s="94"/>
      <c r="B765" s="94"/>
    </row>
    <row r="766">
      <c r="A766" s="94"/>
      <c r="B766" s="94"/>
    </row>
    <row r="767">
      <c r="A767" s="94"/>
      <c r="B767" s="94"/>
    </row>
    <row r="768">
      <c r="A768" s="94"/>
      <c r="B768" s="94"/>
    </row>
    <row r="769">
      <c r="A769" s="94"/>
      <c r="B769" s="94"/>
    </row>
    <row r="770">
      <c r="A770" s="94"/>
      <c r="B770" s="94"/>
    </row>
    <row r="771">
      <c r="A771" s="94"/>
      <c r="B771" s="94"/>
    </row>
    <row r="772">
      <c r="A772" s="94"/>
      <c r="B772" s="94"/>
    </row>
    <row r="773">
      <c r="A773" s="94"/>
      <c r="B773" s="94"/>
    </row>
    <row r="774">
      <c r="A774" s="94"/>
      <c r="B774" s="94"/>
    </row>
    <row r="775">
      <c r="A775" s="94"/>
      <c r="B775" s="94"/>
    </row>
    <row r="776">
      <c r="A776" s="94"/>
      <c r="B776" s="94"/>
    </row>
    <row r="777">
      <c r="A777" s="94"/>
      <c r="B777" s="94"/>
    </row>
    <row r="778">
      <c r="A778" s="94"/>
      <c r="B778" s="94"/>
    </row>
    <row r="779">
      <c r="A779" s="94"/>
      <c r="B779" s="94"/>
    </row>
    <row r="780">
      <c r="A780" s="94"/>
      <c r="B780" s="94"/>
    </row>
    <row r="781">
      <c r="A781" s="94"/>
      <c r="B781" s="94"/>
    </row>
    <row r="782">
      <c r="A782" s="94"/>
      <c r="B782" s="94"/>
    </row>
    <row r="783">
      <c r="A783" s="94"/>
      <c r="B783" s="94"/>
    </row>
    <row r="784">
      <c r="A784" s="94"/>
      <c r="B784" s="94"/>
    </row>
    <row r="785">
      <c r="A785" s="94"/>
      <c r="B785" s="94"/>
    </row>
    <row r="786">
      <c r="A786" s="94"/>
      <c r="B786" s="94"/>
    </row>
    <row r="787">
      <c r="A787" s="94"/>
      <c r="B787" s="94"/>
    </row>
    <row r="788">
      <c r="A788" s="94"/>
      <c r="B788" s="94"/>
    </row>
    <row r="789">
      <c r="A789" s="94"/>
      <c r="B789" s="94"/>
    </row>
    <row r="790">
      <c r="A790" s="94"/>
      <c r="B790" s="94"/>
    </row>
    <row r="791">
      <c r="A791" s="94"/>
      <c r="B791" s="94"/>
    </row>
    <row r="792">
      <c r="A792" s="94"/>
      <c r="B792" s="94"/>
    </row>
    <row r="793">
      <c r="A793" s="94"/>
      <c r="B793" s="94"/>
    </row>
    <row r="794">
      <c r="A794" s="94"/>
      <c r="B794" s="94"/>
    </row>
    <row r="795">
      <c r="A795" s="94"/>
      <c r="B795" s="94"/>
    </row>
    <row r="796">
      <c r="A796" s="94"/>
      <c r="B796" s="94"/>
    </row>
    <row r="797">
      <c r="A797" s="94"/>
      <c r="B797" s="94"/>
    </row>
    <row r="798">
      <c r="A798" s="94"/>
      <c r="B798" s="94"/>
    </row>
    <row r="799">
      <c r="A799" s="94"/>
      <c r="B799" s="94"/>
    </row>
    <row r="800">
      <c r="A800" s="94"/>
      <c r="B800" s="94"/>
    </row>
    <row r="801">
      <c r="A801" s="94"/>
      <c r="B801" s="94"/>
    </row>
    <row r="802">
      <c r="A802" s="94"/>
      <c r="B802" s="94"/>
    </row>
    <row r="803">
      <c r="A803" s="94"/>
      <c r="B803" s="94"/>
    </row>
    <row r="804">
      <c r="A804" s="94"/>
      <c r="B804" s="94"/>
    </row>
    <row r="805">
      <c r="A805" s="94"/>
      <c r="B805" s="94"/>
    </row>
    <row r="806">
      <c r="A806" s="94"/>
      <c r="B806" s="94"/>
    </row>
    <row r="807">
      <c r="A807" s="94"/>
      <c r="B807" s="94"/>
    </row>
    <row r="808">
      <c r="A808" s="94"/>
      <c r="B808" s="94"/>
    </row>
    <row r="809">
      <c r="A809" s="94"/>
      <c r="B809" s="94"/>
    </row>
    <row r="810">
      <c r="A810" s="94"/>
      <c r="B810" s="94"/>
    </row>
    <row r="811">
      <c r="A811" s="94"/>
      <c r="B811" s="94"/>
    </row>
    <row r="812">
      <c r="A812" s="94"/>
      <c r="B812" s="94"/>
    </row>
    <row r="813">
      <c r="A813" s="94"/>
      <c r="B813" s="94"/>
    </row>
    <row r="814">
      <c r="A814" s="94"/>
      <c r="B814" s="94"/>
    </row>
    <row r="815">
      <c r="A815" s="94"/>
      <c r="B815" s="94"/>
    </row>
    <row r="816">
      <c r="A816" s="94"/>
      <c r="B816" s="94"/>
    </row>
    <row r="817">
      <c r="A817" s="94"/>
      <c r="B817" s="94"/>
    </row>
    <row r="818">
      <c r="A818" s="94"/>
      <c r="B818" s="94"/>
    </row>
    <row r="819">
      <c r="A819" s="94"/>
      <c r="B819" s="94"/>
    </row>
    <row r="820">
      <c r="A820" s="94"/>
      <c r="B820" s="94"/>
    </row>
    <row r="821">
      <c r="A821" s="94"/>
      <c r="B821" s="94"/>
    </row>
    <row r="822">
      <c r="A822" s="94"/>
      <c r="B822" s="94"/>
    </row>
    <row r="823">
      <c r="A823" s="94"/>
      <c r="B823" s="94"/>
    </row>
    <row r="824">
      <c r="A824" s="94"/>
      <c r="B824" s="94"/>
    </row>
    <row r="825">
      <c r="A825" s="94"/>
      <c r="B825" s="94"/>
    </row>
    <row r="826">
      <c r="A826" s="94"/>
      <c r="B826" s="94"/>
    </row>
    <row r="827">
      <c r="A827" s="94"/>
      <c r="B827" s="94"/>
    </row>
    <row r="828">
      <c r="A828" s="94"/>
      <c r="B828" s="94"/>
    </row>
    <row r="829">
      <c r="A829" s="94"/>
      <c r="B829" s="94"/>
    </row>
    <row r="830">
      <c r="A830" s="94"/>
      <c r="B830" s="94"/>
    </row>
    <row r="831">
      <c r="A831" s="94"/>
      <c r="B831" s="94"/>
    </row>
    <row r="832">
      <c r="A832" s="94"/>
      <c r="B832" s="94"/>
    </row>
    <row r="833">
      <c r="A833" s="94"/>
      <c r="B833" s="94"/>
    </row>
    <row r="834">
      <c r="A834" s="94"/>
      <c r="B834" s="94"/>
    </row>
    <row r="835">
      <c r="A835" s="94"/>
      <c r="B835" s="94"/>
    </row>
    <row r="836">
      <c r="A836" s="94"/>
      <c r="B836" s="94"/>
    </row>
    <row r="837">
      <c r="A837" s="94"/>
      <c r="B837" s="94"/>
    </row>
    <row r="838">
      <c r="A838" s="94"/>
      <c r="B838" s="94"/>
    </row>
    <row r="839">
      <c r="A839" s="94"/>
      <c r="B839" s="94"/>
    </row>
    <row r="840">
      <c r="A840" s="94"/>
      <c r="B840" s="94"/>
    </row>
    <row r="841">
      <c r="A841" s="94"/>
      <c r="B841" s="94"/>
    </row>
    <row r="842">
      <c r="A842" s="94"/>
      <c r="B842" s="94"/>
    </row>
    <row r="843">
      <c r="A843" s="94"/>
      <c r="B843" s="94"/>
    </row>
    <row r="844">
      <c r="A844" s="94"/>
      <c r="B844" s="94"/>
    </row>
    <row r="845">
      <c r="A845" s="94"/>
      <c r="B845" s="94"/>
    </row>
    <row r="846">
      <c r="A846" s="94"/>
      <c r="B846" s="94"/>
    </row>
    <row r="847">
      <c r="A847" s="94"/>
      <c r="B847" s="94"/>
    </row>
    <row r="848">
      <c r="A848" s="94"/>
      <c r="B848" s="94"/>
    </row>
    <row r="849">
      <c r="A849" s="94"/>
      <c r="B849" s="94"/>
    </row>
    <row r="850">
      <c r="A850" s="94"/>
      <c r="B850" s="94"/>
    </row>
    <row r="851">
      <c r="A851" s="94"/>
      <c r="B851" s="94"/>
    </row>
    <row r="852">
      <c r="A852" s="94"/>
      <c r="B852" s="94"/>
    </row>
    <row r="853">
      <c r="A853" s="94"/>
      <c r="B853" s="94"/>
    </row>
    <row r="854">
      <c r="A854" s="94"/>
      <c r="B854" s="94"/>
    </row>
    <row r="855">
      <c r="A855" s="94"/>
      <c r="B855" s="94"/>
    </row>
    <row r="856">
      <c r="A856" s="94"/>
      <c r="B856" s="94"/>
    </row>
    <row r="857">
      <c r="A857" s="94"/>
      <c r="B857" s="94"/>
    </row>
    <row r="858">
      <c r="A858" s="94"/>
      <c r="B858" s="94"/>
    </row>
    <row r="859">
      <c r="A859" s="94"/>
      <c r="B859" s="94"/>
    </row>
    <row r="860">
      <c r="A860" s="94"/>
      <c r="B860" s="94"/>
    </row>
    <row r="861">
      <c r="A861" s="94"/>
      <c r="B861" s="94"/>
    </row>
    <row r="862">
      <c r="A862" s="94"/>
      <c r="B862" s="94"/>
    </row>
    <row r="863">
      <c r="A863" s="94"/>
      <c r="B863" s="94"/>
    </row>
    <row r="864">
      <c r="A864" s="94"/>
      <c r="B864" s="94"/>
    </row>
    <row r="865">
      <c r="A865" s="94"/>
      <c r="B865" s="94"/>
    </row>
    <row r="866">
      <c r="A866" s="94"/>
      <c r="B866" s="94"/>
    </row>
    <row r="867">
      <c r="A867" s="94"/>
      <c r="B867" s="94"/>
    </row>
    <row r="868">
      <c r="A868" s="94"/>
      <c r="B868" s="94"/>
    </row>
    <row r="869">
      <c r="A869" s="94"/>
      <c r="B869" s="94"/>
    </row>
    <row r="870">
      <c r="A870" s="94"/>
      <c r="B870" s="94"/>
    </row>
    <row r="871">
      <c r="A871" s="94"/>
      <c r="B871" s="94"/>
    </row>
    <row r="872">
      <c r="A872" s="94"/>
      <c r="B872" s="94"/>
    </row>
    <row r="873">
      <c r="A873" s="94"/>
      <c r="B873" s="94"/>
    </row>
    <row r="874">
      <c r="A874" s="94"/>
      <c r="B874" s="94"/>
    </row>
    <row r="875">
      <c r="A875" s="94"/>
      <c r="B875" s="94"/>
    </row>
    <row r="876">
      <c r="A876" s="94"/>
      <c r="B876" s="94"/>
    </row>
    <row r="877">
      <c r="A877" s="94"/>
      <c r="B877" s="94"/>
    </row>
    <row r="878">
      <c r="A878" s="94"/>
      <c r="B878" s="94"/>
    </row>
    <row r="879">
      <c r="A879" s="94"/>
      <c r="B879" s="94"/>
    </row>
    <row r="880">
      <c r="A880" s="94"/>
      <c r="B880" s="94"/>
    </row>
    <row r="881">
      <c r="A881" s="94"/>
      <c r="B881" s="94"/>
    </row>
    <row r="882">
      <c r="A882" s="94"/>
      <c r="B882" s="94"/>
    </row>
    <row r="883">
      <c r="A883" s="94"/>
      <c r="B883" s="94"/>
    </row>
    <row r="884">
      <c r="A884" s="94"/>
      <c r="B884" s="94"/>
    </row>
    <row r="885">
      <c r="A885" s="94"/>
      <c r="B885" s="94"/>
    </row>
    <row r="886">
      <c r="A886" s="94"/>
      <c r="B886" s="94"/>
    </row>
    <row r="887">
      <c r="A887" s="94"/>
      <c r="B887" s="94"/>
    </row>
    <row r="888">
      <c r="A888" s="94"/>
      <c r="B888" s="94"/>
    </row>
    <row r="889">
      <c r="A889" s="94"/>
      <c r="B889" s="94"/>
    </row>
    <row r="890">
      <c r="A890" s="94"/>
      <c r="B890" s="94"/>
    </row>
    <row r="891">
      <c r="A891" s="94"/>
      <c r="B891" s="94"/>
    </row>
    <row r="892">
      <c r="A892" s="94"/>
      <c r="B892" s="94"/>
    </row>
    <row r="893">
      <c r="A893" s="94"/>
      <c r="B893" s="94"/>
    </row>
    <row r="894">
      <c r="A894" s="94"/>
      <c r="B894" s="94"/>
    </row>
    <row r="895">
      <c r="A895" s="94"/>
      <c r="B895" s="94"/>
    </row>
    <row r="896">
      <c r="A896" s="94"/>
      <c r="B896" s="94"/>
    </row>
    <row r="897">
      <c r="A897" s="94"/>
      <c r="B897" s="94"/>
    </row>
    <row r="898">
      <c r="A898" s="94"/>
      <c r="B898" s="94"/>
    </row>
    <row r="899">
      <c r="A899" s="94"/>
      <c r="B899" s="94"/>
    </row>
    <row r="900">
      <c r="A900" s="94"/>
      <c r="B900" s="94"/>
    </row>
    <row r="901">
      <c r="A901" s="94"/>
      <c r="B901" s="94"/>
    </row>
    <row r="902">
      <c r="A902" s="94"/>
      <c r="B902" s="94"/>
    </row>
    <row r="903">
      <c r="A903" s="94"/>
      <c r="B903" s="94"/>
    </row>
    <row r="904">
      <c r="A904" s="94"/>
      <c r="B904" s="94"/>
    </row>
    <row r="905">
      <c r="A905" s="94"/>
      <c r="B905" s="94"/>
    </row>
    <row r="906">
      <c r="A906" s="94"/>
      <c r="B906" s="94"/>
    </row>
    <row r="907">
      <c r="A907" s="94"/>
      <c r="B907" s="94"/>
    </row>
    <row r="908">
      <c r="A908" s="94"/>
      <c r="B908" s="94"/>
    </row>
    <row r="909">
      <c r="A909" s="94"/>
      <c r="B909" s="94"/>
    </row>
    <row r="910">
      <c r="A910" s="94"/>
      <c r="B910" s="94"/>
    </row>
    <row r="911">
      <c r="A911" s="94"/>
      <c r="B911" s="94"/>
    </row>
    <row r="912">
      <c r="A912" s="94"/>
      <c r="B912" s="94"/>
    </row>
    <row r="913">
      <c r="A913" s="94"/>
      <c r="B913" s="94"/>
    </row>
    <row r="914">
      <c r="A914" s="94"/>
      <c r="B914" s="94"/>
    </row>
    <row r="915">
      <c r="A915" s="94"/>
      <c r="B915" s="94"/>
    </row>
    <row r="916">
      <c r="A916" s="94"/>
      <c r="B916" s="94"/>
    </row>
    <row r="917">
      <c r="A917" s="94"/>
      <c r="B917" s="94"/>
    </row>
    <row r="918">
      <c r="A918" s="94"/>
      <c r="B918" s="94"/>
    </row>
    <row r="919">
      <c r="A919" s="94"/>
      <c r="B919" s="94"/>
    </row>
    <row r="920">
      <c r="A920" s="94"/>
      <c r="B920" s="94"/>
    </row>
    <row r="921">
      <c r="A921" s="94"/>
      <c r="B921" s="94"/>
    </row>
    <row r="922">
      <c r="A922" s="94"/>
      <c r="B922" s="94"/>
    </row>
    <row r="923">
      <c r="A923" s="94"/>
      <c r="B923" s="94"/>
    </row>
    <row r="924">
      <c r="A924" s="94"/>
      <c r="B924" s="94"/>
    </row>
    <row r="925">
      <c r="A925" s="94"/>
      <c r="B925" s="94"/>
    </row>
    <row r="926">
      <c r="A926" s="94"/>
      <c r="B926" s="94"/>
    </row>
    <row r="927">
      <c r="A927" s="94"/>
      <c r="B927" s="94"/>
    </row>
    <row r="928">
      <c r="A928" s="94"/>
      <c r="B928" s="94"/>
    </row>
    <row r="929">
      <c r="A929" s="94"/>
      <c r="B929" s="94"/>
    </row>
    <row r="930">
      <c r="A930" s="94"/>
      <c r="B930" s="94"/>
    </row>
    <row r="931">
      <c r="A931" s="94"/>
      <c r="B931" s="94"/>
    </row>
    <row r="932">
      <c r="A932" s="94"/>
      <c r="B932" s="94"/>
    </row>
    <row r="933">
      <c r="A933" s="94"/>
      <c r="B933" s="94"/>
    </row>
    <row r="934">
      <c r="A934" s="94"/>
      <c r="B934" s="94"/>
    </row>
    <row r="935">
      <c r="A935" s="94"/>
      <c r="B935" s="94"/>
    </row>
    <row r="936">
      <c r="A936" s="94"/>
      <c r="B936" s="94"/>
    </row>
    <row r="937">
      <c r="A937" s="94"/>
      <c r="B937" s="94"/>
    </row>
    <row r="938">
      <c r="A938" s="94"/>
      <c r="B938" s="94"/>
    </row>
    <row r="939">
      <c r="A939" s="94"/>
      <c r="B939" s="94"/>
    </row>
    <row r="940">
      <c r="A940" s="94"/>
      <c r="B940" s="94"/>
    </row>
    <row r="941">
      <c r="A941" s="94"/>
      <c r="B941" s="94"/>
    </row>
    <row r="942">
      <c r="A942" s="94"/>
      <c r="B942" s="94"/>
    </row>
    <row r="943">
      <c r="A943" s="94"/>
      <c r="B943" s="94"/>
    </row>
    <row r="944">
      <c r="A944" s="94"/>
      <c r="B944" s="94"/>
    </row>
    <row r="945">
      <c r="A945" s="94"/>
      <c r="B945" s="94"/>
    </row>
    <row r="946">
      <c r="A946" s="94"/>
      <c r="B946" s="94"/>
    </row>
    <row r="947">
      <c r="A947" s="94"/>
      <c r="B947" s="94"/>
    </row>
    <row r="948">
      <c r="A948" s="94"/>
      <c r="B948" s="94"/>
    </row>
    <row r="949">
      <c r="A949" s="94"/>
      <c r="B949" s="94"/>
    </row>
    <row r="950">
      <c r="A950" s="94"/>
      <c r="B950" s="94"/>
    </row>
    <row r="951">
      <c r="A951" s="94"/>
      <c r="B951" s="94"/>
    </row>
    <row r="952">
      <c r="A952" s="94"/>
      <c r="B952" s="94"/>
    </row>
    <row r="953">
      <c r="A953" s="94"/>
      <c r="B953" s="94"/>
    </row>
    <row r="954">
      <c r="A954" s="94"/>
      <c r="B954" s="94"/>
    </row>
    <row r="955">
      <c r="A955" s="94"/>
      <c r="B955" s="94"/>
    </row>
    <row r="956">
      <c r="A956" s="94"/>
      <c r="B956" s="94"/>
    </row>
    <row r="957">
      <c r="A957" s="94"/>
      <c r="B957" s="94"/>
    </row>
    <row r="958">
      <c r="A958" s="94"/>
      <c r="B958" s="94"/>
    </row>
    <row r="959">
      <c r="A959" s="94"/>
      <c r="B959" s="94"/>
    </row>
    <row r="960">
      <c r="A960" s="94"/>
      <c r="B960" s="94"/>
    </row>
    <row r="961">
      <c r="A961" s="94"/>
      <c r="B961" s="94"/>
    </row>
    <row r="962">
      <c r="A962" s="94"/>
      <c r="B962" s="94"/>
    </row>
    <row r="963">
      <c r="A963" s="94"/>
      <c r="B963" s="94"/>
    </row>
    <row r="964">
      <c r="A964" s="94"/>
      <c r="B964" s="94"/>
    </row>
    <row r="965">
      <c r="A965" s="94"/>
      <c r="B965" s="94"/>
    </row>
    <row r="966">
      <c r="A966" s="94"/>
      <c r="B966" s="94"/>
    </row>
    <row r="967">
      <c r="A967" s="94"/>
      <c r="B967" s="94"/>
    </row>
    <row r="968">
      <c r="A968" s="94"/>
      <c r="B968" s="94"/>
    </row>
    <row r="969">
      <c r="A969" s="94"/>
      <c r="B969" s="94"/>
    </row>
    <row r="970">
      <c r="A970" s="94"/>
      <c r="B970" s="94"/>
    </row>
    <row r="971">
      <c r="A971" s="94"/>
      <c r="B971" s="94"/>
    </row>
    <row r="972">
      <c r="A972" s="94"/>
      <c r="B972" s="94"/>
    </row>
    <row r="973">
      <c r="A973" s="94"/>
      <c r="B973" s="94"/>
    </row>
    <row r="974">
      <c r="A974" s="94"/>
      <c r="B974" s="94"/>
    </row>
    <row r="975">
      <c r="A975" s="94"/>
      <c r="B975" s="94"/>
    </row>
    <row r="976">
      <c r="A976" s="94"/>
      <c r="B976" s="94"/>
    </row>
    <row r="977">
      <c r="A977" s="94"/>
      <c r="B977" s="94"/>
    </row>
    <row r="978">
      <c r="A978" s="94"/>
      <c r="B978" s="94"/>
    </row>
    <row r="979">
      <c r="A979" s="94"/>
      <c r="B979" s="94"/>
    </row>
    <row r="980">
      <c r="A980" s="94"/>
      <c r="B980" s="94"/>
    </row>
    <row r="981">
      <c r="A981" s="94"/>
      <c r="B981" s="94"/>
    </row>
    <row r="982">
      <c r="A982" s="94"/>
      <c r="B982" s="94"/>
    </row>
    <row r="983">
      <c r="A983" s="94"/>
      <c r="B983" s="94"/>
    </row>
    <row r="984">
      <c r="A984" s="94"/>
      <c r="B984" s="94"/>
    </row>
    <row r="985">
      <c r="A985" s="94"/>
      <c r="B985" s="94"/>
    </row>
    <row r="986">
      <c r="A986" s="94"/>
      <c r="B986" s="94"/>
    </row>
    <row r="987">
      <c r="A987" s="94"/>
      <c r="B987" s="94"/>
    </row>
    <row r="988">
      <c r="A988" s="94"/>
      <c r="B988" s="94"/>
    </row>
    <row r="989">
      <c r="A989" s="94"/>
      <c r="B989" s="94"/>
    </row>
    <row r="990">
      <c r="A990" s="94"/>
      <c r="B990" s="94"/>
    </row>
    <row r="991">
      <c r="A991" s="94"/>
      <c r="B991" s="94"/>
    </row>
    <row r="992">
      <c r="A992" s="94"/>
      <c r="B992" s="94"/>
    </row>
    <row r="993">
      <c r="A993" s="94"/>
      <c r="B993" s="94"/>
    </row>
    <row r="994">
      <c r="A994" s="94"/>
      <c r="B994" s="94"/>
    </row>
    <row r="995">
      <c r="A995" s="94"/>
      <c r="B995" s="94"/>
    </row>
    <row r="996">
      <c r="A996" s="94"/>
      <c r="B996" s="94"/>
    </row>
    <row r="997">
      <c r="A997" s="94"/>
      <c r="B997" s="94"/>
    </row>
    <row r="998">
      <c r="A998" s="94"/>
      <c r="B998" s="94"/>
    </row>
    <row r="999">
      <c r="A999" s="94"/>
      <c r="B999" s="94"/>
    </row>
    <row r="1000">
      <c r="A1000" s="94"/>
      <c r="B1000" s="94"/>
    </row>
    <row r="1001">
      <c r="A1001" s="94"/>
      <c r="B1001" s="94"/>
    </row>
    <row r="1002">
      <c r="A1002" s="94"/>
      <c r="B1002" s="94"/>
    </row>
    <row r="1003">
      <c r="A1003" s="94"/>
      <c r="B1003" s="94"/>
    </row>
  </sheetData>
  <autoFilter ref="$A$1:$B$33">
    <sortState ref="A1:B33">
      <sortCondition ref="A1:A33"/>
    </sortState>
  </autoFilter>
  <hyperlinks>
    <hyperlink r:id="rId1" ref="B2"/>
    <hyperlink r:id="rId2" ref="B3"/>
    <hyperlink r:id="rId3" ref="B4"/>
    <hyperlink r:id="rId4" ref="B5"/>
    <hyperlink r:id="rId5" ref="B6"/>
    <hyperlink r:id="rId6" ref="B7"/>
    <hyperlink r:id="rId7" ref="B8"/>
    <hyperlink r:id="rId8" ref="B9"/>
    <hyperlink r:id="rId9" ref="B10"/>
    <hyperlink r:id="rId10" ref="B11"/>
    <hyperlink r:id="rId11" ref="B12"/>
    <hyperlink r:id="rId12" ref="B13"/>
    <hyperlink r:id="rId13" ref="B15"/>
    <hyperlink r:id="rId14" ref="B16"/>
  </hyperlinks>
  <drawing r:id="rId15"/>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0.5"/>
    <col customWidth="1" min="5" max="5" width="15.38"/>
    <col customWidth="1" min="7" max="7" width="15.88"/>
    <col customWidth="1" min="11" max="11" width="16.25"/>
    <col customWidth="1" min="12" max="12" width="58.0"/>
  </cols>
  <sheetData>
    <row r="1" ht="101.25" customHeight="1">
      <c r="A1" s="95" t="s">
        <v>168</v>
      </c>
      <c r="B1" s="96" t="s">
        <v>169</v>
      </c>
      <c r="L1" s="97"/>
    </row>
    <row r="2" ht="96.75" customHeight="1">
      <c r="A2" s="98" t="s">
        <v>170</v>
      </c>
      <c r="B2" s="99" t="s">
        <v>171</v>
      </c>
    </row>
    <row r="3" ht="114.0" customHeight="1">
      <c r="A3" s="100" t="s">
        <v>172</v>
      </c>
      <c r="B3" s="101" t="s">
        <v>173</v>
      </c>
    </row>
    <row r="4" ht="102.0" customHeight="1">
      <c r="A4" s="98" t="s">
        <v>174</v>
      </c>
      <c r="B4" s="102" t="s">
        <v>175</v>
      </c>
    </row>
    <row r="5" ht="123.75" customHeight="1">
      <c r="A5" s="100" t="s">
        <v>174</v>
      </c>
      <c r="B5" s="101" t="s">
        <v>176</v>
      </c>
    </row>
    <row r="6">
      <c r="A6" s="103"/>
      <c r="B6" s="103"/>
      <c r="C6" s="103"/>
      <c r="D6" s="104"/>
      <c r="E6" s="103"/>
      <c r="F6" s="103"/>
      <c r="G6" s="103"/>
      <c r="H6" s="104"/>
      <c r="I6" s="103"/>
      <c r="J6" s="103"/>
      <c r="K6" s="103"/>
    </row>
    <row r="7">
      <c r="A7" s="103"/>
      <c r="B7" s="103"/>
      <c r="C7" s="103"/>
      <c r="D7" s="104"/>
      <c r="E7" s="103"/>
      <c r="F7" s="103"/>
      <c r="G7" s="103"/>
      <c r="H7" s="104"/>
      <c r="I7" s="103"/>
      <c r="J7" s="103"/>
      <c r="K7" s="103"/>
    </row>
    <row r="8">
      <c r="A8" s="103"/>
      <c r="B8" s="103"/>
      <c r="C8" s="103"/>
      <c r="D8" s="104"/>
      <c r="E8" s="103"/>
      <c r="F8" s="103"/>
      <c r="G8" s="103"/>
      <c r="H8" s="104"/>
      <c r="I8" s="103"/>
      <c r="J8" s="103"/>
      <c r="K8" s="103"/>
    </row>
    <row r="9">
      <c r="A9" s="103"/>
      <c r="B9" s="103"/>
      <c r="C9" s="103"/>
      <c r="D9" s="104"/>
      <c r="E9" s="103"/>
      <c r="F9" s="103"/>
      <c r="G9" s="103"/>
      <c r="H9" s="104"/>
      <c r="I9" s="103"/>
      <c r="J9" s="103"/>
      <c r="K9" s="103"/>
    </row>
    <row r="10">
      <c r="A10" s="103"/>
      <c r="B10" s="103"/>
      <c r="C10" s="103"/>
      <c r="D10" s="104"/>
      <c r="E10" s="103"/>
      <c r="F10" s="103"/>
      <c r="G10" s="103"/>
      <c r="H10" s="104"/>
      <c r="I10" s="103"/>
      <c r="J10" s="103"/>
      <c r="K10" s="103"/>
    </row>
    <row r="11">
      <c r="A11" s="103"/>
      <c r="B11" s="103"/>
      <c r="C11" s="103"/>
      <c r="D11" s="104"/>
      <c r="E11" s="103"/>
      <c r="F11" s="103"/>
      <c r="G11" s="103"/>
      <c r="H11" s="104"/>
      <c r="I11" s="103"/>
      <c r="J11" s="103"/>
      <c r="K11" s="103"/>
    </row>
    <row r="12">
      <c r="A12" s="103"/>
      <c r="B12" s="103"/>
      <c r="C12" s="103"/>
      <c r="D12" s="104"/>
      <c r="E12" s="103"/>
      <c r="F12" s="103"/>
      <c r="G12" s="103"/>
      <c r="H12" s="104"/>
      <c r="I12" s="103"/>
      <c r="J12" s="103"/>
      <c r="K12" s="103"/>
    </row>
    <row r="13">
      <c r="A13" s="103"/>
      <c r="B13" s="103"/>
      <c r="C13" s="103"/>
      <c r="D13" s="104"/>
      <c r="E13" s="103"/>
      <c r="F13" s="103"/>
      <c r="G13" s="103"/>
      <c r="H13" s="104"/>
      <c r="I13" s="103"/>
      <c r="J13" s="103"/>
      <c r="K13" s="103"/>
    </row>
    <row r="14">
      <c r="A14" s="103"/>
      <c r="B14" s="103"/>
      <c r="C14" s="103"/>
      <c r="D14" s="104"/>
      <c r="E14" s="103"/>
      <c r="F14" s="103"/>
      <c r="G14" s="103"/>
      <c r="H14" s="104"/>
      <c r="I14" s="103"/>
      <c r="J14" s="103"/>
      <c r="K14" s="103"/>
    </row>
    <row r="15">
      <c r="A15" s="103"/>
      <c r="B15" s="103"/>
      <c r="C15" s="103"/>
      <c r="D15" s="104"/>
      <c r="E15" s="103"/>
      <c r="F15" s="103"/>
      <c r="G15" s="103"/>
      <c r="H15" s="104"/>
      <c r="I15" s="103"/>
      <c r="J15" s="103"/>
      <c r="K15" s="103"/>
    </row>
    <row r="16">
      <c r="A16" s="103"/>
      <c r="B16" s="103"/>
      <c r="C16" s="103"/>
      <c r="D16" s="104"/>
      <c r="E16" s="103"/>
      <c r="F16" s="103"/>
      <c r="G16" s="103"/>
      <c r="H16" s="104"/>
      <c r="I16" s="103"/>
      <c r="J16" s="103"/>
      <c r="K16" s="103"/>
    </row>
    <row r="17">
      <c r="A17" s="103"/>
      <c r="B17" s="103"/>
      <c r="C17" s="103"/>
      <c r="D17" s="104"/>
      <c r="E17" s="103"/>
      <c r="F17" s="103"/>
      <c r="G17" s="103"/>
      <c r="H17" s="104"/>
      <c r="I17" s="103"/>
      <c r="J17" s="103"/>
      <c r="K17" s="103"/>
    </row>
    <row r="18">
      <c r="A18" s="104"/>
      <c r="B18" s="104"/>
      <c r="C18" s="104"/>
      <c r="D18" s="104"/>
      <c r="E18" s="104"/>
      <c r="F18" s="104"/>
      <c r="G18" s="104"/>
      <c r="H18" s="104"/>
      <c r="I18" s="104"/>
      <c r="J18" s="104"/>
    </row>
    <row r="19">
      <c r="A19" s="105"/>
      <c r="F19" s="105"/>
    </row>
    <row r="20">
      <c r="A20" s="106"/>
      <c r="B20" s="106"/>
      <c r="C20" s="106"/>
      <c r="D20" s="106"/>
      <c r="E20" s="106"/>
      <c r="F20" s="106"/>
      <c r="G20" s="106"/>
      <c r="H20" s="106"/>
      <c r="I20" s="106"/>
      <c r="J20" s="106"/>
    </row>
    <row r="21">
      <c r="A21" s="106"/>
      <c r="B21" s="106"/>
      <c r="C21" s="106"/>
      <c r="D21" s="106"/>
      <c r="E21" s="106"/>
      <c r="F21" s="106"/>
      <c r="G21" s="106"/>
      <c r="H21" s="106"/>
      <c r="I21" s="106"/>
      <c r="J21" s="106"/>
    </row>
    <row r="22">
      <c r="A22" s="106"/>
      <c r="B22" s="106"/>
      <c r="C22" s="106"/>
      <c r="D22" s="106"/>
      <c r="E22" s="106"/>
      <c r="F22" s="106"/>
      <c r="G22" s="106"/>
      <c r="H22" s="106"/>
      <c r="I22" s="106"/>
      <c r="J22" s="106"/>
    </row>
    <row r="23">
      <c r="A23" s="106"/>
      <c r="B23" s="106"/>
      <c r="C23" s="106"/>
      <c r="D23" s="106"/>
      <c r="E23" s="106"/>
      <c r="F23" s="106"/>
      <c r="G23" s="106"/>
      <c r="H23" s="106"/>
      <c r="I23" s="106"/>
      <c r="J23" s="106"/>
    </row>
    <row r="24">
      <c r="A24" s="106"/>
      <c r="B24" s="106"/>
      <c r="C24" s="106"/>
      <c r="D24" s="106"/>
      <c r="E24" s="106"/>
      <c r="F24" s="106"/>
      <c r="G24" s="106"/>
      <c r="H24" s="106"/>
      <c r="I24" s="106"/>
      <c r="J24" s="106"/>
    </row>
    <row r="25">
      <c r="A25" s="106"/>
      <c r="B25" s="106"/>
      <c r="C25" s="106"/>
      <c r="D25" s="106"/>
      <c r="E25" s="106"/>
      <c r="F25" s="106"/>
      <c r="G25" s="106"/>
      <c r="H25" s="106"/>
      <c r="I25" s="106"/>
      <c r="J25" s="106"/>
    </row>
    <row r="26">
      <c r="A26" s="106"/>
      <c r="B26" s="106"/>
      <c r="C26" s="106"/>
      <c r="D26" s="106"/>
      <c r="E26" s="106"/>
      <c r="F26" s="106"/>
      <c r="G26" s="106"/>
      <c r="H26" s="106"/>
      <c r="I26" s="106"/>
      <c r="J26" s="106"/>
    </row>
    <row r="27">
      <c r="A27" s="106"/>
      <c r="B27" s="106"/>
      <c r="C27" s="106"/>
      <c r="D27" s="106"/>
      <c r="E27" s="106"/>
      <c r="F27" s="106"/>
      <c r="G27" s="106"/>
      <c r="H27" s="106"/>
      <c r="I27" s="106"/>
      <c r="J27" s="106"/>
    </row>
    <row r="28">
      <c r="A28" s="106"/>
      <c r="B28" s="106"/>
      <c r="C28" s="106"/>
      <c r="D28" s="106"/>
      <c r="E28" s="106"/>
      <c r="F28" s="106"/>
      <c r="G28" s="106"/>
      <c r="H28" s="106"/>
      <c r="I28" s="106"/>
      <c r="J28" s="106"/>
    </row>
    <row r="29">
      <c r="A29" s="106"/>
      <c r="B29" s="106"/>
      <c r="C29" s="106"/>
      <c r="D29" s="106"/>
      <c r="E29" s="106"/>
      <c r="F29" s="106"/>
      <c r="G29" s="106"/>
      <c r="H29" s="106"/>
      <c r="I29" s="106"/>
      <c r="J29" s="106"/>
    </row>
    <row r="30">
      <c r="A30" s="105"/>
      <c r="B30" s="105"/>
      <c r="C30" s="105"/>
      <c r="D30" s="105"/>
      <c r="E30" s="105"/>
      <c r="F30" s="105"/>
      <c r="G30" s="105"/>
      <c r="H30" s="105"/>
      <c r="I30" s="105"/>
      <c r="J30" s="105"/>
    </row>
    <row r="31">
      <c r="A31" s="105"/>
      <c r="B31" s="105"/>
      <c r="C31" s="105"/>
      <c r="D31" s="105"/>
      <c r="E31" s="105"/>
      <c r="F31" s="105"/>
      <c r="G31" s="105"/>
      <c r="H31" s="105"/>
      <c r="I31" s="105"/>
      <c r="J31" s="105"/>
    </row>
    <row r="32">
      <c r="A32" s="105"/>
      <c r="B32" s="105"/>
      <c r="C32" s="105"/>
      <c r="D32" s="105"/>
      <c r="E32" s="105"/>
      <c r="F32" s="105"/>
      <c r="G32" s="105"/>
      <c r="H32" s="105"/>
      <c r="I32" s="105"/>
      <c r="J32" s="105"/>
    </row>
    <row r="33">
      <c r="A33" s="105"/>
      <c r="B33" s="105"/>
      <c r="C33" s="105"/>
      <c r="D33" s="105"/>
      <c r="E33" s="105"/>
      <c r="F33" s="105"/>
      <c r="G33" s="105"/>
      <c r="H33" s="105"/>
      <c r="I33" s="105"/>
      <c r="J33" s="105"/>
    </row>
    <row r="34">
      <c r="A34" s="105"/>
      <c r="B34" s="105"/>
      <c r="C34" s="105"/>
      <c r="D34" s="105"/>
      <c r="E34" s="105"/>
      <c r="F34" s="105"/>
      <c r="G34" s="105"/>
      <c r="H34" s="105"/>
      <c r="I34" s="105"/>
      <c r="J34" s="105"/>
    </row>
    <row r="35">
      <c r="A35" s="105"/>
      <c r="B35" s="105"/>
      <c r="C35" s="105"/>
      <c r="D35" s="105"/>
      <c r="E35" s="105"/>
      <c r="F35" s="105"/>
      <c r="G35" s="105"/>
      <c r="H35" s="105"/>
      <c r="I35" s="105"/>
      <c r="J35" s="105"/>
    </row>
    <row r="36">
      <c r="A36" s="105"/>
      <c r="B36" s="105"/>
      <c r="C36" s="105"/>
      <c r="D36" s="105"/>
      <c r="E36" s="105"/>
      <c r="F36" s="105"/>
      <c r="G36" s="105"/>
      <c r="H36" s="105"/>
      <c r="I36" s="105"/>
      <c r="J36" s="105"/>
    </row>
    <row r="37">
      <c r="A37" s="105"/>
      <c r="B37" s="105"/>
      <c r="C37" s="105"/>
      <c r="D37" s="105"/>
      <c r="E37" s="105"/>
      <c r="F37" s="105"/>
      <c r="G37" s="105"/>
      <c r="H37" s="105"/>
      <c r="I37" s="105"/>
      <c r="J37" s="105"/>
    </row>
  </sheetData>
  <mergeCells count="5">
    <mergeCell ref="B1:K1"/>
    <mergeCell ref="B2:K2"/>
    <mergeCell ref="B3:K3"/>
    <mergeCell ref="B4:K4"/>
    <mergeCell ref="B5:K5"/>
  </mergeCells>
  <hyperlinks>
    <hyperlink r:id="rId1" ref="B2"/>
    <hyperlink r:id="rId2" ref="B3"/>
    <hyperlink r:id="rId3" ref="B4"/>
    <hyperlink r:id="rId4" ref="B5"/>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56.0"/>
  </cols>
  <sheetData>
    <row r="1">
      <c r="A1" s="107" t="s">
        <v>177</v>
      </c>
    </row>
    <row r="2">
      <c r="A2" s="4" t="s">
        <v>178</v>
      </c>
      <c r="B2" s="26" t="s">
        <v>179</v>
      </c>
    </row>
    <row r="3">
      <c r="A3" s="22" t="s">
        <v>180</v>
      </c>
      <c r="B3" s="26" t="s">
        <v>181</v>
      </c>
    </row>
    <row r="9">
      <c r="A9" s="107" t="s">
        <v>182</v>
      </c>
    </row>
    <row r="10">
      <c r="A10" s="4" t="s">
        <v>183</v>
      </c>
      <c r="B10" s="108" t="s">
        <v>184</v>
      </c>
    </row>
    <row r="11">
      <c r="A11" s="22" t="s">
        <v>185</v>
      </c>
      <c r="B11" s="108" t="s">
        <v>186</v>
      </c>
    </row>
    <row r="12">
      <c r="A12" s="39" t="s">
        <v>187</v>
      </c>
      <c r="B12" s="39" t="s">
        <v>188</v>
      </c>
    </row>
  </sheetData>
  <mergeCells count="5">
    <mergeCell ref="B2:I2"/>
    <mergeCell ref="B3:I3"/>
    <mergeCell ref="B10:I10"/>
    <mergeCell ref="B11:I11"/>
    <mergeCell ref="B12:I12"/>
  </mergeCells>
  <hyperlinks>
    <hyperlink r:id="rId1" ref="B10"/>
    <hyperlink r:id="rId2" ref="B11"/>
  </hyperlinks>
  <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9.38"/>
    <col customWidth="1" min="2" max="2" width="59.38"/>
    <col customWidth="1" min="3" max="3" width="17.38"/>
    <col customWidth="1" min="4" max="4" width="20.88"/>
  </cols>
  <sheetData>
    <row r="1">
      <c r="A1" s="107" t="s">
        <v>189</v>
      </c>
      <c r="B1" s="107" t="s">
        <v>190</v>
      </c>
      <c r="C1" s="107" t="s">
        <v>191</v>
      </c>
    </row>
    <row r="2" ht="30.0" customHeight="1">
      <c r="A2" s="23"/>
      <c r="B2" s="22"/>
      <c r="C2" s="22"/>
      <c r="D2" s="109"/>
    </row>
    <row r="3" ht="28.5" customHeight="1">
      <c r="C3" s="22"/>
    </row>
    <row r="4" ht="23.25" customHeight="1">
      <c r="C4" s="22"/>
    </row>
  </sheetData>
  <mergeCells count="2">
    <mergeCell ref="A2:A4"/>
    <mergeCell ref="D2:D4"/>
  </mergeCells>
  <drawing r:id="rId1"/>
</worksheet>
</file>