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imagi\Documents\Queen Mary\Advanced Computing in Finance\try\"/>
    </mc:Choice>
  </mc:AlternateContent>
  <xr:revisionPtr revIDLastSave="0" documentId="13_ncr:1_{47A2A025-CAF4-4772-A86E-38ED7F92CF06}" xr6:coauthVersionLast="47" xr6:coauthVersionMax="47" xr10:uidLastSave="{00000000-0000-0000-0000-000000000000}"/>
  <bookViews>
    <workbookView xWindow="-108" yWindow="-108" windowWidth="23256" windowHeight="12576" xr2:uid="{419FBAC5-A312-4FE4-B8B1-BC508F387737}"/>
  </bookViews>
  <sheets>
    <sheet name="q2_hist_5y" sheetId="1" r:id="rId1"/>
  </sheets>
  <calcPr calcId="0"/>
</workbook>
</file>

<file path=xl/sharedStrings.xml><?xml version="1.0" encoding="utf-8"?>
<sst xmlns="http://schemas.openxmlformats.org/spreadsheetml/2006/main" count="4" uniqueCount="4">
  <si>
    <t>bin_left</t>
  </si>
  <si>
    <t>bin_right</t>
  </si>
  <si>
    <t>count</t>
  </si>
  <si>
    <t>midpoint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</si>
</sst>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 sz="1600" b="0" i="0" baseline="0">
                <a:effectLst/>
              </a:rPr>
              <a:t>Histogram of Simulated Short Rate at t = 5</a:t>
            </a:r>
            <a:endParaRPr lang="en-GB" sz="1600">
              <a:effectLst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GB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q2_hist_5y!$C$1</c:f>
              <c:strCache>
                <c:ptCount val="1"/>
                <c:pt idx="0">
                  <c:v>count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q2_hist_5y!$D$2:$D$51</c:f>
              <c:numCache>
                <c:formatCode>General</c:formatCode>
                <c:ptCount val="50"/>
                <c:pt idx="0">
                  <c:v>-1.1765961E-2</c:v>
                </c:pt>
                <c:pt idx="1">
                  <c:v>-7.2368579999999997E-3</c:v>
                </c:pt>
                <c:pt idx="2">
                  <c:v>-2.7077540000000002E-3</c:v>
                </c:pt>
                <c:pt idx="3">
                  <c:v>1.8213490000000001E-3</c:v>
                </c:pt>
                <c:pt idx="4">
                  <c:v>6.3504520000000004E-3</c:v>
                </c:pt>
                <c:pt idx="5">
                  <c:v>1.0879555000000001E-2</c:v>
                </c:pt>
                <c:pt idx="6">
                  <c:v>1.5408659E-2</c:v>
                </c:pt>
                <c:pt idx="7">
                  <c:v>1.9937762000000001E-2</c:v>
                </c:pt>
                <c:pt idx="8">
                  <c:v>2.4466865000000001E-2</c:v>
                </c:pt>
                <c:pt idx="9">
                  <c:v>2.8995969E-2</c:v>
                </c:pt>
                <c:pt idx="10">
                  <c:v>3.3525072000000003E-2</c:v>
                </c:pt>
                <c:pt idx="11">
                  <c:v>3.8054175000000003E-2</c:v>
                </c:pt>
                <c:pt idx="12">
                  <c:v>4.2583279000000002E-2</c:v>
                </c:pt>
                <c:pt idx="13">
                  <c:v>4.7112382000000001E-2</c:v>
                </c:pt>
                <c:pt idx="14">
                  <c:v>5.1641485000000001E-2</c:v>
                </c:pt>
                <c:pt idx="15">
                  <c:v>5.6170588E-2</c:v>
                </c:pt>
                <c:pt idx="16">
                  <c:v>6.0699692E-2</c:v>
                </c:pt>
                <c:pt idx="17">
                  <c:v>6.5228795000000006E-2</c:v>
                </c:pt>
                <c:pt idx="18">
                  <c:v>6.9757897999999999E-2</c:v>
                </c:pt>
                <c:pt idx="19">
                  <c:v>7.4287002000000005E-2</c:v>
                </c:pt>
                <c:pt idx="20">
                  <c:v>7.8816104999999997E-2</c:v>
                </c:pt>
                <c:pt idx="21">
                  <c:v>8.3345208000000004E-2</c:v>
                </c:pt>
                <c:pt idx="22">
                  <c:v>8.7874311999999996E-2</c:v>
                </c:pt>
                <c:pt idx="23">
                  <c:v>9.2403415000000003E-2</c:v>
                </c:pt>
                <c:pt idx="24">
                  <c:v>9.6932517999999995E-2</c:v>
                </c:pt>
                <c:pt idx="25">
                  <c:v>0.101461622</c:v>
                </c:pt>
                <c:pt idx="26">
                  <c:v>0.10599072499999999</c:v>
                </c:pt>
                <c:pt idx="27">
                  <c:v>0.110519828</c:v>
                </c:pt>
                <c:pt idx="28">
                  <c:v>0.11504893099999999</c:v>
                </c:pt>
                <c:pt idx="29">
                  <c:v>0.119578035</c:v>
                </c:pt>
                <c:pt idx="30">
                  <c:v>0.12410713800000001</c:v>
                </c:pt>
                <c:pt idx="31">
                  <c:v>0.12863624100000001</c:v>
                </c:pt>
                <c:pt idx="32">
                  <c:v>0.13316534499999999</c:v>
                </c:pt>
                <c:pt idx="33">
                  <c:v>0.137694448</c:v>
                </c:pt>
                <c:pt idx="34">
                  <c:v>0.142223551</c:v>
                </c:pt>
                <c:pt idx="35">
                  <c:v>0.14675265500000001</c:v>
                </c:pt>
                <c:pt idx="36">
                  <c:v>0.15128175799999999</c:v>
                </c:pt>
                <c:pt idx="37">
                  <c:v>0.15581086099999999</c:v>
                </c:pt>
                <c:pt idx="38">
                  <c:v>0.160339964</c:v>
                </c:pt>
                <c:pt idx="39">
                  <c:v>0.16486906800000001</c:v>
                </c:pt>
                <c:pt idx="40">
                  <c:v>0.16939817099999999</c:v>
                </c:pt>
                <c:pt idx="41">
                  <c:v>0.17392727399999999</c:v>
                </c:pt>
                <c:pt idx="42">
                  <c:v>0.178456378</c:v>
                </c:pt>
                <c:pt idx="43">
                  <c:v>0.18298548100000001</c:v>
                </c:pt>
                <c:pt idx="44">
                  <c:v>0.18751458400000001</c:v>
                </c:pt>
                <c:pt idx="45">
                  <c:v>0.19204368799999999</c:v>
                </c:pt>
                <c:pt idx="46">
                  <c:v>0.196572791</c:v>
                </c:pt>
                <c:pt idx="47">
                  <c:v>0.201101894</c:v>
                </c:pt>
                <c:pt idx="48">
                  <c:v>0.20563099700000001</c:v>
                </c:pt>
                <c:pt idx="49">
                  <c:v>0.21016010099999999</c:v>
                </c:pt>
              </c:numCache>
            </c:numRef>
          </c:cat>
          <c:val>
            <c:numRef>
              <c:f>q2_hist_5y!$C$2:$C$51</c:f>
              <c:numCache>
                <c:formatCode>General</c:formatCode>
                <c:ptCount val="50"/>
                <c:pt idx="0">
                  <c:v>4</c:v>
                </c:pt>
                <c:pt idx="1">
                  <c:v>3</c:v>
                </c:pt>
                <c:pt idx="2">
                  <c:v>6</c:v>
                </c:pt>
                <c:pt idx="3">
                  <c:v>6</c:v>
                </c:pt>
                <c:pt idx="4">
                  <c:v>20</c:v>
                </c:pt>
                <c:pt idx="5">
                  <c:v>25</c:v>
                </c:pt>
                <c:pt idx="6">
                  <c:v>40</c:v>
                </c:pt>
                <c:pt idx="7">
                  <c:v>58</c:v>
                </c:pt>
                <c:pt idx="8">
                  <c:v>97</c:v>
                </c:pt>
                <c:pt idx="9">
                  <c:v>150</c:v>
                </c:pt>
                <c:pt idx="10">
                  <c:v>201</c:v>
                </c:pt>
                <c:pt idx="11">
                  <c:v>284</c:v>
                </c:pt>
                <c:pt idx="12">
                  <c:v>416</c:v>
                </c:pt>
                <c:pt idx="13">
                  <c:v>561</c:v>
                </c:pt>
                <c:pt idx="14">
                  <c:v>719</c:v>
                </c:pt>
                <c:pt idx="15">
                  <c:v>845</c:v>
                </c:pt>
                <c:pt idx="16">
                  <c:v>1047</c:v>
                </c:pt>
                <c:pt idx="17">
                  <c:v>1244</c:v>
                </c:pt>
                <c:pt idx="18">
                  <c:v>1500</c:v>
                </c:pt>
                <c:pt idx="19">
                  <c:v>1545</c:v>
                </c:pt>
                <c:pt idx="20">
                  <c:v>1762</c:v>
                </c:pt>
                <c:pt idx="21">
                  <c:v>2027</c:v>
                </c:pt>
                <c:pt idx="22">
                  <c:v>1938</c:v>
                </c:pt>
                <c:pt idx="23">
                  <c:v>2011</c:v>
                </c:pt>
                <c:pt idx="24">
                  <c:v>1904</c:v>
                </c:pt>
                <c:pt idx="25">
                  <c:v>1931</c:v>
                </c:pt>
                <c:pt idx="26">
                  <c:v>1724</c:v>
                </c:pt>
                <c:pt idx="27">
                  <c:v>1558</c:v>
                </c:pt>
                <c:pt idx="28">
                  <c:v>1343</c:v>
                </c:pt>
                <c:pt idx="29">
                  <c:v>1166</c:v>
                </c:pt>
                <c:pt idx="30">
                  <c:v>961</c:v>
                </c:pt>
                <c:pt idx="31">
                  <c:v>765</c:v>
                </c:pt>
                <c:pt idx="32">
                  <c:v>626</c:v>
                </c:pt>
                <c:pt idx="33">
                  <c:v>448</c:v>
                </c:pt>
                <c:pt idx="34">
                  <c:v>334</c:v>
                </c:pt>
                <c:pt idx="35">
                  <c:v>229</c:v>
                </c:pt>
                <c:pt idx="36">
                  <c:v>183</c:v>
                </c:pt>
                <c:pt idx="37">
                  <c:v>105</c:v>
                </c:pt>
                <c:pt idx="38">
                  <c:v>82</c:v>
                </c:pt>
                <c:pt idx="39">
                  <c:v>54</c:v>
                </c:pt>
                <c:pt idx="40">
                  <c:v>38</c:v>
                </c:pt>
                <c:pt idx="41">
                  <c:v>15</c:v>
                </c:pt>
                <c:pt idx="42">
                  <c:v>9</c:v>
                </c:pt>
                <c:pt idx="43">
                  <c:v>4</c:v>
                </c:pt>
                <c:pt idx="44">
                  <c:v>6</c:v>
                </c:pt>
                <c:pt idx="45">
                  <c:v>3</c:v>
                </c:pt>
                <c:pt idx="46">
                  <c:v>1</c:v>
                </c:pt>
                <c:pt idx="47">
                  <c:v>1</c:v>
                </c:pt>
                <c:pt idx="48">
                  <c:v>0</c:v>
                </c:pt>
                <c:pt idx="49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EE8-4D3B-94FF-5F31F6E8CAB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0"/>
        <c:overlap val="-27"/>
        <c:axId val="462553055"/>
        <c:axId val="462553535"/>
        <c:extLst>
          <c:ext xmlns:c15="http://schemas.microsoft.com/office/drawing/2012/chart" uri="{02D57815-91ED-43cb-92C2-25804820EDAC}">
            <c15:filteredBarSeries>
              <c15:ser>
                <c:idx val="1"/>
                <c:order val="1"/>
                <c:tx>
                  <c:strRef>
                    <c:extLst>
                      <c:ext uri="{02D57815-91ED-43cb-92C2-25804820EDAC}">
                        <c15:formulaRef>
                          <c15:sqref>q2_hist_5y!$D$1</c15:sqref>
                        </c15:formulaRef>
                      </c:ext>
                    </c:extLst>
                    <c:strCache>
                      <c:ptCount val="1"/>
                      <c:pt idx="0">
                        <c:v>midpoint</c:v>
                      </c:pt>
                    </c:strCache>
                  </c:strRef>
                </c:tx>
                <c:spPr>
                  <a:solidFill>
                    <a:schemeClr val="accent2"/>
                  </a:solidFill>
                  <a:ln>
                    <a:noFill/>
                  </a:ln>
                  <a:effectLst/>
                </c:spPr>
                <c:invertIfNegative val="0"/>
                <c:cat>
                  <c:numRef>
                    <c:extLst>
                      <c:ext uri="{02D57815-91ED-43cb-92C2-25804820EDAC}">
                        <c15:formulaRef>
                          <c15:sqref>q2_hist_5y!$D$2:$D$51</c15:sqref>
                        </c15:formulaRef>
                      </c:ext>
                    </c:extLst>
                    <c:numCache>
                      <c:formatCode>General</c:formatCode>
                      <c:ptCount val="50"/>
                      <c:pt idx="0">
                        <c:v>-1.1765961E-2</c:v>
                      </c:pt>
                      <c:pt idx="1">
                        <c:v>-7.2368579999999997E-3</c:v>
                      </c:pt>
                      <c:pt idx="2">
                        <c:v>-2.7077540000000002E-3</c:v>
                      </c:pt>
                      <c:pt idx="3">
                        <c:v>1.8213490000000001E-3</c:v>
                      </c:pt>
                      <c:pt idx="4">
                        <c:v>6.3504520000000004E-3</c:v>
                      </c:pt>
                      <c:pt idx="5">
                        <c:v>1.0879555000000001E-2</c:v>
                      </c:pt>
                      <c:pt idx="6">
                        <c:v>1.5408659E-2</c:v>
                      </c:pt>
                      <c:pt idx="7">
                        <c:v>1.9937762000000001E-2</c:v>
                      </c:pt>
                      <c:pt idx="8">
                        <c:v>2.4466865000000001E-2</c:v>
                      </c:pt>
                      <c:pt idx="9">
                        <c:v>2.8995969E-2</c:v>
                      </c:pt>
                      <c:pt idx="10">
                        <c:v>3.3525072000000003E-2</c:v>
                      </c:pt>
                      <c:pt idx="11">
                        <c:v>3.8054175000000003E-2</c:v>
                      </c:pt>
                      <c:pt idx="12">
                        <c:v>4.2583279000000002E-2</c:v>
                      </c:pt>
                      <c:pt idx="13">
                        <c:v>4.7112382000000001E-2</c:v>
                      </c:pt>
                      <c:pt idx="14">
                        <c:v>5.1641485000000001E-2</c:v>
                      </c:pt>
                      <c:pt idx="15">
                        <c:v>5.6170588E-2</c:v>
                      </c:pt>
                      <c:pt idx="16">
                        <c:v>6.0699692E-2</c:v>
                      </c:pt>
                      <c:pt idx="17">
                        <c:v>6.5228795000000006E-2</c:v>
                      </c:pt>
                      <c:pt idx="18">
                        <c:v>6.9757897999999999E-2</c:v>
                      </c:pt>
                      <c:pt idx="19">
                        <c:v>7.4287002000000005E-2</c:v>
                      </c:pt>
                      <c:pt idx="20">
                        <c:v>7.8816104999999997E-2</c:v>
                      </c:pt>
                      <c:pt idx="21">
                        <c:v>8.3345208000000004E-2</c:v>
                      </c:pt>
                      <c:pt idx="22">
                        <c:v>8.7874311999999996E-2</c:v>
                      </c:pt>
                      <c:pt idx="23">
                        <c:v>9.2403415000000003E-2</c:v>
                      </c:pt>
                      <c:pt idx="24">
                        <c:v>9.6932517999999995E-2</c:v>
                      </c:pt>
                      <c:pt idx="25">
                        <c:v>0.101461622</c:v>
                      </c:pt>
                      <c:pt idx="26">
                        <c:v>0.10599072499999999</c:v>
                      </c:pt>
                      <c:pt idx="27">
                        <c:v>0.110519828</c:v>
                      </c:pt>
                      <c:pt idx="28">
                        <c:v>0.11504893099999999</c:v>
                      </c:pt>
                      <c:pt idx="29">
                        <c:v>0.119578035</c:v>
                      </c:pt>
                      <c:pt idx="30">
                        <c:v>0.12410713800000001</c:v>
                      </c:pt>
                      <c:pt idx="31">
                        <c:v>0.12863624100000001</c:v>
                      </c:pt>
                      <c:pt idx="32">
                        <c:v>0.13316534499999999</c:v>
                      </c:pt>
                      <c:pt idx="33">
                        <c:v>0.137694448</c:v>
                      </c:pt>
                      <c:pt idx="34">
                        <c:v>0.142223551</c:v>
                      </c:pt>
                      <c:pt idx="35">
                        <c:v>0.14675265500000001</c:v>
                      </c:pt>
                      <c:pt idx="36">
                        <c:v>0.15128175799999999</c:v>
                      </c:pt>
                      <c:pt idx="37">
                        <c:v>0.15581086099999999</c:v>
                      </c:pt>
                      <c:pt idx="38">
                        <c:v>0.160339964</c:v>
                      </c:pt>
                      <c:pt idx="39">
                        <c:v>0.16486906800000001</c:v>
                      </c:pt>
                      <c:pt idx="40">
                        <c:v>0.16939817099999999</c:v>
                      </c:pt>
                      <c:pt idx="41">
                        <c:v>0.17392727399999999</c:v>
                      </c:pt>
                      <c:pt idx="42">
                        <c:v>0.178456378</c:v>
                      </c:pt>
                      <c:pt idx="43">
                        <c:v>0.18298548100000001</c:v>
                      </c:pt>
                      <c:pt idx="44">
                        <c:v>0.18751458400000001</c:v>
                      </c:pt>
                      <c:pt idx="45">
                        <c:v>0.19204368799999999</c:v>
                      </c:pt>
                      <c:pt idx="46">
                        <c:v>0.196572791</c:v>
                      </c:pt>
                      <c:pt idx="47">
                        <c:v>0.201101894</c:v>
                      </c:pt>
                      <c:pt idx="48">
                        <c:v>0.20563099700000001</c:v>
                      </c:pt>
                      <c:pt idx="49">
                        <c:v>0.21016010099999999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q2_hist_5y!$D$2:$D$51</c15:sqref>
                        </c15:formulaRef>
                      </c:ext>
                    </c:extLst>
                    <c:numCache>
                      <c:formatCode>General</c:formatCode>
                      <c:ptCount val="50"/>
                      <c:pt idx="0">
                        <c:v>-1.1765961E-2</c:v>
                      </c:pt>
                      <c:pt idx="1">
                        <c:v>-7.2368579999999997E-3</c:v>
                      </c:pt>
                      <c:pt idx="2">
                        <c:v>-2.7077540000000002E-3</c:v>
                      </c:pt>
                      <c:pt idx="3">
                        <c:v>1.8213490000000001E-3</c:v>
                      </c:pt>
                      <c:pt idx="4">
                        <c:v>6.3504520000000004E-3</c:v>
                      </c:pt>
                      <c:pt idx="5">
                        <c:v>1.0879555000000001E-2</c:v>
                      </c:pt>
                      <c:pt idx="6">
                        <c:v>1.5408659E-2</c:v>
                      </c:pt>
                      <c:pt idx="7">
                        <c:v>1.9937762000000001E-2</c:v>
                      </c:pt>
                      <c:pt idx="8">
                        <c:v>2.4466865000000001E-2</c:v>
                      </c:pt>
                      <c:pt idx="9">
                        <c:v>2.8995969E-2</c:v>
                      </c:pt>
                      <c:pt idx="10">
                        <c:v>3.3525072000000003E-2</c:v>
                      </c:pt>
                      <c:pt idx="11">
                        <c:v>3.8054175000000003E-2</c:v>
                      </c:pt>
                      <c:pt idx="12">
                        <c:v>4.2583279000000002E-2</c:v>
                      </c:pt>
                      <c:pt idx="13">
                        <c:v>4.7112382000000001E-2</c:v>
                      </c:pt>
                      <c:pt idx="14">
                        <c:v>5.1641485000000001E-2</c:v>
                      </c:pt>
                      <c:pt idx="15">
                        <c:v>5.6170588E-2</c:v>
                      </c:pt>
                      <c:pt idx="16">
                        <c:v>6.0699692E-2</c:v>
                      </c:pt>
                      <c:pt idx="17">
                        <c:v>6.5228795000000006E-2</c:v>
                      </c:pt>
                      <c:pt idx="18">
                        <c:v>6.9757897999999999E-2</c:v>
                      </c:pt>
                      <c:pt idx="19">
                        <c:v>7.4287002000000005E-2</c:v>
                      </c:pt>
                      <c:pt idx="20">
                        <c:v>7.8816104999999997E-2</c:v>
                      </c:pt>
                      <c:pt idx="21">
                        <c:v>8.3345208000000004E-2</c:v>
                      </c:pt>
                      <c:pt idx="22">
                        <c:v>8.7874311999999996E-2</c:v>
                      </c:pt>
                      <c:pt idx="23">
                        <c:v>9.2403415000000003E-2</c:v>
                      </c:pt>
                      <c:pt idx="24">
                        <c:v>9.6932517999999995E-2</c:v>
                      </c:pt>
                      <c:pt idx="25">
                        <c:v>0.101461622</c:v>
                      </c:pt>
                      <c:pt idx="26">
                        <c:v>0.10599072499999999</c:v>
                      </c:pt>
                      <c:pt idx="27">
                        <c:v>0.110519828</c:v>
                      </c:pt>
                      <c:pt idx="28">
                        <c:v>0.11504893099999999</c:v>
                      </c:pt>
                      <c:pt idx="29">
                        <c:v>0.119578035</c:v>
                      </c:pt>
                      <c:pt idx="30">
                        <c:v>0.12410713800000001</c:v>
                      </c:pt>
                      <c:pt idx="31">
                        <c:v>0.12863624100000001</c:v>
                      </c:pt>
                      <c:pt idx="32">
                        <c:v>0.13316534499999999</c:v>
                      </c:pt>
                      <c:pt idx="33">
                        <c:v>0.137694448</c:v>
                      </c:pt>
                      <c:pt idx="34">
                        <c:v>0.142223551</c:v>
                      </c:pt>
                      <c:pt idx="35">
                        <c:v>0.14675265500000001</c:v>
                      </c:pt>
                      <c:pt idx="36">
                        <c:v>0.15128175799999999</c:v>
                      </c:pt>
                      <c:pt idx="37">
                        <c:v>0.15581086099999999</c:v>
                      </c:pt>
                      <c:pt idx="38">
                        <c:v>0.160339964</c:v>
                      </c:pt>
                      <c:pt idx="39">
                        <c:v>0.16486906800000001</c:v>
                      </c:pt>
                      <c:pt idx="40">
                        <c:v>0.16939817099999999</c:v>
                      </c:pt>
                      <c:pt idx="41">
                        <c:v>0.17392727399999999</c:v>
                      </c:pt>
                      <c:pt idx="42">
                        <c:v>0.178456378</c:v>
                      </c:pt>
                      <c:pt idx="43">
                        <c:v>0.18298548100000001</c:v>
                      </c:pt>
                      <c:pt idx="44">
                        <c:v>0.18751458400000001</c:v>
                      </c:pt>
                      <c:pt idx="45">
                        <c:v>0.19204368799999999</c:v>
                      </c:pt>
                      <c:pt idx="46">
                        <c:v>0.196572791</c:v>
                      </c:pt>
                      <c:pt idx="47">
                        <c:v>0.201101894</c:v>
                      </c:pt>
                      <c:pt idx="48">
                        <c:v>0.20563099700000001</c:v>
                      </c:pt>
                      <c:pt idx="49">
                        <c:v>0.21016010099999999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1-3EE8-4D3B-94FF-5F31F6E8CAB3}"/>
                  </c:ext>
                </c:extLst>
              </c15:ser>
            </c15:filteredBarSeries>
          </c:ext>
        </c:extLst>
      </c:barChart>
      <c:catAx>
        <c:axId val="462553055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 sz="1000" b="0" i="0" baseline="0">
                    <a:effectLst/>
                  </a:rPr>
                  <a:t>Short Rate 𝑟(𝑡)</a:t>
                </a:r>
                <a:endParaRPr lang="en-GB" sz="1000">
                  <a:effectLst/>
                </a:endParaRPr>
              </a:p>
            </c:rich>
          </c:tx>
          <c:layout>
            <c:manualLayout>
              <c:xMode val="edge"/>
              <c:yMode val="edge"/>
              <c:x val="0.44508923218354052"/>
              <c:y val="0.905948891805191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GB"/>
            </a:p>
          </c:txPr>
        </c:title>
        <c:numFmt formatCode="#,##0.000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62553535"/>
        <c:crosses val="autoZero"/>
        <c:auto val="0"/>
        <c:lblAlgn val="ctr"/>
        <c:lblOffset val="100"/>
        <c:noMultiLvlLbl val="0"/>
      </c:catAx>
      <c:valAx>
        <c:axId val="46255353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Frequency</a:t>
                </a:r>
              </a:p>
            </c:rich>
          </c:tx>
          <c:layout>
            <c:manualLayout>
              <c:xMode val="edge"/>
              <c:yMode val="edge"/>
              <c:x val="1.2436548223350254E-2"/>
              <c:y val="0.28782808398950133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6255305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106680</xdr:colOff>
      <xdr:row>30</xdr:row>
      <xdr:rowOff>57150</xdr:rowOff>
    </xdr:from>
    <xdr:to>
      <xdr:col>15</xdr:col>
      <xdr:colOff>15240</xdr:colOff>
      <xdr:row>45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30D0984-32D8-4070-5F69-EEA5E154D82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C3C05D-A310-4FAD-B196-D66F8A2F7CE3}">
  <dimension ref="A1:D51"/>
  <sheetViews>
    <sheetView tabSelected="1" topLeftCell="A25" workbookViewId="0">
      <selection activeCell="K48" sqref="K48"/>
    </sheetView>
  </sheetViews>
  <sheetFormatPr defaultRowHeight="14.4" x14ac:dyDescent="0.3"/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>
        <v>-1.4030513E-2</v>
      </c>
      <c r="B2">
        <v>-9.5014090000000006E-3</v>
      </c>
      <c r="C2">
        <v>4</v>
      </c>
      <c r="D2">
        <v>-1.1765961E-2</v>
      </c>
    </row>
    <row r="3" spans="1:4" x14ac:dyDescent="0.3">
      <c r="A3">
        <v>-9.5014090000000006E-3</v>
      </c>
      <c r="B3">
        <v>-4.9723060000000001E-3</v>
      </c>
      <c r="C3">
        <v>3</v>
      </c>
      <c r="D3">
        <v>-7.2368579999999997E-3</v>
      </c>
    </row>
    <row r="4" spans="1:4" x14ac:dyDescent="0.3">
      <c r="A4">
        <v>-4.9723060000000001E-3</v>
      </c>
      <c r="B4">
        <v>-4.4320299999999998E-4</v>
      </c>
      <c r="C4">
        <v>6</v>
      </c>
      <c r="D4">
        <v>-2.7077540000000002E-3</v>
      </c>
    </row>
    <row r="5" spans="1:4" x14ac:dyDescent="0.3">
      <c r="A5">
        <v>-4.4320299999999998E-4</v>
      </c>
      <c r="B5">
        <v>4.0858999999999999E-3</v>
      </c>
      <c r="C5">
        <v>6</v>
      </c>
      <c r="D5">
        <v>1.8213490000000001E-3</v>
      </c>
    </row>
    <row r="6" spans="1:4" x14ac:dyDescent="0.3">
      <c r="A6">
        <v>4.0858999999999999E-3</v>
      </c>
      <c r="B6">
        <v>8.6150040000000008E-3</v>
      </c>
      <c r="C6">
        <v>20</v>
      </c>
      <c r="D6">
        <v>6.3504520000000004E-3</v>
      </c>
    </row>
    <row r="7" spans="1:4" x14ac:dyDescent="0.3">
      <c r="A7">
        <v>8.6150040000000008E-3</v>
      </c>
      <c r="B7">
        <v>1.3144107E-2</v>
      </c>
      <c r="C7">
        <v>25</v>
      </c>
      <c r="D7">
        <v>1.0879555000000001E-2</v>
      </c>
    </row>
    <row r="8" spans="1:4" x14ac:dyDescent="0.3">
      <c r="A8">
        <v>1.3144107E-2</v>
      </c>
      <c r="B8">
        <v>1.7673210000000002E-2</v>
      </c>
      <c r="C8">
        <v>40</v>
      </c>
      <c r="D8">
        <v>1.5408659E-2</v>
      </c>
    </row>
    <row r="9" spans="1:4" x14ac:dyDescent="0.3">
      <c r="A9">
        <v>1.7673210000000002E-2</v>
      </c>
      <c r="B9">
        <v>2.2202314000000001E-2</v>
      </c>
      <c r="C9">
        <v>58</v>
      </c>
      <c r="D9">
        <v>1.9937762000000001E-2</v>
      </c>
    </row>
    <row r="10" spans="1:4" x14ac:dyDescent="0.3">
      <c r="A10">
        <v>2.2202314000000001E-2</v>
      </c>
      <c r="B10">
        <v>2.6731417E-2</v>
      </c>
      <c r="C10">
        <v>97</v>
      </c>
      <c r="D10">
        <v>2.4466865000000001E-2</v>
      </c>
    </row>
    <row r="11" spans="1:4" x14ac:dyDescent="0.3">
      <c r="A11">
        <v>2.6731417E-2</v>
      </c>
      <c r="B11">
        <v>3.126052E-2</v>
      </c>
      <c r="C11">
        <v>150</v>
      </c>
      <c r="D11">
        <v>2.8995969E-2</v>
      </c>
    </row>
    <row r="12" spans="1:4" x14ac:dyDescent="0.3">
      <c r="A12">
        <v>3.126052E-2</v>
      </c>
      <c r="B12">
        <v>3.5789623999999999E-2</v>
      </c>
      <c r="C12">
        <v>201</v>
      </c>
      <c r="D12">
        <v>3.3525072000000003E-2</v>
      </c>
    </row>
    <row r="13" spans="1:4" x14ac:dyDescent="0.3">
      <c r="A13">
        <v>3.5789623999999999E-2</v>
      </c>
      <c r="B13">
        <v>4.0318726999999999E-2</v>
      </c>
      <c r="C13">
        <v>284</v>
      </c>
      <c r="D13">
        <v>3.8054175000000003E-2</v>
      </c>
    </row>
    <row r="14" spans="1:4" x14ac:dyDescent="0.3">
      <c r="A14">
        <v>4.0318726999999999E-2</v>
      </c>
      <c r="B14">
        <v>4.4847829999999998E-2</v>
      </c>
      <c r="C14">
        <v>416</v>
      </c>
      <c r="D14">
        <v>4.2583279000000002E-2</v>
      </c>
    </row>
    <row r="15" spans="1:4" x14ac:dyDescent="0.3">
      <c r="A15">
        <v>4.4847829999999998E-2</v>
      </c>
      <c r="B15">
        <v>4.9376933999999997E-2</v>
      </c>
      <c r="C15">
        <v>561</v>
      </c>
      <c r="D15">
        <v>4.7112382000000001E-2</v>
      </c>
    </row>
    <row r="16" spans="1:4" x14ac:dyDescent="0.3">
      <c r="A16">
        <v>4.9376933999999997E-2</v>
      </c>
      <c r="B16">
        <v>5.3906036999999997E-2</v>
      </c>
      <c r="C16">
        <v>719</v>
      </c>
      <c r="D16">
        <v>5.1641485000000001E-2</v>
      </c>
    </row>
    <row r="17" spans="1:4" x14ac:dyDescent="0.3">
      <c r="A17">
        <v>5.3906036999999997E-2</v>
      </c>
      <c r="B17">
        <v>5.8435139999999997E-2</v>
      </c>
      <c r="C17">
        <v>845</v>
      </c>
      <c r="D17">
        <v>5.6170588E-2</v>
      </c>
    </row>
    <row r="18" spans="1:4" x14ac:dyDescent="0.3">
      <c r="A18">
        <v>5.8435139999999997E-2</v>
      </c>
      <c r="B18">
        <v>6.2964243000000003E-2</v>
      </c>
      <c r="C18">
        <v>1047</v>
      </c>
      <c r="D18">
        <v>6.0699692E-2</v>
      </c>
    </row>
    <row r="19" spans="1:4" x14ac:dyDescent="0.3">
      <c r="A19">
        <v>6.2964243000000003E-2</v>
      </c>
      <c r="B19">
        <v>6.7493346999999995E-2</v>
      </c>
      <c r="C19">
        <v>1244</v>
      </c>
      <c r="D19">
        <v>6.5228795000000006E-2</v>
      </c>
    </row>
    <row r="20" spans="1:4" x14ac:dyDescent="0.3">
      <c r="A20">
        <v>6.7493346999999995E-2</v>
      </c>
      <c r="B20">
        <v>7.2022450000000002E-2</v>
      </c>
      <c r="C20">
        <v>1500</v>
      </c>
      <c r="D20">
        <v>6.9757897999999999E-2</v>
      </c>
    </row>
    <row r="21" spans="1:4" x14ac:dyDescent="0.3">
      <c r="A21">
        <v>7.2022450000000002E-2</v>
      </c>
      <c r="B21">
        <v>7.6551552999999994E-2</v>
      </c>
      <c r="C21">
        <v>1545</v>
      </c>
      <c r="D21">
        <v>7.4287002000000005E-2</v>
      </c>
    </row>
    <row r="22" spans="1:4" x14ac:dyDescent="0.3">
      <c r="A22">
        <v>7.6551552999999994E-2</v>
      </c>
      <c r="B22">
        <v>8.1080657E-2</v>
      </c>
      <c r="C22">
        <v>1762</v>
      </c>
      <c r="D22">
        <v>7.8816104999999997E-2</v>
      </c>
    </row>
    <row r="23" spans="1:4" x14ac:dyDescent="0.3">
      <c r="A23">
        <v>8.1080657E-2</v>
      </c>
      <c r="B23">
        <v>8.5609759999999993E-2</v>
      </c>
      <c r="C23">
        <v>2027</v>
      </c>
      <c r="D23">
        <v>8.3345208000000004E-2</v>
      </c>
    </row>
    <row r="24" spans="1:4" x14ac:dyDescent="0.3">
      <c r="A24">
        <v>8.5609759999999993E-2</v>
      </c>
      <c r="B24">
        <v>9.0138863E-2</v>
      </c>
      <c r="C24">
        <v>1938</v>
      </c>
      <c r="D24">
        <v>8.7874311999999996E-2</v>
      </c>
    </row>
    <row r="25" spans="1:4" x14ac:dyDescent="0.3">
      <c r="A25">
        <v>9.0138863E-2</v>
      </c>
      <c r="B25">
        <v>9.4667967000000006E-2</v>
      </c>
      <c r="C25">
        <v>2011</v>
      </c>
      <c r="D25">
        <v>9.2403415000000003E-2</v>
      </c>
    </row>
    <row r="26" spans="1:4" x14ac:dyDescent="0.3">
      <c r="A26">
        <v>9.4667967000000006E-2</v>
      </c>
      <c r="B26">
        <v>9.9197069999999998E-2</v>
      </c>
      <c r="C26">
        <v>1904</v>
      </c>
      <c r="D26">
        <v>9.6932517999999995E-2</v>
      </c>
    </row>
    <row r="27" spans="1:4" x14ac:dyDescent="0.3">
      <c r="A27">
        <v>9.9197069999999998E-2</v>
      </c>
      <c r="B27">
        <v>0.103726173</v>
      </c>
      <c r="C27">
        <v>1931</v>
      </c>
      <c r="D27">
        <v>0.101461622</v>
      </c>
    </row>
    <row r="28" spans="1:4" x14ac:dyDescent="0.3">
      <c r="A28">
        <v>0.103726173</v>
      </c>
      <c r="B28">
        <v>0.108255276</v>
      </c>
      <c r="C28">
        <v>1724</v>
      </c>
      <c r="D28">
        <v>0.10599072499999999</v>
      </c>
    </row>
    <row r="29" spans="1:4" x14ac:dyDescent="0.3">
      <c r="A29">
        <v>0.108255276</v>
      </c>
      <c r="B29">
        <v>0.11278438</v>
      </c>
      <c r="C29">
        <v>1558</v>
      </c>
      <c r="D29">
        <v>0.110519828</v>
      </c>
    </row>
    <row r="30" spans="1:4" x14ac:dyDescent="0.3">
      <c r="A30">
        <v>0.11278438</v>
      </c>
      <c r="B30">
        <v>0.117313483</v>
      </c>
      <c r="C30">
        <v>1343</v>
      </c>
      <c r="D30">
        <v>0.11504893099999999</v>
      </c>
    </row>
    <row r="31" spans="1:4" x14ac:dyDescent="0.3">
      <c r="A31">
        <v>0.117313483</v>
      </c>
      <c r="B31">
        <v>0.121842586</v>
      </c>
      <c r="C31">
        <v>1166</v>
      </c>
      <c r="D31">
        <v>0.119578035</v>
      </c>
    </row>
    <row r="32" spans="1:4" x14ac:dyDescent="0.3">
      <c r="A32">
        <v>0.121842586</v>
      </c>
      <c r="B32">
        <v>0.12637169000000001</v>
      </c>
      <c r="C32">
        <v>961</v>
      </c>
      <c r="D32">
        <v>0.12410713800000001</v>
      </c>
    </row>
    <row r="33" spans="1:4" x14ac:dyDescent="0.3">
      <c r="A33">
        <v>0.12637169000000001</v>
      </c>
      <c r="B33">
        <v>0.13090079299999999</v>
      </c>
      <c r="C33">
        <v>765</v>
      </c>
      <c r="D33">
        <v>0.12863624100000001</v>
      </c>
    </row>
    <row r="34" spans="1:4" x14ac:dyDescent="0.3">
      <c r="A34">
        <v>0.13090079299999999</v>
      </c>
      <c r="B34">
        <v>0.13542989599999999</v>
      </c>
      <c r="C34">
        <v>626</v>
      </c>
      <c r="D34">
        <v>0.13316534499999999</v>
      </c>
    </row>
    <row r="35" spans="1:4" x14ac:dyDescent="0.3">
      <c r="A35">
        <v>0.13542989599999999</v>
      </c>
      <c r="B35">
        <v>0.139959</v>
      </c>
      <c r="C35">
        <v>448</v>
      </c>
      <c r="D35">
        <v>0.137694448</v>
      </c>
    </row>
    <row r="36" spans="1:4" x14ac:dyDescent="0.3">
      <c r="A36">
        <v>0.139959</v>
      </c>
      <c r="B36">
        <v>0.14448810300000001</v>
      </c>
      <c r="C36">
        <v>334</v>
      </c>
      <c r="D36">
        <v>0.142223551</v>
      </c>
    </row>
    <row r="37" spans="1:4" x14ac:dyDescent="0.3">
      <c r="A37">
        <v>0.14448810300000001</v>
      </c>
      <c r="B37">
        <v>0.14901720600000001</v>
      </c>
      <c r="C37">
        <v>229</v>
      </c>
      <c r="D37">
        <v>0.14675265500000001</v>
      </c>
    </row>
    <row r="38" spans="1:4" x14ac:dyDescent="0.3">
      <c r="A38">
        <v>0.14901720600000001</v>
      </c>
      <c r="B38">
        <v>0.15354630899999999</v>
      </c>
      <c r="C38">
        <v>183</v>
      </c>
      <c r="D38">
        <v>0.15128175799999999</v>
      </c>
    </row>
    <row r="39" spans="1:4" x14ac:dyDescent="0.3">
      <c r="A39">
        <v>0.15354630899999999</v>
      </c>
      <c r="B39">
        <v>0.158075413</v>
      </c>
      <c r="C39">
        <v>105</v>
      </c>
      <c r="D39">
        <v>0.15581086099999999</v>
      </c>
    </row>
    <row r="40" spans="1:4" x14ac:dyDescent="0.3">
      <c r="A40">
        <v>0.158075413</v>
      </c>
      <c r="B40">
        <v>0.162604516</v>
      </c>
      <c r="C40">
        <v>82</v>
      </c>
      <c r="D40">
        <v>0.160339964</v>
      </c>
    </row>
    <row r="41" spans="1:4" x14ac:dyDescent="0.3">
      <c r="A41">
        <v>0.162604516</v>
      </c>
      <c r="B41">
        <v>0.16713361900000001</v>
      </c>
      <c r="C41">
        <v>54</v>
      </c>
      <c r="D41">
        <v>0.16486906800000001</v>
      </c>
    </row>
    <row r="42" spans="1:4" x14ac:dyDescent="0.3">
      <c r="A42">
        <v>0.16713361900000001</v>
      </c>
      <c r="B42">
        <v>0.17166272299999999</v>
      </c>
      <c r="C42">
        <v>38</v>
      </c>
      <c r="D42">
        <v>0.16939817099999999</v>
      </c>
    </row>
    <row r="43" spans="1:4" x14ac:dyDescent="0.3">
      <c r="A43">
        <v>0.17166272299999999</v>
      </c>
      <c r="B43">
        <v>0.176191826</v>
      </c>
      <c r="C43">
        <v>15</v>
      </c>
      <c r="D43">
        <v>0.17392727399999999</v>
      </c>
    </row>
    <row r="44" spans="1:4" x14ac:dyDescent="0.3">
      <c r="A44">
        <v>0.176191826</v>
      </c>
      <c r="B44">
        <v>0.180720929</v>
      </c>
      <c r="C44">
        <v>9</v>
      </c>
      <c r="D44">
        <v>0.178456378</v>
      </c>
    </row>
    <row r="45" spans="1:4" x14ac:dyDescent="0.3">
      <c r="A45">
        <v>0.180720929</v>
      </c>
      <c r="B45">
        <v>0.18525003300000001</v>
      </c>
      <c r="C45">
        <v>4</v>
      </c>
      <c r="D45">
        <v>0.18298548100000001</v>
      </c>
    </row>
    <row r="46" spans="1:4" x14ac:dyDescent="0.3">
      <c r="A46">
        <v>0.18525003300000001</v>
      </c>
      <c r="B46">
        <v>0.18977913599999999</v>
      </c>
      <c r="C46">
        <v>6</v>
      </c>
      <c r="D46">
        <v>0.18751458400000001</v>
      </c>
    </row>
    <row r="47" spans="1:4" x14ac:dyDescent="0.3">
      <c r="A47">
        <v>0.18977913599999999</v>
      </c>
      <c r="B47">
        <v>0.19430823899999999</v>
      </c>
      <c r="C47">
        <v>3</v>
      </c>
      <c r="D47">
        <v>0.19204368799999999</v>
      </c>
    </row>
    <row r="48" spans="1:4" x14ac:dyDescent="0.3">
      <c r="A48">
        <v>0.19430823899999999</v>
      </c>
      <c r="B48">
        <v>0.198837343</v>
      </c>
      <c r="C48">
        <v>1</v>
      </c>
      <c r="D48">
        <v>0.196572791</v>
      </c>
    </row>
    <row r="49" spans="1:4" x14ac:dyDescent="0.3">
      <c r="A49">
        <v>0.198837343</v>
      </c>
      <c r="B49">
        <v>0.20336644600000001</v>
      </c>
      <c r="C49">
        <v>1</v>
      </c>
      <c r="D49">
        <v>0.201101894</v>
      </c>
    </row>
    <row r="50" spans="1:4" x14ac:dyDescent="0.3">
      <c r="A50">
        <v>0.20336644600000001</v>
      </c>
      <c r="B50">
        <v>0.20789554900000001</v>
      </c>
      <c r="C50">
        <v>0</v>
      </c>
      <c r="D50">
        <v>0.20563099700000001</v>
      </c>
    </row>
    <row r="51" spans="1:4" x14ac:dyDescent="0.3">
      <c r="A51">
        <v>0.20789554900000001</v>
      </c>
      <c r="B51">
        <v>0.21242465199999999</v>
      </c>
      <c r="C51">
        <v>1</v>
      </c>
      <c r="D51">
        <v>0.21016010099999999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q2_hist_5y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Ashara Dangallage don</cp:lastModifiedBy>
  <dcterms:created xsi:type="dcterms:W3CDTF">2026-02-27T23:13:31Z</dcterms:created>
  <dcterms:modified xsi:type="dcterms:W3CDTF">2026-02-27T23:18:21Z</dcterms:modified>
</cp:coreProperties>
</file>