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1F92BDE-07B1-4D7F-9E68-418F048B32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<sst xmlns="http://schemas.openxmlformats.org/spreadsheetml/2006/main" count="32" uniqueCount="32">
  <si>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</si>
  <si>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</si>
  <si>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</si>
  <si>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</si>
  <si>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</si>
  <si>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</si>
  <si>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</si>
  <si>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</si>
  <si>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</si>
  <si>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</si>
  <si>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</si>
  <si>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</si>
  <si>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</si>
  <si>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</si>
  <si>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</si>
  <si>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</si>
  <si>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PLACE OF DELIVERY:  </t>
  </si>
  <si>
    <t>SYSTEM: RDMS SQL + Ver. 3</t>
  </si>
  <si>
    <t>Software License Upgrade</t>
  </si>
  <si>
    <t>COMPANY: SUNSHINE SUPERMART, INC.</t>
  </si>
  <si>
    <t>CELL No.: +639154769227</t>
  </si>
  <si>
    <t>CONTACT PERSON: Ms. Wendy</t>
  </si>
  <si>
    <t xml:space="preserve">E-MAIL: </t>
  </si>
  <si>
    <t>STORE: Sunshine Supermart</t>
  </si>
  <si>
    <t xml:space="preserve">COMPANY ADDRESS: </t>
  </si>
  <si>
    <t>STORE ADDRESS: Baguio</t>
  </si>
  <si>
    <t>BIR Registration</t>
  </si>
  <si>
    <t>DATE: January 17, 2025</t>
  </si>
  <si>
    <t>DATE OF PO: January 17, 2025</t>
  </si>
  <si>
    <t>SO No: 013</t>
  </si>
  <si>
    <t>* Terminal 5</t>
  </si>
  <si>
    <t>* Terminal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</si>
</sst>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27</v>
      </c>
      <c r="B7" s="60"/>
      <c r="C7" s="2"/>
      <c r="D7" s="3"/>
      <c r="E7" s="4"/>
      <c r="F7" s="65" t="s">
        <v>29</v>
      </c>
      <c r="G7" s="66"/>
    </row>
    <row r="8" spans="1:7">
      <c r="A8" s="61" t="s">
        <v>19</v>
      </c>
      <c r="B8" s="62"/>
      <c r="C8" s="37" t="s">
        <v>1</v>
      </c>
      <c r="E8" s="29"/>
      <c r="F8" s="67" t="s">
        <v>28</v>
      </c>
      <c r="G8" s="68"/>
    </row>
    <row r="9" spans="1:7">
      <c r="A9" s="63" t="s">
        <v>24</v>
      </c>
      <c r="B9" s="64"/>
      <c r="C9" s="37" t="s">
        <v>21</v>
      </c>
      <c r="E9" s="29"/>
      <c r="F9" s="38"/>
      <c r="G9" s="39"/>
    </row>
    <row r="10" spans="1:7">
      <c r="A10" s="7"/>
      <c r="C10" s="37" t="s">
        <v>2</v>
      </c>
      <c r="D10" s="45"/>
      <c r="E10" s="22"/>
      <c r="F10" s="37" t="s">
        <v>3</v>
      </c>
      <c r="G10" s="40"/>
    </row>
    <row r="11" spans="1:7">
      <c r="A11" s="35" t="s">
        <v>23</v>
      </c>
      <c r="C11" s="35" t="s">
        <v>20</v>
      </c>
      <c r="D11" s="45"/>
      <c r="E11" s="22"/>
      <c r="F11" s="37" t="s">
        <v>4</v>
      </c>
      <c r="G11" s="40"/>
    </row>
    <row r="12" spans="1:7">
      <c r="A12" s="34" t="s">
        <v>25</v>
      </c>
      <c r="C12" s="35" t="s">
        <v>5</v>
      </c>
      <c r="D12" s="46"/>
      <c r="E12" s="25"/>
      <c r="F12" s="41" t="s">
        <v>16</v>
      </c>
      <c r="G12" s="42"/>
    </row>
    <row r="13" spans="1:7">
      <c r="A13" s="8"/>
      <c r="C13" s="34" t="s">
        <v>22</v>
      </c>
      <c r="D13" s="13"/>
      <c r="E13" s="23"/>
      <c r="G13" s="25"/>
    </row>
    <row r="14" spans="1:7">
      <c r="A14" s="36" t="s">
        <v>17</v>
      </c>
      <c r="B14" s="28"/>
      <c r="C14" s="26"/>
      <c r="D14" s="45"/>
      <c r="E14" s="22"/>
      <c r="F14" s="45"/>
      <c r="G14" s="22"/>
    </row>
    <row r="15" spans="1:7">
      <c r="A15" s="8"/>
      <c r="B15" s="46"/>
      <c r="C15" s="27"/>
      <c r="D15" s="46"/>
      <c r="E15" s="25"/>
      <c r="F15" s="46"/>
      <c r="G15" s="25"/>
    </row>
    <row r="16" spans="1:7">
      <c r="A16" s="32" t="s">
        <v>14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18</v>
      </c>
      <c r="D19" s="24">
        <v>2</v>
      </c>
      <c r="E19" s="19">
        <v>5075</v>
      </c>
      <c r="F19" s="19">
        <v>17500</v>
      </c>
      <c r="G19" s="19">
        <v>35000</v>
      </c>
    </row>
    <row r="20" spans="1:7" ht="15.6">
      <c r="A20" t="s">
        <v>26</v>
      </c>
      <c r="B20" s="44"/>
      <c r="D20" s="24">
        <v>2</v>
      </c>
      <c r="E20" s="19">
        <v>500</v>
      </c>
      <c r="F20" s="17">
        <v>500</v>
      </c>
      <c r="G20" s="17">
        <v>1000</v>
      </c>
    </row>
    <row r="21" spans="1:7">
      <c r="A21" s="70" t="s">
        <v>30</v>
      </c>
      <c r="B21" s="45"/>
      <c r="D21" s="24"/>
      <c r="E21" s="19"/>
      <c r="F21" s="17"/>
      <c r="G21" s="17"/>
    </row>
    <row r="22" spans="1:7">
      <c r="A22" s="70" t="s">
        <v>31</v>
      </c>
      <c r="D22" s="24"/>
      <c r="E22" s="19"/>
      <c r="F22" s="17"/>
      <c r="G22" s="17"/>
    </row>
    <row r="23" spans="1:7">
      <c r="A23" s="48"/>
      <c r="D23" s="24"/>
      <c r="E23" s="19"/>
      <c r="F23" s="17"/>
      <c r="G23" s="17"/>
    </row>
    <row r="24" spans="1:7">
      <c r="A24" s="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43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0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36000</v>
      </c>
      <c r="G38" s="52"/>
    </row>
    <row r="41" spans="1:7">
      <c r="A41" t="s">
        <v>15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2025-01-17T04:00:33Z</cp:lastPrinted>
  <dcterms:created xsi:type="dcterms:W3CDTF">2016-11-22T07:07:00Z</dcterms:created>
  <dcterms:modified xsi:type="dcterms:W3CDTF">2025-01-17T04:00:51Z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