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5456B04E-1780-4AA3-B03A-08C72EEFB4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<sst xmlns="http://schemas.openxmlformats.org/spreadsheetml/2006/main" count="31" uniqueCount="31">
  <si>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</si>
  <si>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</si>
  <si>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</si>
  <si>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</si>
  <si>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</si>
  <si>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</si>
  <si>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</si>
  <si>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</si>
  <si>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</si>
  <si>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</si>
  <si>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</si>
  <si>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</si>
  <si>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</si>
  <si>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</si>
  <si>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</si>
  <si>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</si>
  <si>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>COMPANY: ARTWORK INCORPORATED</t>
  </si>
  <si>
    <t>COMPANY ADDRESS: MARIKINA</t>
  </si>
  <si>
    <t>CONTACT PERSON: Ms. Leah</t>
  </si>
  <si>
    <t>CELL No.: 09228737703</t>
  </si>
  <si>
    <t>E-MAIL: ldjadoc@gmail.com</t>
  </si>
  <si>
    <t>STORE: Artwork Inc</t>
  </si>
  <si>
    <t>BIR Registration</t>
  </si>
  <si>
    <t>DATE: August 26, 2025</t>
  </si>
  <si>
    <t>DATE OF PO: August 26, 2025</t>
  </si>
  <si>
    <t>SYSTEM: RDMS v4.3.0</t>
  </si>
  <si>
    <t>TERMS OF PAYMENT: COD</t>
  </si>
  <si>
    <t>STORE ADDRESS: SM Manila</t>
  </si>
  <si>
    <t>SO No: 127</t>
  </si>
  <si>
    <t>* Re-installation</t>
  </si>
  <si>
    <t>Preventive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</si>
</sst>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10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A24" sqref="A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23</v>
      </c>
      <c r="B7" s="60"/>
      <c r="C7" s="2"/>
      <c r="D7" s="3"/>
      <c r="E7" s="4"/>
      <c r="F7" s="65" t="s">
        <v>28</v>
      </c>
      <c r="G7" s="66"/>
    </row>
    <row r="8" spans="1:7">
      <c r="A8" s="61" t="s">
        <v>16</v>
      </c>
      <c r="B8" s="62"/>
      <c r="C8" s="38" t="s">
        <v>1</v>
      </c>
      <c r="E8" s="31"/>
      <c r="F8" s="67" t="s">
        <v>24</v>
      </c>
      <c r="G8" s="68"/>
    </row>
    <row r="9" spans="1:7">
      <c r="A9" s="63" t="s">
        <v>17</v>
      </c>
      <c r="B9" s="64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1" t="s">
        <v>30</v>
      </c>
      <c r="D19" s="25">
        <v>1</v>
      </c>
      <c r="E19" s="19">
        <v>4375</v>
      </c>
      <c r="F19" s="19">
        <v>12500</v>
      </c>
      <c r="G19" s="19">
        <v>12500</v>
      </c>
    </row>
    <row r="20" spans="1:7">
      <c r="A20" s="69" t="s">
        <v>22</v>
      </c>
      <c r="B20" s="70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69"/>
      <c r="B21" s="70"/>
      <c r="D21" s="25"/>
      <c r="E21" s="19"/>
      <c r="F21" s="17"/>
      <c r="G21" s="17"/>
    </row>
    <row r="22" spans="1:7">
      <c r="A22" s="47" t="s">
        <v>29</v>
      </c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f>SUM(G19:G29)</f>
        <v>13000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2025-08-27T11:02:13Z</cp:lastPrinted>
  <dcterms:created xsi:type="dcterms:W3CDTF">2016-11-22T07:07:00Z</dcterms:created>
  <dcterms:modified xsi:type="dcterms:W3CDTF">2025-08-27T11:02:14Z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