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6029B6D-A409-43F4-95E4-8620D50189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<sst xmlns="http://schemas.openxmlformats.org/spreadsheetml/2006/main" count="29" uniqueCount="29">
  <si>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</si>
  <si>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</si>
  <si>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</si>
  <si>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</si>
  <si>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</si>
  <si>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</si>
  <si>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</si>
  <si>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</si>
  <si>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</si>
  <si>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</si>
  <si>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</si>
  <si>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</si>
  <si>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</si>
  <si>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</si>
  <si>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</si>
  <si>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</si>
  <si>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</si>
  <si>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TERMS OF PAYMENT: </t>
  </si>
  <si>
    <t>8GB RAM DDR4 (EOS)</t>
  </si>
  <si>
    <t>DATE: September 05, 2025</t>
  </si>
  <si>
    <t>DATE OF PO: September 05, 2025</t>
  </si>
  <si>
    <t xml:space="preserve">COMPANY: New Bombay Foods Inc  </t>
  </si>
  <si>
    <t>CONTACT PERSON: Aira</t>
  </si>
  <si>
    <t>CELL No.: 09083673457</t>
  </si>
  <si>
    <t xml:space="preserve">E-MAIL: </t>
  </si>
  <si>
    <t>STORE:New Bombay</t>
  </si>
  <si>
    <t>STORE ADDRESS: Glorietta 3</t>
  </si>
  <si>
    <t xml:space="preserve">SYSTEM: </t>
  </si>
  <si>
    <t>SO No: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</si>
</sst>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22" sqref="A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1" t="s">
        <v>19</v>
      </c>
      <c r="B7" s="60"/>
      <c r="C7" s="2"/>
      <c r="D7" s="3"/>
      <c r="E7" s="4"/>
      <c r="F7" s="65" t="s">
        <v>28</v>
      </c>
      <c r="G7" s="66"/>
    </row>
    <row r="8" spans="1:7">
      <c r="A8" s="61" t="s">
        <v>21</v>
      </c>
      <c r="B8" s="62"/>
      <c r="C8" s="39" t="s">
        <v>1</v>
      </c>
      <c r="E8" s="31"/>
      <c r="F8" s="67" t="s">
        <v>20</v>
      </c>
      <c r="G8" s="68"/>
    </row>
    <row r="9" spans="1:7">
      <c r="A9" s="63" t="s">
        <v>16</v>
      </c>
      <c r="B9" s="64"/>
      <c r="C9" s="39" t="s">
        <v>22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25</v>
      </c>
      <c r="C11" s="37" t="s">
        <v>23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24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17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18</v>
      </c>
      <c r="D19" s="25">
        <v>1</v>
      </c>
      <c r="E19" s="19">
        <v>1900</v>
      </c>
      <c r="F19" s="32">
        <v>2800</v>
      </c>
      <c r="G19" s="32">
        <v>2800</v>
      </c>
    </row>
    <row r="20" spans="1:7">
      <c r="A20" s="46"/>
      <c r="D20" s="25"/>
      <c r="E20" s="19"/>
      <c r="F20" s="17"/>
      <c r="G20" s="17"/>
    </row>
    <row r="21" spans="1:7">
      <c r="A21" s="69"/>
      <c r="B21" s="70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5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2800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2025-09-05T01:38:31Z</cp:lastPrinted>
  <dcterms:created xsi:type="dcterms:W3CDTF">2016-11-22T07:07:00Z</dcterms:created>
  <dcterms:modified xsi:type="dcterms:W3CDTF">2025-09-05T02:01:58Z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