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5DA07C89-9242-4549-BBF6-BB218EB1BC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<sst xmlns="http://schemas.openxmlformats.org/spreadsheetml/2006/main" count="30" uniqueCount="30">
  <si>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</si>
  <si>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</si>
  <si>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</si>
  <si>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</si>
  <si>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</si>
  <si>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</si>
  <si>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</si>
  <si>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</si>
  <si>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</si>
  <si>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</si>
  <si>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</si>
  <si>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</si>
  <si>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</si>
  <si>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</si>
  <si>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</si>
  <si>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</si>
  <si>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</si>
  <si>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</si>
  <si>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</si>
  <si>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DATE: February 12, 2026</t>
  </si>
  <si>
    <t>SO No: 26-020</t>
  </si>
  <si>
    <t>DATE OF PO: February 12, 2026</t>
  </si>
  <si>
    <t>CONTACT PERSON: Ken Ang</t>
  </si>
  <si>
    <t>CELL No.:+639178051987</t>
  </si>
  <si>
    <t>IMIN D2 Power Adaptor</t>
  </si>
  <si>
    <t>COMPANY: Jinwei Enterprises Corp.</t>
  </si>
  <si>
    <t>STORE: Arken</t>
  </si>
  <si>
    <t>STORE ADDRESS: Makati Circuit</t>
  </si>
  <si>
    <t xml:space="preserve">SYSTEM: 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</si>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</sst>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2" fillId="0" borderId="7" xfId="0" applyFont="1" applyBorder="1" applyAlignment="1">
      <alignment vertical="center"/>
    </xf>
    <xf numFmtId="43" fontId="0" fillId="0" borderId="15" xfId="1" applyFont="1" applyBorder="1" applyAlignment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F26" sqref="F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19</v>
      </c>
      <c r="B7" s="60"/>
      <c r="C7" s="2"/>
      <c r="D7" s="3"/>
      <c r="E7" s="4"/>
      <c r="F7" s="62" t="s">
        <v>20</v>
      </c>
      <c r="G7" s="65"/>
    </row>
    <row r="8" spans="1:7">
      <c r="A8" s="61" t="s">
        <v>25</v>
      </c>
      <c r="B8" s="62"/>
      <c r="C8" s="38" t="s">
        <v>1</v>
      </c>
      <c r="E8" s="31"/>
      <c r="F8" s="66" t="s">
        <v>21</v>
      </c>
      <c r="G8" s="67"/>
    </row>
    <row r="9" spans="1:7">
      <c r="A9" s="63" t="s">
        <v>16</v>
      </c>
      <c r="B9" s="64"/>
      <c r="C9" s="38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26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24</v>
      </c>
      <c r="D19" s="25">
        <v>1</v>
      </c>
      <c r="E19" s="19">
        <v>1650</v>
      </c>
      <c r="F19" s="19">
        <v>2700</v>
      </c>
      <c r="G19" s="48">
        <v>2700</v>
      </c>
    </row>
    <row r="20" spans="1:7">
      <c r="A20" s="70" t="s">
        <v>29</v>
      </c>
      <c r="B20" s="22"/>
      <c r="D20" s="25">
        <v>1</v>
      </c>
      <c r="E20" s="19">
        <v>300</v>
      </c>
      <c r="F20" s="17">
        <v>300</v>
      </c>
      <c r="G20" s="17">
        <v>300</v>
      </c>
    </row>
    <row r="21" spans="1:7">
      <c r="A21" s="47"/>
      <c r="D21" s="25"/>
      <c r="E21" s="19"/>
      <c r="F21" s="17"/>
      <c r="G21" s="17"/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3000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2026-02-12T08:46:04Z</cp:lastPrinted>
  <dcterms:created xsi:type="dcterms:W3CDTF">2016-11-22T07:07:00Z</dcterms:created>
  <dcterms:modified xsi:type="dcterms:W3CDTF">2026-02-12T08:48:13Z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