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D74EC411-3FF8-4DBA-8261-FF7C51700E49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<sst xmlns="http://schemas.openxmlformats.org/spreadsheetml/2006/main" count="30" uniqueCount="30">
  <si>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</si>
  <si>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</si>
  <si>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</si>
  <si>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</si>
  <si>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</si>
  <si>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</si>
  <si>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</si>
  <si>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</si>
  <si>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</si>
  <si>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</si>
  <si>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</si>
  <si>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</si>
  <si>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</si>
  <si>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</si>
  <si>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</si>
  <si>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</si>
  <si>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</si>
  <si>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</si>
  <si>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</si>
  <si>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COMPANY: Hrt Ventures Corporation</t>
  </si>
  <si>
    <t>STORE: Baristart Coffee Café (Licensee)</t>
  </si>
  <si>
    <t>STORE ADDRESS: BGC</t>
  </si>
  <si>
    <t>SYSTEM: TS Ceres SQL Ver. 6</t>
  </si>
  <si>
    <t>CONTACT PERSON: Ms. Cindy Macam</t>
  </si>
  <si>
    <t>CELL No.: +639152134833</t>
  </si>
  <si>
    <t>EOS Power Adaptor</t>
  </si>
  <si>
    <t>*Ordering POS</t>
  </si>
  <si>
    <t>SO No: 26-053</t>
  </si>
  <si>
    <t>DATE: May 11, 2026</t>
  </si>
  <si>
    <t>DATE OF PO: May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</si>
</sst>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5" fillId="0" borderId="7" xfId="0" applyFont="1" applyBorder="1"/>
    <xf numFmtId="0" fontId="4" fillId="0" borderId="7" xfId="0" applyFont="1" applyBorder="1"/>
    <xf numFmtId="0" fontId="10" fillId="0" borderId="9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2" fillId="0" borderId="7" xfId="0" applyFont="1" applyBorder="1"/>
    <xf numFmtId="43" fontId="0" fillId="0" borderId="15" xfId="1" applyFont="1" applyBorder="1" applyAlignment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6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28</v>
      </c>
      <c r="B7" s="61"/>
      <c r="C7" s="2"/>
      <c r="D7" s="3"/>
      <c r="E7" s="4"/>
      <c r="F7" s="63" t="s">
        <v>27</v>
      </c>
      <c r="G7" s="66"/>
    </row>
    <row r="8" spans="1:7">
      <c r="A8" s="62" t="s">
        <v>19</v>
      </c>
      <c r="B8" s="63"/>
      <c r="C8" s="38" t="s">
        <v>1</v>
      </c>
      <c r="E8" s="31"/>
      <c r="F8" s="67" t="s">
        <v>29</v>
      </c>
      <c r="G8" s="68"/>
    </row>
    <row r="9" spans="1:7">
      <c r="A9" s="64" t="s">
        <v>16</v>
      </c>
      <c r="B9" s="65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25</v>
      </c>
      <c r="D19" s="25">
        <v>1</v>
      </c>
      <c r="E19" s="19">
        <v>1200</v>
      </c>
      <c r="F19" s="19">
        <v>2000</v>
      </c>
      <c r="G19" s="49">
        <v>2000</v>
      </c>
    </row>
    <row r="20" spans="1:7">
      <c r="A20" s="69" t="s">
        <v>26</v>
      </c>
      <c r="B20" s="22"/>
      <c r="D20" s="25"/>
      <c r="E20" s="19"/>
      <c r="F20" s="17"/>
      <c r="G20" s="17"/>
    </row>
    <row r="21" spans="1:7">
      <c r="A21" s="47"/>
      <c r="D21" s="25"/>
      <c r="E21" s="19"/>
      <c r="F21" s="17"/>
      <c r="G21" s="17"/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SUM(G19:G29)</f>
        <v>2000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2025-08-07T09:57:06Z</cp:lastPrinted>
  <dcterms:created xsi:type="dcterms:W3CDTF">2016-11-22T07:07:00Z</dcterms:created>
  <dcterms:modified xsi:type="dcterms:W3CDTF">2026-05-11T02:41:14Z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