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13_ncr:1_{36DAD623-0A97-413C-9587-A42826E8AB9D}" xr6:coauthVersionLast="45" xr6:coauthVersionMax="47" xr10:uidLastSave="{00000000-0000-0000-0000-000000000000}"/>
  <bookViews>
    <workbookView xWindow="7440" yWindow="864" windowWidth="13836" windowHeight="11928" activeTab="1" xr2:uid="{397825A8-9D49-4291-81CD-1A51357E3007}"/>
  </bookViews>
  <sheets>
    <sheet name="engineering" sheetId="2" r:id="rId1"/>
    <sheet name="medical" sheetId="3" r:id="rId2"/>
    <sheet name="skill base" sheetId="1"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<sst xmlns="http://schemas.openxmlformats.org/spreadsheetml/2006/main" count="2795" uniqueCount="1666">
  <si>
    <t xml:space="preserve">s. NO </t>
  </si>
  <si>
    <t>MANGAL ACADEMY</t>
  </si>
  <si>
    <t>SHUBAM ENGINEERING ACADEMY</t>
  </si>
  <si>
    <t>ENGINEERING CLASSES</t>
  </si>
  <si>
    <t xml:space="preserve">KSHATRIYA COACHING CLASSES </t>
  </si>
  <si>
    <t xml:space="preserve">KSHITIJ ACADEMY </t>
  </si>
  <si>
    <t>NAME OF INSTITUTE</t>
  </si>
  <si>
    <t>ENGINEERING CLASSES BY BUDS ENGINEERING ACADEMY</t>
  </si>
  <si>
    <t>ACE ENGENEERING ACADEMY</t>
  </si>
  <si>
    <t>ARYA ENGINEERING ACADEMY</t>
  </si>
  <si>
    <t xml:space="preserve">SHETTYS ENGINEERING CLASSES </t>
  </si>
  <si>
    <t>JUNIOR ENGINEERS</t>
  </si>
  <si>
    <t>ICE GATE INSTITUTE PUNE</t>
  </si>
  <si>
    <t>SOMAYYA ENGINEERING ACADEMY</t>
  </si>
  <si>
    <t>IIT JEE CET SCIENCE CLASSS BY IITAN</t>
  </si>
  <si>
    <t xml:space="preserve">KULKARNI'S ENGINEERING CLASSES </t>
  </si>
  <si>
    <t xml:space="preserve">BHARAT COACHING CLASSES </t>
  </si>
  <si>
    <t>ADDRESS</t>
  </si>
  <si>
    <t>AREA</t>
  </si>
  <si>
    <t>PINCODE</t>
  </si>
  <si>
    <t xml:space="preserve">COURSE </t>
  </si>
  <si>
    <t>Baner,Pune,maharastra</t>
  </si>
  <si>
    <t>RAJAT ACADEMY</t>
  </si>
  <si>
    <t>15,pashan sadan, 2/4, pashan Goan,pasan,pune, maharastra</t>
  </si>
  <si>
    <t xml:space="preserve">shre apartments, kotbago hospital RD ,shri  krishna nagar ward bi . 8, wirekess colony, aundh,pune,maharashtra </t>
  </si>
  <si>
    <t xml:space="preserve">Exact opp. To moze college &amp;nbsp;of enineering,&amp; nbsp; balewadi baner ,, pune 45 pune maharastra </t>
  </si>
  <si>
    <t>Ganeshkind Rd , Bhoslenager , ashok nagar ,pune ,maharashtra</t>
  </si>
  <si>
    <t>DIPAK ACADEMY</t>
  </si>
  <si>
    <t xml:space="preserve">Flat no 3 shereya Villa.vidhya nagar lane no 3 Pimple gaurav pune maharashtra </t>
  </si>
  <si>
    <t xml:space="preserve">model colony shivanjinagar,pune ,maharashtra </t>
  </si>
  <si>
    <t xml:space="preserve">1204/9,302, Venkatesh villa , upstair JANTAHA sashakari Bank ,3rd floor ,CTS , ghosle Rd sivaji nagar ,pune ,maharashtra </t>
  </si>
  <si>
    <t xml:space="preserve">flat no 102 manish apartments ,revenue colony, shivajinagar , pune , maharadhtra </t>
  </si>
  <si>
    <t xml:space="preserve">Ghole Rd ,opposite mjm hospital ,sud nagar , shivajinagar ,pune ,maharashtra </t>
  </si>
  <si>
    <t xml:space="preserve">Aashirwad Building,2nd Floor,Lane Number 3,above saptari coaching classes ,vidhya nagar ,pimple gurav, pune, maharashtra </t>
  </si>
  <si>
    <t xml:space="preserve">shop no. 10 ,castle plza ,363/1 jangali mahaj mandir,pune,maharashtra </t>
  </si>
  <si>
    <t xml:space="preserve">parthasarathi Building, near city prid-kothrud ,kothrud ,pune, maharashtra </t>
  </si>
  <si>
    <t xml:space="preserve">sai sillicon valley D501,Balewadi gaon ,pune ,maharshtra </t>
  </si>
  <si>
    <t xml:space="preserve">laxmi balwant chambers ,3rd  floor,lakxmi,jangali maharaja rd ,above hotel surabi ,shivajinagar,pune </t>
  </si>
  <si>
    <t xml:space="preserve">dalal chamber ,6 ground floor ,market yard ,gultekadi ,pune, maharashtra </t>
  </si>
  <si>
    <t xml:space="preserve">302 , above peter england showroom tamhane complex near sai saga resturent near near ,kapil malhar, baner ,pune ,maharashtra </t>
  </si>
  <si>
    <t>CONCEPT ENGINEERING ACADEMY &amp; RESEARCH'S</t>
  </si>
  <si>
    <t xml:space="preserve">FALAT no 15 above grahak peth dosti apartment trimurti chowk near PITC  college back side of bhartividhyapeeth ,dhankaeadi ,pune ,maharashtra  </t>
  </si>
  <si>
    <t>INFINITY CIVIK ENGINEERING ACADEMY</t>
  </si>
  <si>
    <t xml:space="preserve">GRUKUL ENGINEERING ACADEMY </t>
  </si>
  <si>
    <t xml:space="preserve">sagar arcade, 3rd goodluck chowk , fergusson college Rd pune , maharashtra  </t>
  </si>
  <si>
    <t xml:space="preserve">Sahil arcade , 3rd floor ,jangali maharaja Rd , beside hotel panchali,shivanjinagae, pune ,maharashtra </t>
  </si>
  <si>
    <t xml:space="preserve">VISION ENGINEERING ACADEMY </t>
  </si>
  <si>
    <t xml:space="preserve">Triveni apartment ,jawahar nagar ,shivajinagar ,pune , maharadhtra </t>
  </si>
  <si>
    <t>STUDENT'S ENGINEERING CLASS</t>
  </si>
  <si>
    <t xml:space="preserve">NDA Road ,Baban Rao Kondre Rd, near CANARA BANK &amp; SAHYADRI HONDA ,pune, maharashtra </t>
  </si>
  <si>
    <t xml:space="preserve">DHUMAL'S ENGINEERING ACADEMY </t>
  </si>
  <si>
    <t xml:space="preserve">shop no.32 ,near trimurti chowk ,chandrabhaga nagar Rd ,mohan nagar ,dhanjawadi, pune, maharashtra </t>
  </si>
  <si>
    <t xml:space="preserve">MHT CET CLASSES </t>
  </si>
  <si>
    <t xml:space="preserve">saniksha wine shop, D501 silicon vally Balewadi land mark, pune ,maharashtra </t>
  </si>
  <si>
    <t xml:space="preserve">GATEWAY INSTITUTE </t>
  </si>
  <si>
    <t xml:space="preserve">Gateway institute - office no. 44 -45, B wing , 5th floor ,, K.K. market , pune statara Road ,dhankawadi ,pune, maharashtra </t>
  </si>
  <si>
    <t xml:space="preserve">ACE ENGINEERING ACADEMY </t>
  </si>
  <si>
    <t xml:space="preserve">Future down hotel pride, bus stand ,24/4, opp.patel tiles, rambhau k kamble path , behind shivaji nagar ,naveer tanaji wadi , shivahinagar,pune maharashtra </t>
  </si>
  <si>
    <t xml:space="preserve">classroom coaching ,live classes, online classes and online live classes </t>
  </si>
  <si>
    <t xml:space="preserve">MANOJ CHAUDHARI'S  MATH ACADEMY FOR ENGINEERING </t>
  </si>
  <si>
    <t>S NO 139/1 om shanti nivash behind akurdi railway station sant namdev marg nigdi pimprichinchwad ,pune , maharashtra</t>
  </si>
  <si>
    <t xml:space="preserve">KANADE'S ENGINEERING CLASSES </t>
  </si>
  <si>
    <t>2nd floor .bhusari building opposite SIOM gate ,sindhgad college campus ,vadgano BK , pune ,maharashtra</t>
  </si>
  <si>
    <t xml:space="preserve">DHOLEPATI ACADEMY </t>
  </si>
  <si>
    <t xml:space="preserve">Dhuruvdharshan, U building ,near pcp ,pune , maharashtra </t>
  </si>
  <si>
    <t xml:space="preserve">Niyoshi socity no 3, flat no32 ,second floor infront of Bank of maharashtra ,sanghvi nagar ,aundh, pune ,maharashtra </t>
  </si>
  <si>
    <t xml:space="preserve">CHINMAY AVADEMY </t>
  </si>
  <si>
    <t xml:space="preserve">New poona school ,near Mcdonald's, paud road ,bhudari colony, bharti nagar,kothrud depot ,pune, maharashtra </t>
  </si>
  <si>
    <t xml:space="preserve">ASSIAN ACADEMY OF PROFESSIONAL TRAINING  </t>
  </si>
  <si>
    <t xml:space="preserve">5th floor,A-wing ,office no 74 to 79,pune satara Road ,kk market ,dhanjawadi ,pune , maharadhtra </t>
  </si>
  <si>
    <t>CLEVERMITH ACADEMY</t>
  </si>
  <si>
    <t xml:space="preserve">I-806,sapphire park ,park street pune ,maharashtra </t>
  </si>
  <si>
    <t>IITan'S ACADEMY ,PUNE</t>
  </si>
  <si>
    <t xml:space="preserve">Office no 6.3rd floor,A wing ,Vega center building ,shankar shenth Rd , near income tex building ,swargate ,pune,maharashtra </t>
  </si>
  <si>
    <t xml:space="preserve">ASPIRE KNOWLEDGE AND SKILLS INDIA PVT LTD </t>
  </si>
  <si>
    <t xml:space="preserve">1289,J.M Road ,behind gnaharv residency, opp hotel swan inn,shivajinagar ,pune, maharashtra </t>
  </si>
  <si>
    <t>UNIQUE SYSTEM SKILLS INDIA PVT.LTD</t>
  </si>
  <si>
    <t xml:space="preserve">mantri vertex ,2nd floor,law college rd kaya skin clinic ,pune , maharashtra </t>
  </si>
  <si>
    <t xml:space="preserve">NET,MVC,PLACEMENT assistence, aws solution </t>
  </si>
  <si>
    <t xml:space="preserve">1st floor ,block no.37, dnyaneshwar paduka chowk shrinath pizza ,fergusson collefe rd ,near shivaji nagar ,pune ,maharashtra </t>
  </si>
  <si>
    <t xml:space="preserve">Laqshya institute of skills training </t>
  </si>
  <si>
    <t>offivce no 112,5th floor,B wing ,shreenath plaza dyneshwar paduka chowk ,fergusson college rd , shivajinagar ,pune ,maharashtra</t>
  </si>
  <si>
    <t xml:space="preserve">classroom training ,corporate training ,cv prepration ,data analysis, data entery </t>
  </si>
  <si>
    <t xml:space="preserve">Engineering Skilld india </t>
  </si>
  <si>
    <t>succes square ,303,3rd floor ,karve rd,near karve putala opp,sheetal hotel ,kothrud, pune,maharashtra</t>
  </si>
  <si>
    <t xml:space="preserve">Mechanical piping desin courses ,python course ,engineering  &amp; design , online mode </t>
  </si>
  <si>
    <t xml:space="preserve">Unique skill Development Center </t>
  </si>
  <si>
    <t>sheth hiralal saraf school,784, moti chowk ,near pasody vitthal temple, Budhwar peth ,pune ,maharashtra</t>
  </si>
  <si>
    <t xml:space="preserve">Kh skill Academy </t>
  </si>
  <si>
    <t xml:space="preserve">office c2-202, epic mall kesnand Rd, wagholi pune , maharashtra </t>
  </si>
  <si>
    <t>search engin optimization ,AWS ,course aws certificaton  Tranining CCNA</t>
  </si>
  <si>
    <t>GTLA Spoken english and Soft skiill Training center pune city</t>
  </si>
  <si>
    <t xml:space="preserve">3rd floor ankur chambers building ,near vasant trrater, shivaji road ,dagdusheth ,ganpati road ,budhar peth,pune, maharashtra </t>
  </si>
  <si>
    <t>Vlax acadmy (training and recuriment center )</t>
  </si>
  <si>
    <t>1182/2,fergussion college Rd, Ravenue colony , shivajinagar,pune,maharashtra</t>
  </si>
  <si>
    <t>MITCON Center of CSR &amp; Skill Development</t>
  </si>
  <si>
    <t xml:space="preserve">New agriculrure  college Building campus near DIC office , narveeer ranaji wadi , shivanger, pune ,maharashtra </t>
  </si>
  <si>
    <t>PERSONALITY DEVELOPMENT CLASSES IN Pune</t>
  </si>
  <si>
    <t>PERSONALITY DEVELOPMENT CLASSES IN pune</t>
  </si>
  <si>
    <t xml:space="preserve">102/3 1st floor , priceton plazza avove chitale bandhu, near garware bridge, Deccan Gymkhana ,pune,Maharashtra </t>
  </si>
  <si>
    <t xml:space="preserve">ClassApart </t>
  </si>
  <si>
    <t xml:space="preserve">pheonix building ,3rd &amp; 4th floor, senapati bapat Rd , above Domino's pizza ,pune , maharashtra </t>
  </si>
  <si>
    <t xml:space="preserve">Sunbeam </t>
  </si>
  <si>
    <t xml:space="preserve">sunbeam ,market yard Rd, behind hotel fulora ,gultekadi , pune ,maharashtra </t>
  </si>
  <si>
    <t xml:space="preserve">Soft skills and personality development </t>
  </si>
  <si>
    <t xml:space="preserve">GW3J+W97,Bhosale Nagar,hadapsar ,pune ,maharastra </t>
  </si>
  <si>
    <t>AISSMS IOIT CNC , VMC &amp; AutoCAD Training Centre</t>
  </si>
  <si>
    <t xml:space="preserve">RB Motilal kennedy Rd, Near RTO  pune , railway office colony ,sangamvedi ,pune, maharashtra </t>
  </si>
  <si>
    <t xml:space="preserve">Digital Skills </t>
  </si>
  <si>
    <t xml:space="preserve">office no.302, kolta partil city space , next to CTR ,pune, maharastra </t>
  </si>
  <si>
    <t xml:space="preserve">Affillate marketting services ,affilate marketing training course , app Development </t>
  </si>
  <si>
    <t xml:space="preserve">Banking Classes in pune </t>
  </si>
  <si>
    <t xml:space="preserve">office no 1,Bwing ,ground floor dnyaneshwar paduka chowk ,fergussion college Rd , shivajinagar ,pune ,maharashtra </t>
  </si>
  <si>
    <t xml:space="preserve">Skills Development Center </t>
  </si>
  <si>
    <t xml:space="preserve">GRWH+VGO, pune university , ganeshkhind ,pune maharashtra </t>
  </si>
  <si>
    <t xml:space="preserve">ICA Edu skills camp </t>
  </si>
  <si>
    <t>5th floor,shan-hira hight opposite  central bank of india, 13, MG road ,above world of titan &amp; Metro shoes , camp ,pune , maharashtra</t>
  </si>
  <si>
    <t xml:space="preserve">study smart :Oveerseas education consultation pune </t>
  </si>
  <si>
    <t>office nom 307,insignina, wadala college cowk , bund garden Rd, next to british councill ELTS test centre, pune ,maharashtra</t>
  </si>
  <si>
    <t xml:space="preserve">financial aid ,online classes student immagination assistance , college counselling </t>
  </si>
  <si>
    <t>Proton Training solutions</t>
  </si>
  <si>
    <t>MBA, BBA ,LAW Entrance ,CAT, CET,IPM,CLAT</t>
  </si>
  <si>
    <t xml:space="preserve">Flat no 5,building no 1, dwwpashri socity , opp Reliance mail mhatre bridge ,Erandwane ,pune,maharashtra </t>
  </si>
  <si>
    <t>Training Institute</t>
  </si>
  <si>
    <t xml:space="preserve">M.G Road center, office no 423,opp Arrora tower ,pune , maharashtra </t>
  </si>
  <si>
    <t>pace IIT &amp; Medical (FC Road )</t>
  </si>
  <si>
    <t xml:space="preserve">tukaram paduka chowk ,PACE jr science college 2nd floor ,mantei center above kotak bank , fergussion college </t>
  </si>
  <si>
    <t>Contrivance IIT and Medical Coaching Institute</t>
  </si>
  <si>
    <r>
      <t> </t>
    </r>
    <r>
      <rPr>
        <sz val="8"/>
        <color rgb="FF202124"/>
        <rFont val="Arial"/>
        <family val="2"/>
      </rPr>
      <t>Orbit, Office No. 203, A Wing,Shoppers, Alandi Rd, Vishrantwadi, Pune, Maharashtra</t>
    </r>
  </si>
  <si>
    <t>Mediit classes Pune JEE CET NEET</t>
  </si>
  <si>
    <t>MediiT Classes Pune 3rd floor flat no 10 dishant socicty, DP Rd, near bank of maharastra, Aundh, Pune, Maharashtra</t>
  </si>
  <si>
    <t>PACE IIT &amp; Medical (Swargate)</t>
  </si>
  <si>
    <t>PMC's Rajiv Gandhi Academy, 4th Floor, Shahu College Road, Shivdarshan, Chowk, Sahakar Nagar, Swargate, Pune, Maharashtra</t>
  </si>
  <si>
    <t>ASQUARE Medical &amp; IIT-JEE Academy, Vishrantwadi, Pune</t>
  </si>
  <si>
    <t>Asquare Classes Pvt Ltd, 156, Cwing, Shoppers Orbit Mall, Pune - Alandi Rd, near Big Bazaar, Vishrantwadi, Pune, Maharashtra </t>
  </si>
  <si>
    <t>Shiksha Plus IIT and Medical Academy</t>
  </si>
  <si>
    <t>Shiksha Plus IIT And Medical Academy, 521 East Wing Arora Towers, Camp, Pune, Maharashtra </t>
  </si>
  <si>
    <t>Aakash Institute, Shankar Seth Road Camp</t>
  </si>
  <si>
    <t xml:space="preserve">Parvez Complex, No 2390B, 1st Floor, Shankar Sheth Rd, opposite Dhobi Ghat, Camp, Pune, Maharashtra </t>
  </si>
  <si>
    <t>MediiT Classes Pune 3rd floor flat no 10 dishant socicty, DP Rd, near bank of maharastra, Aundh, Pune, Maharashtra </t>
  </si>
  <si>
    <t>EMC2 NEET JEE Classes in Pune</t>
  </si>
  <si>
    <t>Third Floor, Shop Number 12,13, 14 &amp;15 Super Mall Salunke Vihar Road, NIBM Rd, near Rosary School, Kondhwa, Pune, Maharashtra</t>
  </si>
  <si>
    <t>ALLEN Career Institute, APTE ROAD Campus, Pune</t>
  </si>
  <si>
    <t>A&amp;T House, 1205/01/10, Nanasaheb Deshpande path, Near Apte Road, Off, Jangali Maharaj Rd, Shivajinagar, Pune, Maharashtra </t>
  </si>
  <si>
    <t>Rajat Academy -Tutorial Coaching Classes For IIT JEE IN PUNE</t>
  </si>
  <si>
    <t>Row House Number E1 Sai Avenue Society Opposite of Kunal Icon Society, Kunal Icon Rd, Pimple Saudagar, Pune, Maharashtra</t>
  </si>
  <si>
    <t>NEET CRASH COURSE IN PUNE/ IIT-JEE, NEET-Medical &amp; Foundation Coaching Classes in PUNE/ NEET CLASSES IN PUNE</t>
  </si>
  <si>
    <t>,kakade city ,sanjay kakade group , c1 704 , karve nagar pune, Pune, Maharashtra</t>
  </si>
  <si>
    <t>Eshanya commerce classes - Commerce Classes for 11th , 12th &amp; CA Foundation</t>
  </si>
  <si>
    <t>B-45 FIRST FLOOR K.K. MARKET, K.K MARKET ROAD BIBWEWADI, Pune, Maharashtra</t>
  </si>
  <si>
    <t>SourceKode Training Institute - Shivajinagar</t>
  </si>
  <si>
    <t>ICA Edu Skills | Tilak Road</t>
  </si>
  <si>
    <t>Tilak Road 1170, 2nd Floor, Sadashiv Peth Near Maharashtra Mandal School, Opp. Maharashtra Electronics, above Mahesh Nagari Pathsanstha, Pune, Maharashtra </t>
  </si>
  <si>
    <t>T.I.M.E. Kothrud - Best CAT Coaching Institute</t>
  </si>
  <si>
    <t>525, 5th Floor, Siddharth Towers, Sangam Press Road, Near City Pride, Kothrud, Pune, Maharashtra</t>
  </si>
  <si>
    <t>Training Institute Pune</t>
  </si>
  <si>
    <t>Dnyaneshwar Paduka Chowk, Shreenath Plaza, C 13-B, Fergusson College Rd, Shivajinagar, Pune, Maharashtra </t>
  </si>
  <si>
    <t>Manilal Nanawati Vocational Training Institute</t>
  </si>
  <si>
    <t>MKSSS Campus, Cummins College Rd, Dnydeep Colony, Hingne Budrukh, Karve Nagar, Pune, Maharashtra </t>
  </si>
  <si>
    <t>3RI Technologies - Python, AWS, DevOps, Data Science, Angular Training in Pune</t>
  </si>
  <si>
    <t>Rainbow Plaza, 405, Shivar Chowk, above McDonalds, Pimple Saudagar, Pune, Maharashtra </t>
  </si>
  <si>
    <t>IMS Proschool</t>
  </si>
  <si>
    <t>5th Floor, Surya Bhavan, 1182/2, Fergusson College Rd, Revenue Colony Shivajinagar, Pune, Maharashtra 411005, Pune, Maharashtra</t>
  </si>
  <si>
    <t>Fullstack Guru</t>
  </si>
  <si>
    <t>Office No 85, A Wing 4th Floor, Shreenath Plaza Dnyaneshwar Paduka Chowk (FC Road, Modern Engineering College Rd, Pune, Maharashtra </t>
  </si>
  <si>
    <t>SIM | Website Designing UI UX, Full Stack, MEAN Stack Development Courses In Pune</t>
  </si>
  <si>
    <t>Aspire Techsoft Pvt Ltd | SAS Accredited Training Partner</t>
  </si>
  <si>
    <t>SILICA MG Road Camp, Pune - Best Coaching Classes for NID, NIFT, NATA, U-CEED</t>
  </si>
  <si>
    <t>2nd Floor,Shan Hira Building Near Canara Bank, MG Road, above Titan Showroom, Camp, Pune, Maharashtra </t>
  </si>
  <si>
    <t>CANTER CADD</t>
  </si>
  <si>
    <t>sunny pride office no 401 4th floor, Jangali Maharaj Rd, near Z Bridge, Deccan Gymkhana, Pune, Maharashtra</t>
  </si>
  <si>
    <t>EmergenTeck- Kausal Vikash | RPA Training | UiPath | Blue Prism | Automation Anywhere</t>
  </si>
  <si>
    <t>Anujeet Building, Ground Floor Near Kamala Nehru Park, Bhandarkar Rd, Pune, Maharashtra </t>
  </si>
  <si>
    <t>Erudite Academy Deccan (Institute for IELTS, GRE, SAT, German Language Training and Study in Ireland, USA, Germany, Canada, UK, New Zealand and Study Abroad Consultancy Services for Europe)</t>
  </si>
  <si>
    <t>Dnyaneshwar Paduka Chowk, Shreenath Plaza, Office No. C7, Ground floor, Fergusson College Rd, Shivajinagar, Pune, Maharashtra</t>
  </si>
  <si>
    <t>Profit Shastra - CFA Coaching - Financial Modeling &amp; Equity Research classes</t>
  </si>
  <si>
    <t>New Wings IT Solutions Shivaji Nagar - Python, AWS, Devops, CCNA, RHCA, RHCE, Red Hat Linux Training Center &amp; Institute In Pune</t>
  </si>
  <si>
    <t>Sahil Arcade, Office no 2A, Jangali Maharaj Rd, near Panchali Hotel, Shivajinagar, Pune, Maharashtra</t>
  </si>
  <si>
    <t>Charles Institute DHA HAAD PROMETRIC NCLEX BLS ACLS PALS ITLS in Pune</t>
  </si>
  <si>
    <t>Puja Awachat's English Training Academy - IELTS | PTE | TOEFL Training Center In Kothrud Pune</t>
  </si>
  <si>
    <t>Java Training Institute</t>
  </si>
  <si>
    <t>Salesforce Training Institute In Pune</t>
  </si>
  <si>
    <t>Office No 1 B, Shreenath Plaza, 1st floor, Dnyaneshwar Paduka Chowk, Fergusson College Rd, Pune, Maharashtra </t>
  </si>
  <si>
    <t>Winner Institute Of Competitive Exams | Banking Classes in Pune | INDIA'S BEST BANKING INSTITUTE</t>
  </si>
  <si>
    <t>SevenMentor | IELTS | GRE | OET | TOEFL Classes</t>
  </si>
  <si>
    <t>ERP Training Institute</t>
  </si>
  <si>
    <t>2nd Floor, Ashoka Pavilion, Near Mahesh Lunch Home, Camp, Pune, Maharashtra </t>
  </si>
  <si>
    <t>GRAPHIX TECHNOLOGIES</t>
  </si>
  <si>
    <t>Kashinath Prasad Building, 2nd Floor, above Bank Of Maharashtra, Apt, Shivajinagar, Pune, Maharashtra </t>
  </si>
  <si>
    <t>Meridean Overseas Education Consultants - Best IELTS Coaching in Pune</t>
  </si>
  <si>
    <t>Elixir Spoken English Classes</t>
  </si>
  <si>
    <t>Opp Jalsampatti Bhavan, Off, Karve Rd, near Karve Statue, Kothrud, Pune, Maharashtra</t>
  </si>
  <si>
    <t>Excel Coaching Classes</t>
  </si>
  <si>
    <t>Nisarg Society, Golf Club Rd, Ashok Nagar, Yerawada, Pune, Maharashtra</t>
  </si>
  <si>
    <t>Itview-Software Training Institute</t>
  </si>
  <si>
    <t>Office no.216, Solitaire business hub, Kaspate Wasti, Wakad, Pune, Maharashtra </t>
  </si>
  <si>
    <t>IIPC INDIA</t>
  </si>
  <si>
    <t>5th Floor, Unity Gold Complex Near Deccan PMT Bus Stand, Pune, Maharashtra</t>
  </si>
  <si>
    <t>Techdata Solutions</t>
  </si>
  <si>
    <t>ELTS, PTE, TOEFL, GRE, GMAT, SAT Coaching Classes | Y-Axis Pune</t>
  </si>
  <si>
    <t>1st Floor, No.119, Connaught Place Bund Garden Road, near Wadia College, Sangamvadi, Pune, Maharashtra</t>
  </si>
  <si>
    <t>S.NO</t>
  </si>
  <si>
    <t>NAME OF THE INSTITUTE</t>
  </si>
  <si>
    <t>PHONE NO</t>
  </si>
  <si>
    <t>COURSE</t>
  </si>
  <si>
    <t>Engineering Classes</t>
  </si>
  <si>
    <t> Aundh</t>
  </si>
  <si>
    <t>098235 13493</t>
  </si>
  <si>
    <t> Shree Apartments, Kotbagi Hospital Rd, Shri Krishna Nagar, Ward No. 8, Wireless Colony, Aundh, Pune, Maharashtra</t>
  </si>
  <si>
    <t>IIT JEE</t>
  </si>
  <si>
    <t>Dipak Academy Classes Of Engineering</t>
  </si>
  <si>
    <t>Bakliwal Tutorials IIT Aundh</t>
  </si>
  <si>
    <t>Commercial Complex, 4th Floor, near MediPoint Hospital and DAV School, Shambhu Vihar Society, Aundh, Pune, Maharashtra</t>
  </si>
  <si>
    <t>Career Launcher</t>
  </si>
  <si>
    <t>Ingle's engineering classes</t>
  </si>
  <si>
    <t>IITian's Prashikshan Kendra Pvt. Ltd.(Class Room Aundh)</t>
  </si>
  <si>
    <t>1st Floor, Bhakti Plaza, Opp. Police Station,, Near Brehmen Chowk, Aundh, Pune, Pune, Maharashtra </t>
  </si>
  <si>
    <t>Upadhye Classes</t>
  </si>
  <si>
    <t>Nagras Rd, Suvarnayug Society, Ward No. 8, Aundh, Pune, Maharashtra</t>
  </si>
  <si>
    <t> 9552627630</t>
  </si>
  <si>
    <t>engineering maths</t>
  </si>
  <si>
    <t>Rajat Academy</t>
  </si>
  <si>
    <t> The Renaissance</t>
  </si>
  <si>
    <t>The Renaissance, Shop No 7 Nirmal Appartment, Kotbagi Hospital Rd, opp. DAV School, Aundh, Pune, Maharashtra</t>
  </si>
  <si>
    <t> 090210 71084</t>
  </si>
  <si>
    <t>Study point classes</t>
  </si>
  <si>
    <t>Shambhu Vihar Society, Baner Chs, Aundh, Pune, Maharashtra</t>
  </si>
  <si>
    <t>KHAMKAR'S ENGINEERING CLASSES</t>
  </si>
  <si>
    <t>14/A, opposite SK health club, Jai Jawan Nagar, Yerawada, Pune, Maharashtra </t>
  </si>
  <si>
    <t>Kshitij Academy </t>
  </si>
  <si>
    <t>Engineering Diploma &amp; Degree Classes</t>
  </si>
  <si>
    <t> 077440 26161</t>
  </si>
  <si>
    <t>Ganeshkhind Rd, Bhoslenagar, Ashok Nagar, Pune, Maharashtra</t>
  </si>
  <si>
    <t>Ahuja's Coaching Classes</t>
  </si>
  <si>
    <t> 098508 56782</t>
  </si>
  <si>
    <t>Engineering classes By Buds Engineering Academy </t>
  </si>
  <si>
    <t>Khadaki</t>
  </si>
  <si>
    <t>Shivajinagar</t>
  </si>
  <si>
    <t>engineering math and all engineering subjects</t>
  </si>
  <si>
    <t>Kulkarni's Engineering Classes</t>
  </si>
  <si>
    <t>099213 64099</t>
  </si>
  <si>
    <t>Shubham Classes</t>
  </si>
  <si>
    <t>101s, Shubham Classes, Akshay Complex Near Argade heights lane, Jangali Maharaj Rd, behind Titan, Shivajinagar, Pune, Maharashtra</t>
  </si>
  <si>
    <t> 095953 21110</t>
  </si>
  <si>
    <t> 077440 26184</t>
  </si>
  <si>
    <t> Khond arced , prihar chowk,, aundh, pun, below jaihind collection and sony center, Pune, Maharashtra</t>
  </si>
  <si>
    <t> Office No 301, Yash Tower Cooperative Housing Society 3rd Floor, Opposite DAV Public School, DP Rd, near Parihar Chowk, Pune, Maharashtra</t>
  </si>
  <si>
    <t> Nana Walks office, Geetanjali Apartment, C/o Radical Technology. second Floor, Aundh, Pune, Maharashtra </t>
  </si>
  <si>
    <t> Kohinoor Plaza Building, Elphinston Rd, Khadki Bazar, Khadki, Pune, Maharashtra</t>
  </si>
  <si>
    <t> Model Colony, Shivajinagar, Pune, Maharashtra</t>
  </si>
  <si>
    <t> Laxmi Balwant Chambers, 3rd Floor, Lakxmi, Jangali Maharaj Rd, above Hotel Surabhi, Shivajinagar, Pune</t>
  </si>
  <si>
    <t>PACE IIT &amp; Medical(FC Road)</t>
  </si>
  <si>
    <t>Tukaram Paduka Chowk, PACE Jr Science College 2nd Floor, Mantri Centre Above Kotak Bank, Fergusson College Rd, Shivajinagar, Pune, Maharashtra </t>
  </si>
  <si>
    <t>NEET</t>
  </si>
  <si>
    <t>Kalrashukla Classes</t>
  </si>
  <si>
    <t xml:space="preserve">NEET </t>
  </si>
  <si>
    <t>Shivaji Nagar </t>
  </si>
  <si>
    <t>ALLEN Career Institute, APTE ROAD Campus</t>
  </si>
  <si>
    <t>A&amp;T House, 1205/01/10, Nanasaheb Deshpande path, Near Apte Road, Off, Jangali Maharaj Rd, Shivajinagar, Pune, Maharashtra</t>
  </si>
  <si>
    <t xml:space="preserve">MC Square Education </t>
  </si>
  <si>
    <t>Bunglow No.2 Thube Park, near Sancheti Hospital, Shivajinagar, Pune, Maharashtra</t>
  </si>
  <si>
    <t>Jha's Educational Services</t>
  </si>
  <si>
    <t>Rao Classes</t>
  </si>
  <si>
    <t>Shrinath Plaza Building, Dhyaneswar Paduka Chowk, Fc Road, 3rd Floor, Fc Road, Pune, Maharashtra </t>
  </si>
  <si>
    <t>Bright EduWorld</t>
  </si>
  <si>
    <t>Arms Academy </t>
  </si>
  <si>
    <t>ARMS ACADEMY. 2nd Floor, Venus Point Apt Above Venus Traders, Off FC Rd, behind Hotel Rupali, Shivajinagar, Pune, Maharashtra </t>
  </si>
  <si>
    <t>Aakash</t>
  </si>
  <si>
    <t>Shivajinagar Bus Stand Rd, Narveer Tanaji Wadi, Shivajinagar, Pune, Maharashtra </t>
  </si>
  <si>
    <t>Dr . Bhaita Medical Coaching Institute PUNE</t>
  </si>
  <si>
    <t>G36 3rd floor shanti kunj society sadhv, Sadhu Vaswani Rd, opp. GPO 411001, Pune, Maharashtra</t>
  </si>
  <si>
    <t>Mahesh Tutorials</t>
  </si>
  <si>
    <t>Camp</t>
  </si>
  <si>
    <t>Delhi Academy of Medical Sciences (P) Ltd</t>
  </si>
  <si>
    <t>1st Floor, Shanti Kunj,, 13, Sadhu Vaswani Rd, opp. GPO, Pune, Maharashtra</t>
  </si>
  <si>
    <t>Pune H.O</t>
  </si>
  <si>
    <t>ALLEN Career Institute,</t>
  </si>
  <si>
    <t>N.A.R</t>
  </si>
  <si>
    <t>NEET classes</t>
  </si>
  <si>
    <t>Mayur colony kothrud postBox number 5 Sachita apartment Opp champions club, Maharashtra</t>
  </si>
  <si>
    <t>Kondhwa</t>
  </si>
  <si>
    <t>Arms Academy</t>
  </si>
  <si>
    <t>Times Square Building, Pune - Satara Rd, Near Sai Baba Mandir, Swargate, Pune, Maharashtra </t>
  </si>
  <si>
    <t>Swargate</t>
  </si>
  <si>
    <t>Bner</t>
  </si>
  <si>
    <t>pasan</t>
  </si>
  <si>
    <t>aundhi</t>
  </si>
  <si>
    <t>balewadi</t>
  </si>
  <si>
    <t>ashok nagar</t>
  </si>
  <si>
    <t>kothrud</t>
  </si>
  <si>
    <t xml:space="preserve">vidhya nagar </t>
  </si>
  <si>
    <t>shivajinagar</t>
  </si>
  <si>
    <t>sivaji nagar</t>
  </si>
  <si>
    <t>ahivajinagar</t>
  </si>
  <si>
    <t>castle plza</t>
  </si>
  <si>
    <t>GATE</t>
  </si>
  <si>
    <t>CET</t>
  </si>
  <si>
    <t xml:space="preserve">DIPAK ACADEMY </t>
  </si>
  <si>
    <t>ENGINEERING MATHS</t>
  </si>
  <si>
    <t>ENGLISH SPEAKING, P.D</t>
  </si>
  <si>
    <t>P.D</t>
  </si>
  <si>
    <t>DATA ENTERY</t>
  </si>
  <si>
    <t>CAT</t>
  </si>
  <si>
    <t>PD</t>
  </si>
  <si>
    <t>P.D ,ENGLISH SPEAKING</t>
  </si>
  <si>
    <t>3D MODELING</t>
  </si>
  <si>
    <t>GRAPHICS DESIGN</t>
  </si>
  <si>
    <t>PERSONAL SKILL DEVLOPMENT</t>
  </si>
  <si>
    <t>WEB DESINING</t>
  </si>
  <si>
    <t>ENGINEERING COURSES</t>
  </si>
  <si>
    <t>ENGINEERING</t>
  </si>
  <si>
    <t>GRE</t>
  </si>
  <si>
    <t>PERSONALITY DEVELOPMENT</t>
  </si>
  <si>
    <t>C.O</t>
  </si>
  <si>
    <t>KOD</t>
  </si>
  <si>
    <t>NDA ROAD</t>
  </si>
  <si>
    <t>DHANJAWADI</t>
  </si>
  <si>
    <t>PCP</t>
  </si>
  <si>
    <t>SALUNKE VIHAR</t>
  </si>
  <si>
    <t>MAHARAJANAGR</t>
  </si>
  <si>
    <t>Kapil Bharne Science And Engg Classes</t>
  </si>
  <si>
    <t>2nd Floor, 28, Ajinkyatara Building, Malwadi Rd, Malwadi, Hadapsar, Pune, Maharashtra</t>
  </si>
  <si>
    <t>Hadpasar</t>
  </si>
  <si>
    <t>mechanics</t>
  </si>
  <si>
    <t>Gurukul engineering classes Hadapsar</t>
  </si>
  <si>
    <t>Near Maruti &amp; Ram mandir, Gandhi Chowk, above Hadapsar Bazar, Hadapsar Gaon, Hadapsar, Pune, Maharashtra</t>
  </si>
  <si>
    <t>eGurukul Academy</t>
  </si>
  <si>
    <t>101- D Wing, Gandharwa Geet Complex - D, New English School road,, Sasanenagar,, Hadapsar, Pune-411028, Pune, Maharashtra</t>
  </si>
  <si>
    <t>Kapil Bharnes Engg.Classes</t>
  </si>
  <si>
    <t>Ajinkya Tara Building, Marwadi Road, Hadapsar,, Pune, Maharashtra</t>
  </si>
  <si>
    <t>Acme Engineering Classes</t>
  </si>
  <si>
    <t>Malwadi Rd, Malwadi, Hadapsar, Pune, Maharashtra</t>
  </si>
  <si>
    <t>Dnyaneshwari Solutions/Engineering Classes</t>
  </si>
  <si>
    <t>Bus Stop, 2nd Floor, Above Sagar Hardware, Hadapsar-Saswad Main Road, Hadapsar - Saswad - Jejuri Rd, near Tukaidarshan, near Pravin Agency, Gondhalenagar, main road, Pune, Maharashtra</t>
  </si>
  <si>
    <t>Yukti Engineering Medical Foundation</t>
  </si>
  <si>
    <t>Yukti,Yashraj Complex, above janseva bank, Sasane Nagar, Hadapsar, Pune, Maharashtra</t>
  </si>
  <si>
    <t>Deep Classes</t>
  </si>
  <si>
    <t>Manjri Rd, Subhash Nagar, Chaitanya Colony, Hadapsar, Pune, Maharashtra</t>
  </si>
  <si>
    <t>IIT JEE,MHT-CET</t>
  </si>
  <si>
    <t>Raise Academy</t>
  </si>
  <si>
    <t>Prime Academy for IIT </t>
  </si>
  <si>
    <t>Prime Academy for Medical NEET</t>
  </si>
  <si>
    <t>Vijay Academy</t>
  </si>
  <si>
    <t>Vaishali Heights, Flat No.10/13, Hadapsar, Pune, Maharashtra</t>
  </si>
  <si>
    <t>CHATE COACHING CLASSES HADAPSAR</t>
  </si>
  <si>
    <t>DIPS COACHING CLASSES</t>
  </si>
  <si>
    <t>Deshmukh Vihar, Opp. A. M. College,, Manjri Rd, Hadapsar, Pune, Maharashtra </t>
  </si>
  <si>
    <t>Spacetime Academy</t>
  </si>
  <si>
    <t>rd Floor, Sidheshwar Foods, DP Rd, opp. Kumar Picasso, Sade Satra Nali, Hadapsar, Pune, Maharashtra </t>
  </si>
  <si>
    <t>Swaraj Academy Hadapsar</t>
  </si>
  <si>
    <t>Amar Palace, Pune - Solapur Rd, Hadapsar Gaon, Hadapsar, Pune, Maharashtra</t>
  </si>
  <si>
    <t>Devadhar classes</t>
  </si>
  <si>
    <t> 4th Floor The Avenue Above Maharashtra Electronic Corporation, Hadapsar, Pune, Maharashtra</t>
  </si>
  <si>
    <t>Shivam Complex, Takalkar Classes, above Sadhana Sahakari Bank, Gadital, Hadapsar, Pune, Maharashtra </t>
  </si>
  <si>
    <t>BIBWEWDI (H.O)</t>
  </si>
  <si>
    <t>634/1, Above People’s Bank, Bharat Jyoti Bus Stop Bibwewadi,</t>
  </si>
  <si>
    <t>BALAJJI NAGAR</t>
  </si>
  <si>
    <t>Pune Satara Road, Near Balaji Nagar Bus Stop, Dhankawadi, Pune </t>
  </si>
  <si>
    <t>Opp. Patil Hospital, Above Hotel Shetkari, Anandnagar, Sinhagad road, Pune</t>
  </si>
  <si>
    <t>SINHAGAD ROAD</t>
  </si>
  <si>
    <t>99229 32603</t>
  </si>
  <si>
    <t>NARHE</t>
  </si>
  <si>
    <t>Chakankar Corner, Manaji Chauk, Near bank of Maharashtra, Narhe Road, Narhe, Pune</t>
  </si>
  <si>
    <t>96733 25222</t>
  </si>
  <si>
    <t>WARJE</t>
  </si>
  <si>
    <t>Near RMD College, Popular Nagar, Opp. Shell Petrol Pump, Warje, Pune</t>
  </si>
  <si>
    <t>GOKUL NAGAR</t>
  </si>
  <si>
    <t>Shree Ganesh Vishwa, main Katraj- Kondhwa road, Gokulnagar, Pune </t>
  </si>
  <si>
    <t>97671 02340</t>
  </si>
  <si>
    <t>84840 40384</t>
  </si>
  <si>
    <t>BAVDHAN</t>
  </si>
  <si>
    <t>Vishal Shopping Complex, D.S.K. Ranwara, NDA Pashan Road, Bavdhan, Pune</t>
  </si>
  <si>
    <t>91306 39130</t>
  </si>
  <si>
    <t>KARVE NAGAR</t>
  </si>
  <si>
    <t>Ashtavinayak Colony, Canal Road, Karvenagar, Pune</t>
  </si>
  <si>
    <t> 72649 48948</t>
  </si>
  <si>
    <t>WANOWRIE</t>
  </si>
  <si>
    <t>Parmar Gallery, First Floor, Jagtap Chowk, Wanowrie, Pune</t>
  </si>
  <si>
    <t>72629 66366</t>
  </si>
  <si>
    <t>UNDRI</t>
  </si>
  <si>
    <t>Raghunath Complex, Near Bishop's School, Undri-Mohammed Wadi Road, Pune </t>
  </si>
  <si>
    <t>85301 61444</t>
  </si>
  <si>
    <t>AUNDH</t>
  </si>
  <si>
    <t>Murkute Plaza, Near DAV Public School, Medi Point Road, Aundh, Pune</t>
  </si>
  <si>
    <t>85305 59900</t>
  </si>
  <si>
    <t>NANDED CITY</t>
  </si>
  <si>
    <t>Walhekar Properties, Near Destination Center, Nanded City, Nanded, Sinhgad Road, Pune</t>
  </si>
  <si>
    <t>91300 40097</t>
  </si>
  <si>
    <t>KOTHRUD</t>
  </si>
  <si>
    <t>Aminity Building B , Near Shantiban Society, Behind Ganpati Temple, Guruganesh Nagar, Paud Road, Pune </t>
  </si>
  <si>
    <t>70303 08545</t>
  </si>
  <si>
    <t>SADASHIV PETH</t>
  </si>
  <si>
    <t>Peshwai Enclave, Oce No. 101 &amp; 102, Above Old Post Oce, Kumthekar Road, Sadashiv Peth, Pune</t>
  </si>
  <si>
    <t> 80709 03232</t>
  </si>
  <si>
    <t>WAKAD</t>
  </si>
  <si>
    <t>Valencia Complex, Dange Chowk, Aundh Ravet BRTS Rd, Wakad-Thergaon, Pune</t>
  </si>
  <si>
    <t>77966 74674</t>
  </si>
  <si>
    <t>FURSUNGI</t>
  </si>
  <si>
    <t>2nd Floor, Yamunaram Complex, Near Park Innia Society, Bhekarai Nagar, Fursungi, Pune</t>
  </si>
  <si>
    <t>86699 60101</t>
  </si>
  <si>
    <t>KHARADI</t>
  </si>
  <si>
    <t>3rd Floor, Venus Garden, Above Bank of Baroda, Mundhwa-Kharadi Road, Thite Vasti, Kharadi, P une</t>
  </si>
  <si>
    <t>PIMPLE GURAV</t>
  </si>
  <si>
    <t>3rd Floor, Aashirwad Building, Vidya Nagar, Lane No.3, Pimple Gurav, Pune</t>
  </si>
  <si>
    <t>KESHAV NAGAR</t>
  </si>
  <si>
    <t>Lonkar Complex, Mundhawa-Manjari Road, Lonkar Nagar, Keshav Nagar, Mundhawa, Pune</t>
  </si>
  <si>
    <t>78878 87442</t>
  </si>
  <si>
    <t>BANER</t>
  </si>
  <si>
    <t>King's Square B wing, 2nd Floor, Pallod Farms, Lane No.3, Behind Vijay Sales, Baner, Pune</t>
  </si>
  <si>
    <t> 7796696679</t>
  </si>
  <si>
    <t>Takalkar Classes Baner</t>
  </si>
  <si>
    <t xml:space="preserve">Takalkar Classes Keshwa </t>
  </si>
  <si>
    <t>Takalkar Classes pimple gaurav</t>
  </si>
  <si>
    <t>Takalkar Classes Kharadi</t>
  </si>
  <si>
    <t>Takalkar Classes Fursungi</t>
  </si>
  <si>
    <t>Takalkar Classes Wakad</t>
  </si>
  <si>
    <t>Takalkar Classes Sadashiv peth</t>
  </si>
  <si>
    <t>Takalkar Classes kothrud</t>
  </si>
  <si>
    <t>Takalkar Classes nanfed city</t>
  </si>
  <si>
    <t>Takalkar Classes Aundh</t>
  </si>
  <si>
    <t>Takalkar Classes undri</t>
  </si>
  <si>
    <t>Takalkar Classes wanowrie</t>
  </si>
  <si>
    <t>Takalkar Classes karve nagar</t>
  </si>
  <si>
    <t>Takalkar Classes Bavfhan</t>
  </si>
  <si>
    <t>Takalkar Classes Gokul nagar</t>
  </si>
  <si>
    <t>Takalkar Classes Warje</t>
  </si>
  <si>
    <t>Takalkar Classes narhe</t>
  </si>
  <si>
    <t>Takalkar Classes sinhagad road</t>
  </si>
  <si>
    <t>Takalkar Classes bajaji nagar</t>
  </si>
  <si>
    <t>Takalkar Classes bibwewdi ( H.O)</t>
  </si>
  <si>
    <t>Takalkar Classes  hadpasar</t>
  </si>
  <si>
    <t xml:space="preserve">IIT JEE </t>
  </si>
  <si>
    <t>NEET,CET</t>
  </si>
  <si>
    <t>Flat no C1, Shri Ganesh Vihar Sasane Nagar, Hadapsar, Punee</t>
  </si>
  <si>
    <t>S No. 31, Near Dhankawadi Post Office</t>
  </si>
  <si>
    <t>Dhankawadi</t>
  </si>
  <si>
    <t>Yukti Engineering Medical Foundation Hapdpasar</t>
  </si>
  <si>
    <t>Yukti Engineering Medical Foundation Dhankawadi</t>
  </si>
  <si>
    <t>Bankar Classes, Hadapsar, Pune</t>
  </si>
  <si>
    <t>Crimson Crest Society, DP Rd, near Yash Hospital, Hadapsar, Pune, Maharashtra</t>
  </si>
  <si>
    <t>Reddy's Institute of Excellence</t>
  </si>
  <si>
    <t>Shop no 30, Fortune Estate,Indraprastha, Pune - Solapur Rd, near Akashvani, next to Wai Urban Bank, Hadapsar, Pune, Maharashtra </t>
  </si>
  <si>
    <t>IITian's Prashikshan Kendra Pvt. Ltd.</t>
  </si>
  <si>
    <t>400, Jangali Maharaj Rd, Shivajinagar, Pune, Maharashtra</t>
  </si>
  <si>
    <t>201, City Mall, Ganeshkhind Road,, near Pune University, ICS Colony, Ashok Nagar, Pune, Maharashtra</t>
  </si>
  <si>
    <t>Ashok nagar</t>
  </si>
  <si>
    <t xml:space="preserve">IIT Prashikshan Kendra </t>
  </si>
  <si>
    <t>GR2C+7J5, Paschimanagri, Kothrud, Pune, Maharashtra</t>
  </si>
  <si>
    <t>2nd Floor, Sapphire Square, Bombay Sappers Colony, Chandan Nagar, Pune, Maharashtra </t>
  </si>
  <si>
    <t>Chand nagar</t>
  </si>
  <si>
    <t> Vaishnavi Height, 3rd Floor,Next to, Pune - Solapur Road, Off, Malwadi Rd, Hadapsar, Pune, Maharashtra </t>
  </si>
  <si>
    <t> Office 202, Vishal Ventila, Bypass Rd, North Hada, behind Noble Hospital, Hadapsar, Pune, Maharashtra</t>
  </si>
  <si>
    <t> 09 Vishwas Complex, Pune - Solapur Rd, near Hp Petrol Pump, Gadital, Hadapsar, Pune, Maharashtra</t>
  </si>
  <si>
    <t xml:space="preserve">Aakash Institute </t>
  </si>
  <si>
    <t>Pravez Complex, No. 2390B, 1st Floor, Shankar Seth Road</t>
  </si>
  <si>
    <t>IIT, JEE</t>
  </si>
  <si>
    <t>Shiksha Plus Iit and Medical Academy</t>
  </si>
  <si>
    <t>521, East Wing Arora Towers</t>
  </si>
  <si>
    <t xml:space="preserve"> Camp</t>
  </si>
  <si>
    <t>IIT,JEE</t>
  </si>
  <si>
    <t>Career Launcher Camp</t>
  </si>
  <si>
    <t>Office no, 302,303,3rd floor, PT Gera Centre DP Road,Pune</t>
  </si>
  <si>
    <t>Bund Garden Rd</t>
  </si>
  <si>
    <t>Career Point</t>
  </si>
  <si>
    <t>508 5th floor, A-wing, Clover Centre Moledina Road,Pune</t>
  </si>
  <si>
    <t>Moledina Road</t>
  </si>
  <si>
    <t>IITPK Coaching Classes</t>
  </si>
  <si>
    <t>204, Sahil Arcade, Above Modern Foods, Jangali Maharaj Road</t>
  </si>
  <si>
    <t>Shivaji Nagar</t>
  </si>
  <si>
    <t>Kumar Science Academy</t>
  </si>
  <si>
    <t>Pune-Satara Rd, near Dmart, Vasant Baug, walvekar Nagar,Pune</t>
  </si>
  <si>
    <t>Parvati Paytha</t>
  </si>
  <si>
    <t>IIT</t>
  </si>
  <si>
    <t>Pace IIT and Medical</t>
  </si>
  <si>
    <t>4th Floor, Shahu College Road, Sahakar Nagar, Swargate,Pune</t>
  </si>
  <si>
    <t>Sahakar Nagar</t>
  </si>
  <si>
    <t>JEE</t>
  </si>
  <si>
    <t>MC Square Education</t>
  </si>
  <si>
    <t>Bunglow no. 2 Thube Park, near Sancheti Hospital, Pune</t>
  </si>
  <si>
    <t>Meritos Education</t>
  </si>
  <si>
    <t>119, First floor, Runwal Diamond Mall, NIBM Annexe, Pune</t>
  </si>
  <si>
    <t>NIBM Annexe</t>
  </si>
  <si>
    <t>Contrivance IIT and Medical Coaching</t>
  </si>
  <si>
    <t>Orbit, Office no. 203, A Wing, Shoppers, Alandi Rd,Pune</t>
  </si>
  <si>
    <t>Vishrantwadi</t>
  </si>
  <si>
    <t xml:space="preserve">2nd Floor Gurukrupa Complex Modern College Engineering College Road </t>
  </si>
  <si>
    <t>ALLEN Career Institute</t>
  </si>
  <si>
    <t>321/A, Oswal Bhavan-Vardhman building, Shankar Seth Road,Pune</t>
  </si>
  <si>
    <t>Mahatma Phule Peth</t>
  </si>
  <si>
    <t>Vidhyalankar Classes</t>
  </si>
  <si>
    <t>1st Floor, Nandadeep, Tukaram, Fergusson College Road, Pune</t>
  </si>
  <si>
    <t>Vidhyarjan Science Academy</t>
  </si>
  <si>
    <t>Tilak Bhavan, A'wing 3rd Floor, Kesri Wada, Narayan Peth</t>
  </si>
  <si>
    <t>Narayan Peth</t>
  </si>
  <si>
    <t>Asquare Classes</t>
  </si>
  <si>
    <t>156, C wing, Shoppers Orbit Mall, Pune-alandi Road, Vishrantwadi</t>
  </si>
  <si>
    <t>Wishrantwadi</t>
  </si>
  <si>
    <t>IIT-JEE</t>
  </si>
  <si>
    <t>Vidhyanand Coaching Classes</t>
  </si>
  <si>
    <t>210, 2nd Floor, Landmark centre, above Vedant hotel, Pune-Satara Road</t>
  </si>
  <si>
    <t>Satara Road</t>
  </si>
  <si>
    <t>Chate Coaching Classes</t>
  </si>
  <si>
    <t>Opposite Sarvodya hotel, S/N 47/5A Sainagiri, Kharadi, old Mundhva road</t>
  </si>
  <si>
    <t>chandannagar</t>
  </si>
  <si>
    <t>Adventure IIT</t>
  </si>
  <si>
    <t>Rakshak Nagar Gold, Success square, Pandhari Nagar, Kharadi</t>
  </si>
  <si>
    <t>Kharadi</t>
  </si>
  <si>
    <t xml:space="preserve">Pathshala </t>
  </si>
  <si>
    <t>1216, 1st Floor  of Amrut Chambers situated at 7, Fergusson College Rd</t>
  </si>
  <si>
    <t>VANI INSTITUTE For GATE &amp; ESE</t>
  </si>
  <si>
    <t>Mantri House, Office no 305, 3rd Floor, Fergusson College Rd, Pune, Maharashtra</t>
  </si>
  <si>
    <t>GATE &amp; ESE</t>
  </si>
  <si>
    <t>THE GATE ACADEMY, PUNE</t>
  </si>
  <si>
    <t>Fergusson Chambers, Fergusson College Gate No. 1, 2nd floor, 1216/6/1, opp. Fergusson College Road, Deccan Gymkhana, Pune, Maharashtra</t>
  </si>
  <si>
    <t>ICE GATE Institute</t>
  </si>
  <si>
    <t>Shop No. 10, Castle Plaza, 363/1, Jangali Maharaj Rd, opposite Jungali Maharaj Mandir, Pune, Maharashtra </t>
  </si>
  <si>
    <t>GATE Hub</t>
  </si>
  <si>
    <r>
      <t> </t>
    </r>
    <r>
      <rPr>
        <sz val="8"/>
        <color rgb="FF202124"/>
        <rFont val="Arial"/>
        <family val="2"/>
      </rPr>
      <t>Shivalaya Apartment, 308,3rd floor, Jangali Maharaj Rd, above Panchali hotel, Shivajinagar, Pune, Maharashtra </t>
    </r>
  </si>
  <si>
    <t>Gateforum | GATE Coaching in Pune</t>
  </si>
  <si>
    <t>Dyaneshwar Paduka Chowk, Office No.3 ,2nd floor, B-Building Above Wellness Forever, Gokulnagar Society, Fergusson College Rd, Pune, Maharashtra </t>
  </si>
  <si>
    <t>FunctionOne (Gate Coaching Pune)</t>
  </si>
  <si>
    <t>1st Floor, Millenium Plaza, Off FC Road,, Fergusson college road, Shivaji Nagar, Pune, Maharashtra </t>
  </si>
  <si>
    <t>Gate Gurukul</t>
  </si>
  <si>
    <t>Office No. 308, 3rd floor, Om Chambers, Above Panchali Hotel,, Jangali Maharaj Rd, Shivajinagar, Pune, Maharashtra</t>
  </si>
  <si>
    <t>Career Avenues</t>
  </si>
  <si>
    <t>Office No. 91, 4th Floor, B Wing, Shreenath Plaza, Dyaneshwar Paduka Chowk, FC Road, Pune, Maharashtra</t>
  </si>
  <si>
    <t>Made Easy</t>
  </si>
  <si>
    <t>Plot No. 84, 2nd Floor, Business Bay Near R.T.O, Shivajinagar, Pune, Maharashtra</t>
  </si>
  <si>
    <t>Made Easy, Model Colony</t>
  </si>
  <si>
    <t>343/344, Swastik Society, Model Colony, Wadarvadi, Pune, Maharashtra </t>
  </si>
  <si>
    <t>Wadarvadi</t>
  </si>
  <si>
    <t>Imperial Institute of Excellence for GATE Coaching - I2E, Pune</t>
  </si>
  <si>
    <t>Imperial Institute,Office No.11, 2nd Floor, Centeegra Building, Next to IDBI Bank,Near Dnyaneshwar Paduka Chowk, Fergusson College Rd, Shivajinagar, Pune, Maharashtra</t>
  </si>
  <si>
    <t>Vidyalankar Classes - Pune(FC Road) | GATE, IIT JEE, MHT-CET, NEET, Study Abroad</t>
  </si>
  <si>
    <t>IIT JEE,GATE,MHT-CET</t>
  </si>
  <si>
    <t>1st Floor, Nandadeep, Tukaram Maharaj Paduka Chowk, Fergusson College Rd, Pune, Maharashtra</t>
  </si>
  <si>
    <t>Concept Coaching Classes</t>
  </si>
  <si>
    <r>
      <t> </t>
    </r>
    <r>
      <rPr>
        <sz val="8"/>
        <color rgb="FF202124"/>
        <rFont val="Arial"/>
        <family val="2"/>
      </rPr>
      <t>2nd Floor Chintamani Appt, Opp New English School Tilak Road, Pune, Maharashtra </t>
    </r>
  </si>
  <si>
    <t>TILAKNAGAR</t>
  </si>
  <si>
    <t>Milind Academy</t>
  </si>
  <si>
    <r>
      <t> </t>
    </r>
    <r>
      <rPr>
        <sz val="8"/>
        <color rgb="FF202124"/>
        <rFont val="Arial"/>
        <family val="2"/>
      </rPr>
      <t>11, Chinar Apartment, Shivajinagar, Shivajinagar, Pune, Maharashtra</t>
    </r>
  </si>
  <si>
    <t>Spardhaa GATE Classes</t>
  </si>
  <si>
    <t>Sagar Arcade, 3rd Goodluck Chowk, Fergusson College Rd, Pune, Maharashtra</t>
  </si>
  <si>
    <t>RAHE, GPAT, NIPER Coaching</t>
  </si>
  <si>
    <t>Sud Nagar, Shivajinagar, Pune, Maharashtra </t>
  </si>
  <si>
    <t>The Unique Academy</t>
  </si>
  <si>
    <t>Vastu Chambers Shirole Road, opp. Fergusson College Main Gate, Shivajinagar, Pune, Maharashtra </t>
  </si>
  <si>
    <t>Career Launcher Pune FC Road- CAT XAT GMAT SNAP MBA CET CLAT SLAT LSAT AILET IPM BBA IPMAT Coaching in Pune</t>
  </si>
  <si>
    <t>Land Square Shopping Complex, Office No. 1,2 , 3rd Floor Above Fastrack Showroom, Fergusson College Rd, Near Rupali Restaurant, Deccan Gymkhana, Pune, Maharashtra </t>
  </si>
  <si>
    <t>Cetking Pune - CAT CET Coaching Classes</t>
  </si>
  <si>
    <t>Cetking Pune, 4th Floor Office 4, "C Wing Shreenath Plaza, Dnyaneshwar Paduka Chowk, Near Modern College, Fergusson College Rd, Shivajinagar, Pune, Maharashtra</t>
  </si>
  <si>
    <t>EQL CLASSES</t>
  </si>
  <si>
    <t>CAT ,MBA CET</t>
  </si>
  <si>
    <r>
      <t> </t>
    </r>
    <r>
      <rPr>
        <sz val="8"/>
        <color rgb="FF202124"/>
        <rFont val="Arial"/>
        <family val="2"/>
      </rPr>
      <t>EQL CLASSES, Next to HP Petrol Pump B. U. Bhandari, Behind Greetwell, Fergusson College Rd, near goodluck cafe, Deccan Gymkhana, Pune, Maharashtra</t>
    </r>
  </si>
  <si>
    <t>CAT 2 CET(C2C) MENTORS</t>
  </si>
  <si>
    <t>Ground Floor, Dnyaneshwar Paduka Chowk, Shreenath Plaza, A-Wing, Fergusson College Rd, Sud Nagar, Shivajinagar, Pune, Maharashtra</t>
  </si>
  <si>
    <t>Experts edge</t>
  </si>
  <si>
    <r>
      <t> </t>
    </r>
    <r>
      <rPr>
        <sz val="8"/>
        <color rgb="FF202124"/>
        <rFont val="Arial"/>
        <family val="2"/>
      </rPr>
      <t>1st floor, Millenium Plaza Shivaji Nagar, Fergusson College Rd, beside Starbucks Coffee, Deccan Gymkhana, Pune, Maharashtra </t>
    </r>
  </si>
  <si>
    <t>Sudhir's Classes</t>
  </si>
  <si>
    <t>2063, Sadashiv Peth, Chaitanya Apartment Opposite NMV Girls High School, near SP College Cycle Stand, Pune, Maharashtra</t>
  </si>
  <si>
    <t>Sadashiv Peth</t>
  </si>
  <si>
    <t>MHT-CET</t>
  </si>
  <si>
    <t>11, Chinar Apartment, Shivajinagar, Shivajinagar, Pune, Maharashtra</t>
  </si>
  <si>
    <t>Royce Academy</t>
  </si>
  <si>
    <r>
      <t> </t>
    </r>
    <r>
      <rPr>
        <sz val="8"/>
        <color rgb="FF202124"/>
        <rFont val="Arial"/>
        <family val="2"/>
      </rPr>
      <t>Shop No. 3, 2nd Floor, Bhosale House Chowk, Karve Rd, above Laxmi Pearls Showroom, Nal Stop, Pune, Maharashtra</t>
    </r>
  </si>
  <si>
    <t>CETKING Education - Pimple Saudagar</t>
  </si>
  <si>
    <t>Off No 312, 3rd Floor, Rose Icon, Amenity Building, Near Vijaya Bank,, Pimple Saudagar, Pune, Maharashtra</t>
  </si>
  <si>
    <t>PIMPLE SAUDAGAR</t>
  </si>
  <si>
    <t>SPARK Education Services - CAT Coaching</t>
  </si>
  <si>
    <r>
      <t> </t>
    </r>
    <r>
      <rPr>
        <sz val="8"/>
        <color rgb="FF202124"/>
        <rFont val="Arial"/>
        <family val="2"/>
      </rPr>
      <t>Office No. 118, 5th Floor, A-Wing, Shreenath Plaza Dnyaneshwar Paduka Chowk, Fergusson College Rd, Pune, Maharashtra </t>
    </r>
  </si>
  <si>
    <t>SPARK Education Services - CAT Coaching - Kharadi</t>
  </si>
  <si>
    <t>Office No-606, Stellar Spaces, Rakshak Nagar, Kharadi,, opposite Zensar, Kharadi, Pune, Maharashtra</t>
  </si>
  <si>
    <t>SPARK Education Services - CAT Coaching - Pimple Saudagar Center</t>
  </si>
  <si>
    <t>Office no 126, Sai Vision, A-Wing, Kate Vasti Pimple Saudagar, Kunj Colony, Pimple Saudagar, Pune, Maharashtra</t>
  </si>
  <si>
    <t>Career Launcher Pune</t>
  </si>
  <si>
    <t>1st floor, Office no 10, PT Gera Center, Opposite Wadia College, Dhole Patil Rd, near Bharat Petrol Pump, Pune, Maharashtra</t>
  </si>
  <si>
    <t>Vidyarjan Science Academy</t>
  </si>
  <si>
    <t>Tilak Bhawan, A' Wing, 3rd Floor, Kesari wada, Narayan Peth, Pune, Maharashtra</t>
  </si>
  <si>
    <t>KESARI WADA</t>
  </si>
  <si>
    <t>M. D. Rasal MBA Coaching Classes</t>
  </si>
  <si>
    <t>1st Floor, Barve Memorial Complex, Jangali Maharaj Rd, Opp: Hotel Panchali, Revenue Colony, Shivajinagar, Pune, Maharashtra</t>
  </si>
  <si>
    <t>T.I.M.E. Deccan - Best CAT Coaching Institute</t>
  </si>
  <si>
    <t>1239/2, Namita, 1st Floor, Apte Road, Besides Ramee Grand, Deccan Gymkhana, Pune, Maharashtra</t>
  </si>
  <si>
    <t>Tarkashastra Academy</t>
  </si>
  <si>
    <t>Office No. 1 &amp; 2, 4th Floor Bhosale Shinde Arcade, Jangali Maharaj Rd, Shivajinagar, Pune, Maharashtra</t>
  </si>
  <si>
    <t>LearnWell Private Tutions</t>
  </si>
  <si>
    <t>Agarkar Rd, Shivajinagar, Pune, Maharashtra </t>
  </si>
  <si>
    <t>Vinit Kankriya's Academy</t>
  </si>
  <si>
    <t>Office No. 163, 3rd floor, Kumar Prestige Point, opposite Chinchechi Talim, near BSNL Office, Shukrawar Peth, Pune, Maharashtra</t>
  </si>
  <si>
    <t>Vidyalankar Classes</t>
  </si>
  <si>
    <t>GATE, IIT JEE, MHT-CET</t>
  </si>
  <si>
    <t>1st Floor, Nandadeep, Tukaram Maharaj Paduka Chowk, Fergusson College Rd, Pune, Maharashtra </t>
  </si>
  <si>
    <t>Vidyanand Coaching Classes </t>
  </si>
  <si>
    <t>210 , 2 nd floor Landmark Centre , Above Vedant Hotel , Next To Bhapkar Petrol Pump , Opp. City Pride Multiplex, Pune - Satara Rd, Pune, Maharashtra</t>
  </si>
  <si>
    <t>IIT JEE , CET</t>
  </si>
  <si>
    <t>Athavale Classes </t>
  </si>
  <si>
    <t>Third and forth, Surya Tower, Mhatre Bridge, Erandwana Gaothan, Erandwane, Pune, Maharashtra</t>
  </si>
  <si>
    <t>COEPian's Academy</t>
  </si>
  <si>
    <t>102 Sachita Apartment, Mayur Colony Road, Pune, Maharashtra</t>
  </si>
  <si>
    <t>MAYUR COLONY</t>
  </si>
  <si>
    <t>ERANDWANA</t>
  </si>
  <si>
    <t>IIT JEE ,CET</t>
  </si>
  <si>
    <t>Magic Minds Learning Academy</t>
  </si>
  <si>
    <t>Gokul Row House, Jawaharlal Nehru Rd, next to Kunal Dry Fruits, Burhanj Baug-B Colony, Market Yard, Bibwewadi, Pune, Maharashtra</t>
  </si>
  <si>
    <t>IIT JEE, CET</t>
  </si>
  <si>
    <t>Jamboree Education</t>
  </si>
  <si>
    <t>No. 83 &amp; 84, 5th Floor, C-block, Shreenath Plaza, Dyaneshwar Paduka Chowk, FC Road, Pune, Maharashtra</t>
  </si>
  <si>
    <t>CATKing Pune</t>
  </si>
  <si>
    <t>Office No 12 3rd Floor Bhosale Shinde Arcade, Deccan Gymkhana Deccan Pune - 4, Pune, Maharashtra</t>
  </si>
  <si>
    <t>Arkin Institute</t>
  </si>
  <si>
    <t>3rd floor, Arkin Institute, Rohan Chambers, Karve Rd, near Karve statue, above sujata mastani, Rahul Nagar, Kothrud, Pune, Maharashtra</t>
  </si>
  <si>
    <t>Kothrud</t>
  </si>
  <si>
    <t>Nucleons Academy </t>
  </si>
  <si>
    <t>Flat No.12, Hrushikesh Dham Parihar Chowk, above Parihar Sweets, Aundh, Pune, Maharashtra</t>
  </si>
  <si>
    <t>IIT JEE, MHT-CET</t>
  </si>
  <si>
    <t>Pioneer Classes</t>
  </si>
  <si>
    <t>Shop No. 1, Mrutyunjay Apartment, Lane Number 4, Ideal Colony, Kothrud, Pune, Maharashtra</t>
  </si>
  <si>
    <t>Qubit Educational Services by IISc Alumnus</t>
  </si>
  <si>
    <t>31/3/1, 1130, Kushabhau Jejurikar Rd, Revenue Colony, Shivajinagar, Pune, Maharashtra</t>
  </si>
  <si>
    <t>HP Institute Of Science (HPIOS)</t>
  </si>
  <si>
    <t>Rachna Orchid Aparments, First Floor, Law College Rd, behind Nirmitee Showroom, Pune, Maharashtra</t>
  </si>
  <si>
    <t>AIMSS ACADEMY</t>
  </si>
  <si>
    <t>Besides pruthvi hotel, AIMSS ACADEMY,Near shaswat hospital, Dhahanukar Cir, near karve nagar, Pune, Maharashtra</t>
  </si>
  <si>
    <t>Tuition Teacher Pune 6yr Exp- Std VII to 10th Science</t>
  </si>
  <si>
    <t>Sundar Rao Rege Marg, Apex Colony, Erandwane, Pune, Maharashtra</t>
  </si>
  <si>
    <t>LEADERS ACADEMY</t>
  </si>
  <si>
    <t>410 Nana peth Modern Pride, Office no 10, near Sahil hotel, Pune, Maharashtra</t>
  </si>
  <si>
    <t>ATUL TUTORIALS</t>
  </si>
  <si>
    <t>1st Floor, Krishna Appt, Near Pagare Hospital, next to Katepuram chowk, Pimple Gurav, Pune, Maharashtra</t>
  </si>
  <si>
    <t>Dakshana coaching</t>
  </si>
  <si>
    <t>1215/1, basement, Fergusson College Rd, Pune, Maharashtra</t>
  </si>
  <si>
    <t>ASA PUNE</t>
  </si>
  <si>
    <t>ADVANCE SCIENCE ACADEMY Ground floor KOKATE TALIM MANDAL, Pashan - Sus Rd, near Poonam bakery, Pashan, Pune, Maharashtra</t>
  </si>
  <si>
    <t>PASHAN</t>
  </si>
  <si>
    <t>IIT JEE ,GATE ,JAM</t>
  </si>
  <si>
    <t>Universal Icon Academy</t>
  </si>
  <si>
    <t>2nd Floor, Step one, Paud Rd, above Dominos, Kothrud, Pune, Maharashtra</t>
  </si>
  <si>
    <t xml:space="preserve">CAT </t>
  </si>
  <si>
    <t>IFAS PUNE </t>
  </si>
  <si>
    <t>2nd Floor, Shivranjan Complex, Someshwar Wadi, In Front of Pawana Sahkari Bank, Baner Rd, near Rajwada Hotel, Pune, Maharashtra</t>
  </si>
  <si>
    <t>Someshwar Wadi</t>
  </si>
  <si>
    <t>Pathways Academy</t>
  </si>
  <si>
    <t>Office No. 312, Sonigara Landmark, Near Sonigara society, Chhatrapati chowk, Kaspate Wasti, Wakad, Pune, Maharashtra</t>
  </si>
  <si>
    <t> 082084 93760</t>
  </si>
  <si>
    <t>Chhatrapati chowk</t>
  </si>
  <si>
    <t>Irizpro Learning Solutions</t>
  </si>
  <si>
    <t>1306, T-6, F Residences Rd, Digambar Nagar, Wadgaon Sheri, Pune, Maharashtra</t>
  </si>
  <si>
    <t>DIGITAL MARKETING</t>
  </si>
  <si>
    <t> 075069 37544</t>
  </si>
  <si>
    <t>Digambar nagar</t>
  </si>
  <si>
    <t>Victorious Digital</t>
  </si>
  <si>
    <t>No 310, Jangali Maharaj Rd, Shivajinagar, Pune, Maharashtra</t>
  </si>
  <si>
    <t xml:space="preserve">DIGITAL MARKETING TRAINING </t>
  </si>
  <si>
    <t>B – Wing, 3rd Floor, Office No 66, Shreenath Plaza Modern College Main Road Dnyaneshwar Paduka Chowk, Maharashtra</t>
  </si>
  <si>
    <t>088560 75208</t>
  </si>
  <si>
    <t>Digital Marketing Whizz</t>
  </si>
  <si>
    <t>Office No 45 B Shreenath Plaza 2nd floor Dnyaneshwar Paduka Chowk, Pune, Maharashtra</t>
  </si>
  <si>
    <t>Professional Learning Institute</t>
  </si>
  <si>
    <t>098236 79198</t>
  </si>
  <si>
    <t>Office # 7, 4th Floor, Media house, Modern College, Chowk, Jangali Maharaj Rd, Shivajinagar, Pune, Maharashtra</t>
  </si>
  <si>
    <t>MIDM</t>
  </si>
  <si>
    <t>Akshay Complex, 101, Jangali Maharaj Rd, behind Titan Showroom, Shivajinagar, Pune, Maharashtra</t>
  </si>
  <si>
    <t>077570 04953</t>
  </si>
  <si>
    <t>Victorious Digital - Digital Marketing Courses in Pune</t>
  </si>
  <si>
    <t>089839 50997</t>
  </si>
  <si>
    <t>102, 1st Floor, Princeton Plaza, Above Chitale Bandhu, Near Garware Bridge, Deccan Gymkhana, Pune, Maharashtra </t>
  </si>
  <si>
    <t> Deccan Gymkhana</t>
  </si>
  <si>
    <t>PIIDM</t>
  </si>
  <si>
    <t>Opt Venus, 404, Shivank Building, Apte Road, Fergusson College Rd, Deccan Gymkhana, Pune, Maharashtra </t>
  </si>
  <si>
    <t> 096073 55959</t>
  </si>
  <si>
    <t>THE ADMC - Academy For Digital Marketing Course</t>
  </si>
  <si>
    <t>Surya Bhavan, 3rd , near Tukaram Paduka Chowk, Fergusson College Rd, above FirstCryShivajinagar Floor, Pune, Maharashtra </t>
  </si>
  <si>
    <t> 080077 77243</t>
  </si>
  <si>
    <t>Dnyaneshwar Paduka Chowk, Shreenath Plaza, C 13-B, Fergusson College Rd, Shivajinagar, Pune, Maharashtra</t>
  </si>
  <si>
    <t>Infinite Graphix Technologies</t>
  </si>
  <si>
    <t>2nd Floor, Jangali Maharaj Rd, above Bank Of Baroda, opposite to RADO Showroom, Pune, Maharashtra</t>
  </si>
  <si>
    <t>088559 55159</t>
  </si>
  <si>
    <t>Marketmenn </t>
  </si>
  <si>
    <t>Dyneshwar Paduka Chowk, Kamla Regency, Office No. 12, 3rd Floor, Fergusson College Rd, opp. to Bharat Petrol Pump, Shivajinagar, Pune, Maharashtra</t>
  </si>
  <si>
    <t>077438 17777</t>
  </si>
  <si>
    <t>GRAPHICS DESIGN &amp; DIGITAL MARKETING</t>
  </si>
  <si>
    <t>DSIM FC Road</t>
  </si>
  <si>
    <t>DSIM, 2nd Floor, Tandale Prestige, Senapati Bapat Rd, above Mulchand Sweets, Shivajinagar, Pune, Maharashtra</t>
  </si>
  <si>
    <t> 088002 90309</t>
  </si>
  <si>
    <t>EDIIFY Digital Marketing Institute</t>
  </si>
  <si>
    <t>Pune University Rd, Range Hill Corner, Jawahar Nagar, Shivajinagar, Pune, Maharashtra</t>
  </si>
  <si>
    <t>Opulent Digital</t>
  </si>
  <si>
    <t>Office No. 303, Nilgiri Apartments, opposite SNDT College, above Bus Stop, Pune, Maharashtra</t>
  </si>
  <si>
    <t> 090496 00060</t>
  </si>
  <si>
    <t>PUNE</t>
  </si>
  <si>
    <t>TechnoDigiSoft </t>
  </si>
  <si>
    <t>Matruchaya Appartment, First floor, Opposite Surbhi Hotel J. M. Road, Shivaji Nagar(Bhamburda, Pune, Maharashtra</t>
  </si>
  <si>
    <t> 091396 43332</t>
  </si>
  <si>
    <t>Joy Web Digital Marketing</t>
  </si>
  <si>
    <t>2nd Floor, Ravi Building, Above Bank Of India, Shastri Road, next to Alka Cinema, Pune, Maharashtra</t>
  </si>
  <si>
    <t> 098509 97110</t>
  </si>
  <si>
    <t>S.P. college</t>
  </si>
  <si>
    <t>ZAGA Building, Senapati Bapat Rd, near Symbiosis College, Shivajinagar, Pune, Maharashtra</t>
  </si>
  <si>
    <t> 084088 39923</t>
  </si>
  <si>
    <t>Online Marketing Courses In Pune</t>
  </si>
  <si>
    <t>Revenue Colony, Shivajinagar, Pune, Maharashtra</t>
  </si>
  <si>
    <t>NSDM</t>
  </si>
  <si>
    <t>759/49, Office no.01, Yash Coronet, 2nd floor, near Champion sports wear, Deccan Gymkhana, Pune, Maharashtra</t>
  </si>
  <si>
    <t>Premium Learning Systems</t>
  </si>
  <si>
    <t>2nd floor, Kartik Chambers, Modern Engineering College Rd, Revenue Colony, Shivajinagar, Pune, Maharashtra</t>
  </si>
  <si>
    <t>IIPC INDIA Digital Marketing &amp; HR Courses In Pune</t>
  </si>
  <si>
    <t> 070401 18989</t>
  </si>
  <si>
    <t xml:space="preserve">DIGITAL MARKETING &amp;  HR </t>
  </si>
  <si>
    <t>Digital Lion </t>
  </si>
  <si>
    <t>596, Kumar Prayag, Office No. 2 &amp; 13,, Narayan Peth, Pune, Pune, Maharashtra</t>
  </si>
  <si>
    <t>Narayan peth</t>
  </si>
  <si>
    <t>School of Digital Marketing </t>
  </si>
  <si>
    <t> 086986 06666</t>
  </si>
  <si>
    <t>EIFFEL SQUARE, Office No. 201, 2nd Floor, Building, Lokmanya Bal Gangadhar Tilak Rd, opposite Tilak Smarak Mandir, Sadashiv Peth, Pune, Maharashtra</t>
  </si>
  <si>
    <t>AM Digital Academy</t>
  </si>
  <si>
    <t>Office No. 18, Gulistan Complex, near Poona College, Camp, Pune, Maharashtra</t>
  </si>
  <si>
    <t>poona colleg</t>
  </si>
  <si>
    <t>EduPristine</t>
  </si>
  <si>
    <t>1st Floor, Tandle Heights, Senapati Bapat Road, Above Moolchand Sweets, opp. WS Bakers, Maharashtra</t>
  </si>
  <si>
    <t> 1800 200 5835</t>
  </si>
  <si>
    <t>Guidance Point Pune</t>
  </si>
  <si>
    <t>Jangali Maharaj Rd, behind chatrapati hotel and lodge, Ganeshwadi, Deccan Gymkhana, Pune, Maharashtra</t>
  </si>
  <si>
    <t>Ganeshwadi</t>
  </si>
  <si>
    <t>DnA Academy</t>
  </si>
  <si>
    <t>First Floor, Bhushan Bhavan, Opp. MCCIA, Lokmanya Bal Gangadhar Tilak Rd, Navi Peth, Swargate, Pune, Maharashtra</t>
  </si>
  <si>
    <t>LIPSINDIA</t>
  </si>
  <si>
    <t>1st Floor, Sankla Arcade, Nal Stop, Erandwane, Pune, Maharashtra</t>
  </si>
  <si>
    <t>Best Digital Marketing Course in Pune</t>
  </si>
  <si>
    <t>Ekta Mitra Mandal, RB-2 Building No 596#6 near Saint Joseph School, Gaon, Ghorpadi, Pune, Maharashtra</t>
  </si>
  <si>
    <t>5th Floor, Surya Bhavan, 1182/2, Fergusson College Rd, Revenue Colony Shivajinagar, Pune, Maharashtra</t>
  </si>
  <si>
    <t> 084549 88892</t>
  </si>
  <si>
    <t>The Digital Sandbox</t>
  </si>
  <si>
    <t>E2, Manali Arcade, Beside D-mart, Behind lenskart store, Padmavati, Pune - Satara Rd, Bibwewadi, Pune, Maharashtra</t>
  </si>
  <si>
    <t>Bibwewadi</t>
  </si>
  <si>
    <t>Data Council</t>
  </si>
  <si>
    <t>080876 01850</t>
  </si>
  <si>
    <t>Academy of Digital Marketing</t>
  </si>
  <si>
    <t>202, Nyati Eureka, Mundhwa - Kharadi Rd, near to Columbia Asia Hospital, Kharadi, Pune, Maharashtra</t>
  </si>
  <si>
    <t> 070302 35214</t>
  </si>
  <si>
    <t>Digital Skills</t>
  </si>
  <si>
    <t>Office No. 302, Kolte Patil City Space, next to CTR, Pune, Maharashtra</t>
  </si>
  <si>
    <t>095953 47484</t>
  </si>
  <si>
    <t>CTR</t>
  </si>
  <si>
    <t>ProLinkage</t>
  </si>
  <si>
    <t>Mayureshwar Heights, Flat No - 5, Kashinath Patil Nagar, Balaji Nagar, Pune, Maharashtra</t>
  </si>
  <si>
    <t>BALAJI NAGAR</t>
  </si>
  <si>
    <t>Edeminence</t>
  </si>
  <si>
    <t>Shivalaya Apartment, Jangali Maharaj Rd, opp. Pataleshwar Temple, Shivajinagar, Pune, Maharashtra</t>
  </si>
  <si>
    <t>AnExpertise- Fresher Training and Free Placements</t>
  </si>
  <si>
    <t> 081499 26026</t>
  </si>
  <si>
    <t>First Floor, Laxmi Balwant Chamber, J.M. Road Lane, above Surbhi Hotel, Revenue Colony, Shivajinagar, Pune, Maharashtra</t>
  </si>
  <si>
    <t>Bizcode Digital</t>
  </si>
  <si>
    <t>PETH</t>
  </si>
  <si>
    <t>Steps In Digital</t>
  </si>
  <si>
    <t>Shinde Complex, near Maratha Mandir, Shindenagar, Bavdhan, Pune, Maharashtra</t>
  </si>
  <si>
    <t>Shindhenagar</t>
  </si>
  <si>
    <t>Laqshya Institute of Skills Training</t>
  </si>
  <si>
    <t>Office No 112, Fifth Floor, B Wing, Shreenath Plaza Dyanenshwar Paduka Chowk, Fergusson College Rd, Shivajinagar, Pune, Maharashtra</t>
  </si>
  <si>
    <t> 080804 80427</t>
  </si>
  <si>
    <t>TIP</t>
  </si>
  <si>
    <t>iTpreneur</t>
  </si>
  <si>
    <t>2nd floor, karnik Corner Jangali Maharaj Road above blackberrys opposite to Wood Land Show Room Shivaji Nagar, Deccan Gymkhana, Pune, Maharashtra </t>
  </si>
  <si>
    <t> 096899 99090</t>
  </si>
  <si>
    <t>Ad2Brand, Pimple Saudagar, Pune</t>
  </si>
  <si>
    <t>Second Floor, Shreeji Vihaar Complex, Next V9 Mall, Kunal Ikon Road Pimple Saudagar, Pune, Maharashtra</t>
  </si>
  <si>
    <t> 411017</t>
  </si>
  <si>
    <t>Pimple Saudagar</t>
  </si>
  <si>
    <t>SEO Training in Pune</t>
  </si>
  <si>
    <t>Eiffel Square,Off No 102, Lokmanya Bal Gangadhar Tilak Rd, Subhash Nagar, Shukrawar Peth, Pune, Maharashtra</t>
  </si>
  <si>
    <t>098504 06389</t>
  </si>
  <si>
    <t>subhash nagar</t>
  </si>
  <si>
    <t>PIIT</t>
  </si>
  <si>
    <t> 084848 70256</t>
  </si>
  <si>
    <t>SevenMentor AutoCAD Training</t>
  </si>
  <si>
    <t>Office No. 49 and 50, B Wing 1st floor, Shreenath Plaza Dnyaneshwar Paduka Chowk, Fergusson College Rd, ShivajiNagar Pune - 05, Maharashtra</t>
  </si>
  <si>
    <t> 091729 39402</t>
  </si>
  <si>
    <t>Building No 5, society, Laxmi Vihar, Hingne Khurd, Pune, Maharashtra </t>
  </si>
  <si>
    <t>kdwebacademy</t>
  </si>
  <si>
    <t xml:space="preserve">kharadi </t>
  </si>
  <si>
    <t>web devlopment</t>
  </si>
  <si>
    <t>Top Corporate Training Companies in Pune</t>
  </si>
  <si>
    <t>A Wing, 1st Floor, Office No 22, Shreenath Plaza, Dnyaneshwar Paduka Chowk, Maharashtra</t>
  </si>
  <si>
    <t> 098261 51551</t>
  </si>
  <si>
    <t>Angularjs, MeanStack &amp; Digital marketing Training in Pune | Learniminds</t>
  </si>
  <si>
    <t>Pimpri Chinchwad</t>
  </si>
  <si>
    <t>Puneri Pattern Magarpatta</t>
  </si>
  <si>
    <t>TOWER-1, P2 / 304, 2, Magarpatta, Pune, Maharashtra</t>
  </si>
  <si>
    <t> 087660 16640</t>
  </si>
  <si>
    <t xml:space="preserve">data science ,java </t>
  </si>
  <si>
    <t>NIMBLE HYPE</t>
  </si>
  <si>
    <t>D/301, Choice Arcade, Dhole Patil Rd, Sangamvadi, Pune, Maharashtra</t>
  </si>
  <si>
    <t>020 4861 1110</t>
  </si>
  <si>
    <t>Vanaz Corner, Shop 4 , Kumar Millenium Apartment, Paud Rd, Akhil Shivtirth Nagar Colony, Kothrud, Pune, Maharashtra</t>
  </si>
  <si>
    <t>083293 44351</t>
  </si>
  <si>
    <t>Digital Zeromile Infotech</t>
  </si>
  <si>
    <t>EXE</t>
  </si>
  <si>
    <t>Suwas, 1st Floor, Beside hotel Laxman, Opposite lane no-6, Prabhat Road, Deccan, Pune, Maharashtra</t>
  </si>
  <si>
    <t> 020 6542 0999</t>
  </si>
  <si>
    <t>Dhananjay kalyankar</t>
  </si>
  <si>
    <t>First Floor, above HOTEL VISHWA, Vijayanagar Colony, PESHAVE PARK, Pune, Maharashtra</t>
  </si>
  <si>
    <t>Graphic Design Courses In Pune</t>
  </si>
  <si>
    <t>Above Raj Resturant, Hrishikesh Chambers, 2nd Floor, Nal Stop Paud Phata, Near Dashabhuja Ganapati Mandir, Karve Rd, Erandwane, Pune, Maharashtra</t>
  </si>
  <si>
    <t>Erandwane</t>
  </si>
  <si>
    <t> 075592 69777</t>
  </si>
  <si>
    <t>GRAPIS DESIGN</t>
  </si>
  <si>
    <t>Global Infocloud </t>
  </si>
  <si>
    <t>402, Landmark Avenue 4th Floor, Baner - Pashan Link Rd, near Utam Super Market, Pune, Maharashtra</t>
  </si>
  <si>
    <t> 090219 18932</t>
  </si>
  <si>
    <t xml:space="preserve">DIGITAL MARKETING  &amp; IT AUTOMATION </t>
  </si>
  <si>
    <t>Technical Trade Consultancy</t>
  </si>
  <si>
    <t>1372, Shukrawar Peth Natubag, opp. Kelkar Museum, Pune, Maharashtra </t>
  </si>
  <si>
    <t> 092720 00111</t>
  </si>
  <si>
    <t>KELKAR MUSEUM</t>
  </si>
  <si>
    <t xml:space="preserve">DIGITAL MARKETING </t>
  </si>
  <si>
    <t>Sarathi Digital Services</t>
  </si>
  <si>
    <t>Personality Development Classes in Pune</t>
  </si>
  <si>
    <t>102/3 1st Floor, Princeton Plaza Above Chitale Bandhu, Near Garware Bridge, Deccan Gymkhana, Pune, Maharashtra</t>
  </si>
  <si>
    <t>IVTCE-IT Services &amp; Digital Marketing Training Institute</t>
  </si>
  <si>
    <t>IVTCE Pvt Ltd,Janai Sadan,Shriramnagar, Nagar Rd, near Axis bank, near life line Hospital, Wagholi, Pune, Maharashtra</t>
  </si>
  <si>
    <t>ExcelR </t>
  </si>
  <si>
    <t xml:space="preserve">DATA ANALYTIC,DATA SCIENCE </t>
  </si>
  <si>
    <t>101 A ,1st Floor, Siddh Icon,Opposite Lane To Royal Enfield Showroom, Baner Rd, beside Asian Box Restaurant, Pune, Maharashtra</t>
  </si>
  <si>
    <t>098809 13504</t>
  </si>
  <si>
    <t>AbleFields Training Institute</t>
  </si>
  <si>
    <t>digital marketing</t>
  </si>
  <si>
    <t>AnExpertise</t>
  </si>
  <si>
    <t>081499 26026</t>
  </si>
  <si>
    <t>Digital Trainee</t>
  </si>
  <si>
    <t>Hadapsar</t>
  </si>
  <si>
    <t>Digitor Technologies</t>
  </si>
  <si>
    <t>Sarjai Apartments, Paud Rd, near new, Gururaj Society, Kothrud, Pune, Maharashtra</t>
  </si>
  <si>
    <t> 0788 756 7652</t>
  </si>
  <si>
    <t>Jaksh Media</t>
  </si>
  <si>
    <t>Office No. 9, B Wing, Third Floor, Madhav Hari Complex, Nr. Sheetal Hotel Nr. Karve Statue, Karve Rd, Kothrud, Pune, Maharashtra</t>
  </si>
  <si>
    <t>089832 98402</t>
  </si>
  <si>
    <t>Optimized Infotech</t>
  </si>
  <si>
    <t>Office No. 203, Above “SUBWAY” Sairam Building, Paud Rd, near Vanaz Company, Kothrud, Pune</t>
  </si>
  <si>
    <t> 080071 22500</t>
  </si>
  <si>
    <t>MS DIGITAL</t>
  </si>
  <si>
    <t>1686, Lokmanya Bal Gangadhar Tilak Rd, Vijayanagar Colony, Sadashiv Peth, Pune, Maharashtra</t>
  </si>
  <si>
    <t> 097647 00660</t>
  </si>
  <si>
    <t>Jagannath Rathi Vocational Guidance &amp; Training Institute (JRVGTI)</t>
  </si>
  <si>
    <t>Fergusson College Campus, BMCC Rd, near IMDR, Pune, Maharashtra</t>
  </si>
  <si>
    <t>020 6765 6177</t>
  </si>
  <si>
    <t> IMDR</t>
  </si>
  <si>
    <t>PERSONALITY DEVELOPMENT &amp; DIGITAL MARKETING</t>
  </si>
  <si>
    <t>MITCON Centre for CSR &amp; Skill Development</t>
  </si>
  <si>
    <t> 020 6628 9508</t>
  </si>
  <si>
    <t>Make in Brands</t>
  </si>
  <si>
    <t>office no 10, Adarsh Nagar Society, Parsanees Colony, Maharshi Nagar, Pune, Maharashtra </t>
  </si>
  <si>
    <t>080055 60350</t>
  </si>
  <si>
    <t>Maharshi Nagar</t>
  </si>
  <si>
    <t>086684 42535</t>
  </si>
  <si>
    <t> Baner</t>
  </si>
  <si>
    <t>Rooman Technologies</t>
  </si>
  <si>
    <t> 098223 91552</t>
  </si>
  <si>
    <t>3rd Floor, Goodluck Chowk, Deccan Gymkhana, Shivaji Nagar, Deccan Gymkhana, Pune, Maharashtra </t>
  </si>
  <si>
    <t> Shivaji Nagar</t>
  </si>
  <si>
    <t>CrimsonCobalt</t>
  </si>
  <si>
    <t xml:space="preserve">DIGITAL TRANSFORMATION , DESIGNING , DIGITAL MARKETING </t>
  </si>
  <si>
    <t>Rutuparna Apartments, 3, Lane Number 9, Pakharbaug Society, Bavdhan, Pune, Maharashtra</t>
  </si>
  <si>
    <t> 098230 77111</t>
  </si>
  <si>
    <t>School of Digital Marketing Ravet</t>
  </si>
  <si>
    <t>Biz Blueberry Building ,Office, no 104, DY Patil College Rd, above Axis Bank, Nigdi, Pimpri-Chinchwad, Maharashtra</t>
  </si>
  <si>
    <t> 086986 06660</t>
  </si>
  <si>
    <t>Blend Infotech</t>
  </si>
  <si>
    <t>1st Floor, Deccan Corner, Opp. R-Deccan Mall/ KFC, Near Deccan Bus stop J.M Road, Deccan, Shivajinagar, Pune</t>
  </si>
  <si>
    <t>080870 88772</t>
  </si>
  <si>
    <t>Society for Human Advancement &amp; Progressive Education (SHAPE) Free Courses PMKVY Training Centre</t>
  </si>
  <si>
    <t>274, Parvati , Nandadeep Highschool Back Gate, opp. Purohit Hospital, Pune, Maharashtra</t>
  </si>
  <si>
    <t>093707 24680</t>
  </si>
  <si>
    <r>
      <t> </t>
    </r>
    <r>
      <rPr>
        <sz val="12"/>
        <color rgb="FF202124"/>
        <rFont val="Arial"/>
        <family val="2"/>
      </rPr>
      <t>ZAGA Building, Senapati Bapat Rd, near Symbiosis College, Shivajinagar, Pune, Maharashtra</t>
    </r>
  </si>
  <si>
    <r>
      <t> </t>
    </r>
    <r>
      <rPr>
        <sz val="12"/>
        <color rgb="FF202124"/>
        <rFont val="Arial"/>
        <family val="2"/>
      </rPr>
      <t>Office No- 102, 2nd floor, Hrishikesh Chambers Near Dashabhuja Ganapati Mandir, Karve Rd, Paud Phata Rd, above Raj Resturant, Erandwane, Pune, Maharashtra</t>
    </r>
  </si>
  <si>
    <r>
      <t> </t>
    </r>
    <r>
      <rPr>
        <sz val="12"/>
        <color rgb="FF202124"/>
        <rFont val="Arial"/>
        <family val="2"/>
      </rPr>
      <t>Office No. 04, PARVATI CHAMBER S 16/1 KARVE RD Landmark – Karishma Society Chowk, Kothrud, Pune, Maharashtra </t>
    </r>
  </si>
  <si>
    <r>
      <t> </t>
    </r>
    <r>
      <rPr>
        <sz val="12"/>
        <color rgb="FF202124"/>
        <rFont val="Arial"/>
        <family val="2"/>
      </rPr>
      <t>Kartik Chamber, 3rd floor, Near Santulan Ayurveda, Off, Jangali Maharaj Rd, opp. Modern High School, Revenue Colony, Pune, Maharashtra</t>
    </r>
  </si>
  <si>
    <r>
      <t> </t>
    </r>
    <r>
      <rPr>
        <sz val="12"/>
        <color rgb="FF202124"/>
        <rFont val="Arial"/>
        <family val="2"/>
      </rPr>
      <t>Office: 57, Ground Floor, Graficon Arcade, Sassoon Road, Near Ruby Hall Clinic, Pune, Maharashtra </t>
    </r>
  </si>
  <si>
    <r>
      <t> </t>
    </r>
    <r>
      <rPr>
        <sz val="12"/>
        <color rgb="FF202124"/>
        <rFont val="Arial"/>
        <family val="2"/>
      </rPr>
      <t>2nd Floor, Tulip Apartments, C/O Sathaye, 2, 22, near Datta Mandir, Mrutyunjay Colony, Anand Nagar, Kothrud, Pune, Maharashtra</t>
    </r>
  </si>
  <si>
    <r>
      <t> </t>
    </r>
    <r>
      <rPr>
        <sz val="12"/>
        <color rgb="FF202124"/>
        <rFont val="Arial"/>
        <family val="2"/>
      </rPr>
      <t>Tanishq Society, Rakshak Nagar, Kharadi, Pune, Maharashtra</t>
    </r>
  </si>
  <si>
    <r>
      <t> </t>
    </r>
    <r>
      <rPr>
        <sz val="12"/>
        <color rgb="FF202124"/>
        <rFont val="Arial"/>
        <family val="2"/>
      </rPr>
      <t>Lal Bahadur Shastri Rd, above Satyaki Library, Lokamanya Nagar, Navi Peth, Sadashiv Peth, Pune, Maharashtra</t>
    </r>
  </si>
  <si>
    <r>
      <t> </t>
    </r>
    <r>
      <rPr>
        <sz val="12"/>
        <color rgb="FF202124"/>
        <rFont val="Arial"/>
        <family val="2"/>
      </rPr>
      <t>Shreenath Plaza, Office No.:A-47 2nd Floor Dnyaneshwar Paduka Chowk, Pune, Maharashtra </t>
    </r>
  </si>
  <si>
    <r>
      <t> </t>
    </r>
    <r>
      <rPr>
        <sz val="12"/>
        <color rgb="FF202124"/>
        <rFont val="Arial"/>
        <family val="2"/>
      </rPr>
      <t>Meridean Overseas 302, Dnyanshobha, Plot no 48, opp. kurtkoti nursing home, Bhusari Colony, Kothrud, Pune, </t>
    </r>
  </si>
  <si>
    <r>
      <t> </t>
    </r>
    <r>
      <rPr>
        <sz val="12"/>
        <color rgb="FF202124"/>
        <rFont val="Arial"/>
        <family val="2"/>
      </rPr>
      <t>Office No. 412, 4th Floor,Sohrab Hall RPune ailway Station, opp. Jahangir Hospital, near Pune, Maharashtra 411001</t>
    </r>
  </si>
  <si>
    <r>
      <t> </t>
    </r>
    <r>
      <rPr>
        <sz val="12"/>
        <color rgb="FF202124"/>
        <rFont val="Arial"/>
        <family val="2"/>
      </rPr>
      <t>2nd Floor Above Jijamata Sahkari Bank, SM Tower, Karve Nagar, Pune, Maharashtra</t>
    </r>
  </si>
  <si>
    <r>
      <t> </t>
    </r>
    <r>
      <rPr>
        <sz val="12"/>
        <color rgb="FF202124"/>
        <rFont val="Arial"/>
        <family val="2"/>
      </rPr>
      <t>Lloyds Chambers, Block No 3, Office 506, Maldhakka Chowk, 409, Mangalwar, Peth,, Pune, Maharashtr</t>
    </r>
  </si>
  <si>
    <r>
      <t> </t>
    </r>
    <r>
      <rPr>
        <sz val="12"/>
        <color rgb="FF202124"/>
        <rFont val="Arial"/>
        <family val="2"/>
      </rPr>
      <t>Flat No:1, Aditya Gold Society, Near Allahabad Bank, AM College Road, Mahadev Nagar, Hadapsar, Pune, Maharashtra</t>
    </r>
  </si>
  <si>
    <r>
      <t> </t>
    </r>
    <r>
      <rPr>
        <sz val="12"/>
        <color rgb="FF202124"/>
        <rFont val="Arial"/>
        <family val="2"/>
      </rPr>
      <t>office no 502, 5th Floor, Landge Landmark, Kasarwadi, Nashikphata, Old Mumbai - Pune Hwy, near Sagar Plaza, Pune, Maharashtra</t>
    </r>
  </si>
  <si>
    <r>
      <t> </t>
    </r>
    <r>
      <rPr>
        <sz val="12"/>
        <color rgb="FF202124"/>
        <rFont val="Arial"/>
        <family val="2"/>
      </rPr>
      <t>Stilt floor, rushabh corner apartment, Maharashtra </t>
    </r>
  </si>
  <si>
    <r>
      <t> </t>
    </r>
    <r>
      <rPr>
        <sz val="12"/>
        <color rgb="FF202124"/>
        <rFont val="Arial"/>
        <family val="2"/>
      </rPr>
      <t>512, Narayan Peth, A wing, 1st floor, Swapnapurti Apartment, near Patryamaruti, Pune, Maharashtra</t>
    </r>
  </si>
  <si>
    <r>
      <t> </t>
    </r>
    <r>
      <rPr>
        <sz val="12"/>
        <color rgb="FF202124"/>
        <rFont val="Arial"/>
        <family val="2"/>
      </rPr>
      <t>Ablefields Training Institute, 1st floor Next to Copy Line Xerox Center Plot No 7/4 Sector No 29, DY Patil College Rd, Dharamaj Chowk, Akurdi, Pune, Maharashtra</t>
    </r>
  </si>
  <si>
    <r>
      <t> </t>
    </r>
    <r>
      <rPr>
        <sz val="12"/>
        <color rgb="FF202124"/>
        <rFont val="Arial"/>
        <family val="2"/>
      </rPr>
      <t>Digital Trainee, KPCT Mall, A- Wing, Office No.209 Vitthal Rao Shivarkar Rd, Hadapsar, Fatima Nagar, Wanowrie, Pune, Maharashtra</t>
    </r>
  </si>
  <si>
    <r>
      <t> </t>
    </r>
    <r>
      <rPr>
        <sz val="12"/>
        <color rgb="FF202124"/>
        <rFont val="Arial"/>
        <family val="2"/>
      </rPr>
      <t>New Agriculture College Building, Campus, near DIC Office, Narveer Tanaji Wadi, Shivajinagar, Pune, Maharashtra</t>
    </r>
  </si>
  <si>
    <r>
      <t> </t>
    </r>
    <r>
      <rPr>
        <sz val="12"/>
        <color rgb="FF202124"/>
        <rFont val="Arial"/>
        <family val="2"/>
      </rPr>
      <t>Kapil Complex, Crystal Row House No 101 Sahyadri Farms Near, Baner Rd, Baner, Pune, Maharashtra</t>
    </r>
  </si>
  <si>
    <t>WEB DEVLOPMENT, LANGUAGE COURSE</t>
  </si>
  <si>
    <t>Jyoti's Engineering Classes </t>
  </si>
  <si>
    <t> 094230 10234</t>
  </si>
  <si>
    <t>K.K.Market 1st Floor, B Wing Office No, 58, Satara Road, Kala Nagar, Dhankawadi, Pune, Maharashtra</t>
  </si>
  <si>
    <t>Mangal Academy</t>
  </si>
  <si>
    <t> 088052 65233</t>
  </si>
  <si>
    <t>Baner, Pune, Maharashtra </t>
  </si>
  <si>
    <r>
      <t> </t>
    </r>
    <r>
      <rPr>
        <sz val="7"/>
        <color rgb="FF202124"/>
        <rFont val="Arial"/>
        <family val="2"/>
      </rPr>
      <t>Baner</t>
    </r>
  </si>
  <si>
    <t>SHUBHAM Engineering Classes</t>
  </si>
  <si>
    <t> 099606 70088</t>
  </si>
  <si>
    <t>15, Pashan Sadan, 2/4, Pashan Gaon, Pashan, Pune, Maharashtra</t>
  </si>
  <si>
    <t> Pashan Gaon</t>
  </si>
  <si>
    <t> 092263 00900</t>
  </si>
  <si>
    <t>302 , above Peter England showroom Tamhane complex,Near Sai Sagar restaurant near, Kapil Malhar, Baner, Pune, Maharashtra </t>
  </si>
  <si>
    <t>Baner</t>
  </si>
  <si>
    <t> 098235 13493</t>
  </si>
  <si>
    <t>Shree Apartments, Kotbagi Hospital Rd, Shri Krishna Nagar, Ward No. 8, Wireless Colony, Aundh, Pune, Maharashtra</t>
  </si>
  <si>
    <t>Dipak Academy Classes of Engineering New Sangavi</t>
  </si>
  <si>
    <t>Flat no 3 Shreya Villa. Vidhya Nagar, Lane Number 3, Pimple Gurav, Pune, Maharashtra</t>
  </si>
  <si>
    <t>Sanghvi Nagar</t>
  </si>
  <si>
    <t>Kshitij Academy - Engineering Diploma &amp; Degree Classes</t>
  </si>
  <si>
    <t>Ashok Nagar</t>
  </si>
  <si>
    <t>Kshatriya coaching classes</t>
  </si>
  <si>
    <t>Exact opp. To moze college&amp;nbsp; of engineering,&amp;nbsp; balewadi, baner,, pune, 45, Pune, Maharashtra</t>
  </si>
  <si>
    <t>baner</t>
  </si>
  <si>
    <t>ACE Engineering Academy Shivaji Nagar, Pune</t>
  </si>
  <si>
    <t> 093434 99966</t>
  </si>
  <si>
    <t>1204/9, 302, Venkatesh Villa, Upstairs JANATHA Sahakari Bank, 3rd Floor, CTS:, Ghole Rd, Shivajinagar, Pune, Maharashtra</t>
  </si>
  <si>
    <t>094052 60621</t>
  </si>
  <si>
    <t>Piyush Apartment, Pawar Rd, Model Colony, Shivajinagar, Pune, Maharashtra </t>
  </si>
  <si>
    <t>Shivajinagar,</t>
  </si>
  <si>
    <t>Gurukul Engineering classes</t>
  </si>
  <si>
    <t>Jangali Maharaj Rd, Shivajinagar, Pune, Maharashtra</t>
  </si>
  <si>
    <t>Bharat Coaching Classes Diploma And Degree Engineering</t>
  </si>
  <si>
    <t>089835 35050</t>
  </si>
  <si>
    <t>Dalal Chambers, 6 Ground floor, Market Yard, Gultekadi, Pune, Maharashtra</t>
  </si>
  <si>
    <t> Gultekadi</t>
  </si>
  <si>
    <t>Dipak Academy Classes of Engineering /BCS/BCA/BBA</t>
  </si>
  <si>
    <t>Niyoshi Society no 3. Flat no 32. Second Floor Infront of Bank of Maharashtra, Sanghvi Nagar, Aundh, Pune, Maharashtra </t>
  </si>
  <si>
    <t>Aundh</t>
  </si>
  <si>
    <t>Shettys Engineering Classes</t>
  </si>
  <si>
    <t>099234 60156</t>
  </si>
  <si>
    <r>
      <t> </t>
    </r>
    <r>
      <rPr>
        <sz val="7"/>
        <color rgb="FF202124"/>
        <rFont val="Arial"/>
        <family val="2"/>
      </rPr>
      <t>Ghole Rd, opposite mjm hospital, Sud Nagar, Shivajinagar, Pune, Maharashtra </t>
    </r>
  </si>
  <si>
    <t>Junior Engineers</t>
  </si>
  <si>
    <t>Aashirwad Building, 2nd Floor, Lane Number 3, above Saptarshi Coaching Classes, Vidya Nagar, Pimple Gurav, Pune, Maharashtra</t>
  </si>
  <si>
    <t> Vidya Nagar</t>
  </si>
  <si>
    <t>Arya Engineering Academy</t>
  </si>
  <si>
    <t>083808 65807</t>
  </si>
  <si>
    <t>Flat No 102, Mansi Apartments, Revenue Colony, Shivajinagar, Pune, Maharashtra </t>
  </si>
  <si>
    <t>Somayya Engineering Academy</t>
  </si>
  <si>
    <t> 095118 40674</t>
  </si>
  <si>
    <t>Parthasarathi Building, near City Pride-Kothrud, Kothrud, Pune, Maharashtra </t>
  </si>
  <si>
    <t>Jidnyasa Engineering Mathematics Classes</t>
  </si>
  <si>
    <t>D8 Vatsalya Nagari, Behind Rajlakshmi Hall, Next to, Guruganesh Nagar, Kothrud, Pune, Maharashtra </t>
  </si>
  <si>
    <t> Kothrud</t>
  </si>
  <si>
    <t>Aditya Engineering Classes</t>
  </si>
  <si>
    <t> 092606 68224</t>
  </si>
  <si>
    <r>
      <t> </t>
    </r>
    <r>
      <rPr>
        <sz val="7"/>
        <color rgb="FF202124"/>
        <rFont val="Arial"/>
        <family val="2"/>
      </rPr>
      <t>Hingane Chowck Road, Warje Malwadi, Shop No. 3, Nirmitee Park, Near MMCDE, Karve Nagar, Pune, Maharashtra </t>
    </r>
  </si>
  <si>
    <t>Karve Nagar</t>
  </si>
  <si>
    <t>Student's Engineering Class</t>
  </si>
  <si>
    <t> 075729 11711</t>
  </si>
  <si>
    <t>NDA Road, Baban Rao Kondre Rd, Near CANARA BANK &amp; SAHYADRI HONDA, Pune, Maharashtra</t>
  </si>
  <si>
    <t>Baban Rao Kondre Rd</t>
  </si>
  <si>
    <t>Vision Engineering Academy</t>
  </si>
  <si>
    <t>Triveni Apartment, Jawahar Nagar, Shivajinagar, Pune, Maharashtra</t>
  </si>
  <si>
    <t> Shivajinagar</t>
  </si>
  <si>
    <t>Sachin Sathe's Classes Of Engineering Maths</t>
  </si>
  <si>
    <t>098223 33124</t>
  </si>
  <si>
    <t>Office no 16 , Galleria Building , Above Michelle Spa ,, Main Karve Road, near Sheetal Hotel, near Karve Putala Signal, Kothrud, Pune, Maharashtra </t>
  </si>
  <si>
    <t> 086058 60525</t>
  </si>
  <si>
    <r>
      <t> </t>
    </r>
    <r>
      <rPr>
        <sz val="7"/>
        <color rgb="FF202124"/>
        <rFont val="Arial"/>
        <family val="2"/>
      </rPr>
      <t>Shop No. 10, Castle Plaza, 363/1, Jangali Maharaj Rd, opposite Jungali Maharaj Mandir, Pune, Maharashtra</t>
    </r>
  </si>
  <si>
    <t> Jangali Maharaj Rd</t>
  </si>
  <si>
    <t>IITian's Academy,Pune</t>
  </si>
  <si>
    <t>077094 55557</t>
  </si>
  <si>
    <t>office no 6, 3rd Floor, A Wing, Vega Center Building, Shankar Sheth Rd, Near Income Tax Building, Swargate, Pune, Maharashtra</t>
  </si>
  <si>
    <t>Prof. Khatri Anand Engineering Coaching Class ( Civil Engineering)</t>
  </si>
  <si>
    <t> 081494 24224</t>
  </si>
  <si>
    <r>
      <t> </t>
    </r>
    <r>
      <rPr>
        <sz val="7"/>
        <color rgb="FF202124"/>
        <rFont val="Arial"/>
        <family val="2"/>
      </rPr>
      <t>Lane No.6, Aanand Engg. Classes, Wadgaon Bk. ,Jadhav Nagar, Mangal Murti Hostel, before Smt. Kashibai Navale College of Engineering Pune-41, Maharashtra </t>
    </r>
  </si>
  <si>
    <t>Jadhav Nagar</t>
  </si>
  <si>
    <t>Medical Coaching </t>
  </si>
  <si>
    <t> 080876 01850</t>
  </si>
  <si>
    <t>Above sardar Hotel , karvenagar bus stop ,office 111,karvenagar pune, Pune, Maharashtra</t>
  </si>
  <si>
    <t>karvenagar</t>
  </si>
  <si>
    <t>PACE IIT &amp; Medical (PCMC)</t>
  </si>
  <si>
    <t>095118 16918</t>
  </si>
  <si>
    <t>Office no: 312 /313 /314, 3 floor, VISION 9 mall, Kunal Icon Rd, Pimple Saudagar, Pimpri-Chinchwad, Maharashtra </t>
  </si>
  <si>
    <t> Pimpri-Chinchwad</t>
  </si>
  <si>
    <t> 074477 44400</t>
  </si>
  <si>
    <t>ASQUARE Medical &amp; IIT-JEE Academy</t>
  </si>
  <si>
    <t> 094042 82283</t>
  </si>
  <si>
    <t>Asquare Classes Pvt Ltd, Building No. 457/2545, 2nd Floor, near Dr. D.Y. Patil Medical College, Sant Tukaram Nagar, Pimpri Colony, Pune, Maharashtra</t>
  </si>
  <si>
    <t>Sant Tukaram Nagar</t>
  </si>
  <si>
    <t> 411018</t>
  </si>
  <si>
    <t> 073789 44446</t>
  </si>
  <si>
    <t> Vishrantwadi</t>
  </si>
  <si>
    <t>PACE IIT &amp; Medical (FC Road)</t>
  </si>
  <si>
    <t>090756 77458</t>
  </si>
  <si>
    <t> 411004</t>
  </si>
  <si>
    <t>Rajat Academy </t>
  </si>
  <si>
    <t> Pimple Saudagar</t>
  </si>
  <si>
    <t>094042 82283</t>
  </si>
  <si>
    <t>Asquare Classes Pvt Ltd, 156, Cwing, Shoppers Orbit Mall, Pune - Alandi Rd, near Big Bazaar, Vishrantwadi, Pune, Maharashtra</t>
  </si>
  <si>
    <t>075075 07689</t>
  </si>
  <si>
    <t> 411037</t>
  </si>
  <si>
    <t>PACE IIT &amp; Medical (Nigdi)</t>
  </si>
  <si>
    <t>095522 82090</t>
  </si>
  <si>
    <t>above Central Bank of India, near Lokmanya Hospital, Sector No. 24, Pradhikaran, Nigdi, Pune, Maharashtra </t>
  </si>
  <si>
    <t> Pradhikaran</t>
  </si>
  <si>
    <t>SUCCESS GURU</t>
  </si>
  <si>
    <t>092844 15283</t>
  </si>
  <si>
    <t>Jagtap Chowk, opposite Shinde Chatri, next to TVS Showroom, Wanowrie, Pune, Maharashtra </t>
  </si>
  <si>
    <t>Wanowrie</t>
  </si>
  <si>
    <t>020 4120 4270</t>
  </si>
  <si>
    <t>F-, 1st Floor, Shanti Kunj,, 13, Sadhu Vaswani Rd, opp. GPO, Pune, Maharashtra</t>
  </si>
  <si>
    <t>Shanti Kunj</t>
  </si>
  <si>
    <t> 088000 13074</t>
  </si>
  <si>
    <t>Parvez Complex, No 2390B, 1st Floor, Shankar Sheth Rd, opposite Dhobi Ghat, Camp, Pune, Maharashtra </t>
  </si>
  <si>
    <t> Shankar Sheth Rd,</t>
  </si>
  <si>
    <t> 088888 10099</t>
  </si>
  <si>
    <t>1st Floor, 1-A, Shan-Hira Heights, MG Road, opp. Mona Food, Camp, Pune, Maharashtra</t>
  </si>
  <si>
    <t> MG Road</t>
  </si>
  <si>
    <t> 411001</t>
  </si>
  <si>
    <t> 082081 82665</t>
  </si>
  <si>
    <t>East Wing Arora</t>
  </si>
  <si>
    <t>NEET CRASH COURSE </t>
  </si>
  <si>
    <t>kakade city ,sanjay kakade group , c1 704 , karve nagar pune, Pune, Maharashtra </t>
  </si>
  <si>
    <t>karve nagar </t>
  </si>
  <si>
    <t>Dr . Bhaita Medical Coaching Institute</t>
  </si>
  <si>
    <t>098101 50067</t>
  </si>
  <si>
    <t>shanti kunj</t>
  </si>
  <si>
    <t> 074474 47001</t>
  </si>
  <si>
    <t>Mayur Colony Road</t>
  </si>
  <si>
    <t>Sanjay Ghodawat IIT and Medical Academy</t>
  </si>
  <si>
    <t>077199 77788</t>
  </si>
  <si>
    <t>Pinnacle Square, Bavdhan S. No. 51/1A, Near, Mumbai Hwy, Chandani Chowk, Pune, Maharashtra </t>
  </si>
  <si>
    <t>Chandani Chowk</t>
  </si>
  <si>
    <t>Oxford Medical Academy</t>
  </si>
  <si>
    <t> 098222 95738</t>
  </si>
  <si>
    <t>5th floor, A wing, Pune - Satara Rd, KK Market, Balaji Nagar, Pune, Maharashtra</t>
  </si>
  <si>
    <t>Balaji Nagar</t>
  </si>
  <si>
    <t> 090904 41212</t>
  </si>
  <si>
    <t>Mahesh Tutorials </t>
  </si>
  <si>
    <t>Chinchwad</t>
  </si>
  <si>
    <t>077929 29277</t>
  </si>
  <si>
    <t> 098240 11572</t>
  </si>
  <si>
    <t>K Square, 2nd Floor, Ghole Rd, Next to MJM Hospital Road, Shivajinagar, Pune, Maharashtra</t>
  </si>
  <si>
    <t>Bora Classes</t>
  </si>
  <si>
    <t> 070370 37703</t>
  </si>
  <si>
    <t>B -39, 1st Floor, Deepak Park, Nagar Rd, Kalyani Nagar, Pune, Maharashtra</t>
  </si>
  <si>
    <t>Kalyani Nagar</t>
  </si>
  <si>
    <t> 098712 12974</t>
  </si>
  <si>
    <t>RS House 150/1, Raviwar Peth,, Solapur</t>
  </si>
  <si>
    <t> Raviwar Peth</t>
  </si>
  <si>
    <t>ZENITH EDUCARE FOR NEET IITJEE CET</t>
  </si>
  <si>
    <t>070837 98701</t>
  </si>
  <si>
    <t>Shree Ganesh Sabhagruh Above Bhalerao Hospital Mhalsakant Chowk, Akurdi, Pimpri-Chinchwad, Maharashtra </t>
  </si>
  <si>
    <t> Akurdi</t>
  </si>
  <si>
    <t>DPU Centre for Excellence</t>
  </si>
  <si>
    <t>020 2780 5884</t>
  </si>
  <si>
    <t>Dr. D. Y. Patil Educational Complex,, Sant Tukaram Nagar, Pimpri, behind Yashwantrao Chavan Memorial Hospital, Pune, Maharashtra </t>
  </si>
  <si>
    <t> Sant Tukaram Nagar</t>
  </si>
  <si>
    <t>Excellent Education</t>
  </si>
  <si>
    <t> 077200 84060</t>
  </si>
  <si>
    <t>Office No. 101, 1st Floor, Lotus Residency, opposite sangam press road, Kothrud, Pune, Maharashtra</t>
  </si>
  <si>
    <t>086250 79554</t>
  </si>
  <si>
    <t>020 6706 2000</t>
  </si>
  <si>
    <t>Tutoratti Center</t>
  </si>
  <si>
    <t>91-8484818247</t>
  </si>
  <si>
    <t>Akshay House, Tutoratti Center, 2nd floor, beside Annapurna vadewale, Anand Nagar, Pune, Maharashtra </t>
  </si>
  <si>
    <t>Aakash Institute</t>
  </si>
  <si>
    <t>096079 17351</t>
  </si>
  <si>
    <t>Sr No 38, CTS 5836, 1st Flr, MSR Capital Pimpri Chinchwad, Morwadi Near PCMC Corporation Building, Pune, Maharashtra </t>
  </si>
  <si>
    <t>098222 95738</t>
  </si>
  <si>
    <t>090904 41212</t>
  </si>
  <si>
    <t>Gokhale Plaza, Office No-220,221 &amp; 228, 2nd floor, Above Chawdi Hotel, Station road, near Ram Krushna More Sabhagrah, Chinchwad, Pune, Maharashtra</t>
  </si>
  <si>
    <t> Chinchwad</t>
  </si>
  <si>
    <t>Rathore Edu Academy Pvt Ltd || REA-JEE NEET</t>
  </si>
  <si>
    <t>Opp. Runwal Classic (Kalewadi Main Road), Sunlight Bakery Road, Tapkir Nagar, Jyotiba Nagar, Kalewadi,</t>
  </si>
  <si>
    <t>Jyotiba Nagar</t>
  </si>
  <si>
    <t>ASQUARE Medical &amp; IIT-JEE Academy, Vishrantwadi</t>
  </si>
  <si>
    <t>156, C wing, Shoppers Orbit Mall, Pune - Alandi Rd, near Big Bazar, Vishrantwadi, Pune, Maharashtra</t>
  </si>
  <si>
    <t>Alandi Rd</t>
  </si>
  <si>
    <t>Best NATA, NID, CEED, UCEED, NIFT coaching classes </t>
  </si>
  <si>
    <t>he Renaissance, Shop No 7 Nirmal Appartment, Kotbagi Hospital Rd, opp. DAV School, Aundh, Pune, Maharashtra </t>
  </si>
  <si>
    <t> Aundh,</t>
  </si>
  <si>
    <t> 098601 34659</t>
  </si>
  <si>
    <t>Opposite Sarvodaya hotel, Near water tank, S/N 47/5A Sainagari, Kharadi,old Mundhva road, Chandannagar, Nagar Rd, Pune, Maharashtra 411014</t>
  </si>
  <si>
    <t>Chandannagar,</t>
  </si>
  <si>
    <t>Rees Concept Classes</t>
  </si>
  <si>
    <t> 093253 23259</t>
  </si>
  <si>
    <t>1st Floor, Krishna Chamber, Sus Rd, Pashan, Pune, Maharashtra</t>
  </si>
  <si>
    <t>Pashan</t>
  </si>
  <si>
    <t>NEET BIOLOGY CLASSES PUNE</t>
  </si>
  <si>
    <t> karvenagar </t>
  </si>
  <si>
    <t> 411052</t>
  </si>
  <si>
    <t>Motion Academy</t>
  </si>
  <si>
    <t>GVC5+Q37, Lunanagar, Kasba Peth, Pune, Maharashtra</t>
  </si>
  <si>
    <t> Kasba Peth</t>
  </si>
  <si>
    <t> 411011</t>
  </si>
  <si>
    <t>Ambition Academy</t>
  </si>
  <si>
    <t>096373 13473</t>
  </si>
  <si>
    <t>Office no.7, 2nd floor, Chanchal Appartment, Beside Bank of Maharashtra,, Between Parihar and Bremen Crossing, Niyoshi Park, DP Road, Aundh,, Pune, Maharashtra </t>
  </si>
  <si>
    <t>DP Road</t>
  </si>
  <si>
    <t>Shree Dronacharya Classes</t>
  </si>
  <si>
    <t> 094232 39192</t>
  </si>
  <si>
    <t>3/1/2 Arnav Building, near Dronacharya Classes, Ganpati Chouk, Shitole Nagar, Old Sangvi, Pimpri-Chinchwad, Maharashtra </t>
  </si>
  <si>
    <t>Nair's Vishnus Academy</t>
  </si>
  <si>
    <t>Sasane Nagar Rd, above Shubham Medical, opposite Shivaji Statue, Kanifnath Colony, Sasane Nagar, Hadapsar, Pune, Maharashtra</t>
  </si>
  <si>
    <t>Kanifnath Colony</t>
  </si>
  <si>
    <t> 092894 35112</t>
  </si>
  <si>
    <t>No 12/13/14, 3rd Floor, Revolution Mall Kothrud Near City Pride Multiplex, Pune, Maharashtra</t>
  </si>
  <si>
    <t>Revolution Mall Kothrud </t>
  </si>
  <si>
    <t>SAPTARSHI Classes Pvt Ltd</t>
  </si>
  <si>
    <t> 099222 36944</t>
  </si>
  <si>
    <t>305/306, City Center Appt, Opp Ayurved Rasashala, Karve Rd, near Garware College, Pune, Maharashtra</t>
  </si>
  <si>
    <t>City Center App</t>
  </si>
  <si>
    <t>Best Clinical Research Courses in Pune &amp; Pharmacovigilance Training Institute - TechnoBridge</t>
  </si>
  <si>
    <t>092570 35703</t>
  </si>
  <si>
    <t>B 201, Second Floor , Ujwal Serene, near Mauli Garden, Baner, Pune, Maharashtra</t>
  </si>
  <si>
    <t> 411045</t>
  </si>
  <si>
    <t>Reddy's Institute of Excellence - Test Centre</t>
  </si>
  <si>
    <t>105,Reddys,Near Saibaba Mandir, Back side of Vijay Sales st.patrick town, Bhaskar Colony, Hadapsar, Pune, Maharashtra 411013</t>
  </si>
  <si>
    <t>st.patrick town</t>
  </si>
  <si>
    <t>Arkin Institute- 11 th 12 th PCM CLASSES-Physics, chemistry, Mathematics class,Board HSC-CBSC,Mh-CET,JEE Engineering Entrance Tutorials,NATA-NID-NIFT-UCEED Training</t>
  </si>
  <si>
    <t>099759 98244</t>
  </si>
  <si>
    <t>Kothrud,</t>
  </si>
  <si>
    <t>Dreamz Coachings</t>
  </si>
  <si>
    <t> 097652 19924</t>
  </si>
  <si>
    <t>3rd Floor, Above Phadke Hall, Khajina Vihir chowk, Opp.S.P. College, Tilak road, Sadashiv Peth, Pune, Maharashtra</t>
  </si>
  <si>
    <t>Khajina Vihir chowk, </t>
  </si>
  <si>
    <t>Atharva Classes</t>
  </si>
  <si>
    <t>202, Nikhil Pride Building, 2041/2042, Sadashiv Peth, Pune, Maharashtra </t>
  </si>
  <si>
    <t>Sadashiv Peth,</t>
  </si>
  <si>
    <t>NEET Coaching Classes</t>
  </si>
  <si>
    <t>D 112, BLOCK-A, Dhanori-Lohegaon Rd, Madhav Nagar, Dhanori, Pune, Maharashtra</t>
  </si>
  <si>
    <t>Madhav Nagar</t>
  </si>
  <si>
    <t>L.i.t Academy</t>
  </si>
  <si>
    <t>42, Dastur Meher Rd, Camp, Pune, Maharashtra </t>
  </si>
  <si>
    <t>Dastur Meher Rd</t>
  </si>
  <si>
    <t>ALLEN CAREER INSTITUTE,</t>
  </si>
  <si>
    <t>94A, Shankar Sheth Rd, Guru Nanak Nagar, Shanti Nagar Society, Katad Khana, Pune, Maharashtra</t>
  </si>
  <si>
    <t>Guru Nanak Nagar</t>
  </si>
  <si>
    <t>SATISH SCIENCE ACADEMY</t>
  </si>
  <si>
    <t> 095523 32864</t>
  </si>
  <si>
    <t>16, Dhanori Rd, Madhav Nagar, Dhanori, Pune, Maharashtra</t>
  </si>
  <si>
    <t>SHALOM ACADEMY</t>
  </si>
  <si>
    <t>2nd Floor,Office no 5A,A wing,Aditya Business Centre, above LG Showroom,, NIBM Kondhwa Chowk, Kondhwa Road,Kondhwa, near Jyoti Restaurant, Pune, Maharashtra</t>
  </si>
  <si>
    <t>Vidyalankar</t>
  </si>
  <si>
    <t> 020 2539 8162</t>
  </si>
  <si>
    <t>Karve Road B</t>
  </si>
  <si>
    <t>OM PHOENIX COACHING CLASSES</t>
  </si>
  <si>
    <t> 088053 28660</t>
  </si>
  <si>
    <t>Gurudwara Chowk, Walhekarwadi road, Chinchwad, Pune, Maharashtra </t>
  </si>
  <si>
    <t>Gurudwara Chowk</t>
  </si>
  <si>
    <t>DigitalDesk Guru</t>
  </si>
  <si>
    <t>B25 and B4 Shivam complex, Shankarmath, Solapur - Pune Hwy, above AIRTEL Showroom, Diagonally, opp. to Mega Center, Vaiduwadi, Hadapsar, Pune, Maharashtra</t>
  </si>
  <si>
    <t>091729 56570</t>
  </si>
  <si>
    <t>Floating Minds Infotech, Hadapsar</t>
  </si>
  <si>
    <t>095118 04321</t>
  </si>
  <si>
    <t>2nd floor City Plaza building, Pune - Solapur Rd, near HDFC Bank, Hadapsar, Pune, Maharashtra</t>
  </si>
  <si>
    <t>School of Digital Marketing</t>
  </si>
  <si>
    <t>086986 06666</t>
  </si>
  <si>
    <t>Pace Career</t>
  </si>
  <si>
    <t>Block No 2, 2nd Floor Bandal Prestige, Opposite Siddhivinayak Ganpti Temple, Azad Nagar, Kothrud, Pune, Maharashtra</t>
  </si>
  <si>
    <t> 080555 05588</t>
  </si>
  <si>
    <t xml:space="preserve">HR COURSE &amp; DIGITAL MARKETING </t>
  </si>
  <si>
    <t>Proton Pro School</t>
  </si>
  <si>
    <t>3rd Floor, Deepa Shree Society, Nr Rrliance Mall Nr, Mhatre Bridge, Erandwane, Pune, Maharashtra</t>
  </si>
  <si>
    <t>098233 66170</t>
  </si>
  <si>
    <t>2nd Floor, office No 203, 204, Siddharth Hall, Karve Rd, near Ranka Jewellers, behind HP Petrol Pump, Erandwane, Pune, Maharashtra </t>
  </si>
  <si>
    <t> 089568 28983</t>
  </si>
  <si>
    <t>Digital partners</t>
  </si>
  <si>
    <t>095613 71702</t>
  </si>
  <si>
    <t>KONDHWA</t>
  </si>
  <si>
    <t>Oye World Institute</t>
  </si>
  <si>
    <t>095799 20931</t>
  </si>
  <si>
    <t>2nd Floor, Noble Manchester, near Navle Hospital, Narhe, Pune, Maharashtra</t>
  </si>
  <si>
    <t>Office No. 203, Above “SUBWAY” Sairam Building Near Vanaz Company, Paud Rd, Kothrud, Pune, Maharashtra</t>
  </si>
  <si>
    <t>HEM Digital Marketing Training</t>
  </si>
  <si>
    <t>Office No. 1, 5th Floor, G-Wing KK Market, Pune - Satara Rd, Dhankawadi, Pune, Maharashtra</t>
  </si>
  <si>
    <t> 093597 40887</t>
  </si>
  <si>
    <t>Optimize360.in</t>
  </si>
  <si>
    <t>Bus Depot, Bandal Capital Building, Paud Road, 4th Floor, Office No. 10, Aamchi Colony, Bhusari Colony, Kothrud, Pune, Maharashtra</t>
  </si>
  <si>
    <t> 099607 49594</t>
  </si>
  <si>
    <t>DMG</t>
  </si>
  <si>
    <t>2nd Floor, Above Khenat Hospital Karve Nagar Chowk, beside Karve Nagar Flyover, Sai Colony, Pune, Maharashtra</t>
  </si>
  <si>
    <t>102, 1st Floor, Princeton Plaza, Above Chitale Bandhu, Near Garware Bridge, Deccan Gymkhana, Pune, Maharashtra</t>
  </si>
  <si>
    <t> 089839 50997</t>
  </si>
  <si>
    <t>Digital Marketing Courses in Hadapsar</t>
  </si>
  <si>
    <t>Digital Trainee, KPCT Mall, A- Wing, Office No.209 Vitthal Rao Shivarkar Rd, Hadapsar, Fatima Nagar, Wanowrie, Pune, Maharashtra</t>
  </si>
  <si>
    <t>2nd floor City Plaza building, Pune - Solapur Rd, near HDFC Bank, Hadapsar, Pune, Maharashtra </t>
  </si>
  <si>
    <t> 095118 04321</t>
  </si>
  <si>
    <t> Solapur Rd</t>
  </si>
  <si>
    <t>Oranges Design</t>
  </si>
  <si>
    <t>GRAPHICS DESIGN &amp; UI/UX</t>
  </si>
  <si>
    <t>HADPASAR</t>
  </si>
  <si>
    <t>Amanora Mall, Mundhwa - Kharadi Rd, Hadapsar, Pune, Maharashtra </t>
  </si>
  <si>
    <t> 099226 61978</t>
  </si>
  <si>
    <t>GoDigi Infotech</t>
  </si>
  <si>
    <t>Mega Center, J 505, 4th Floor, behind Nobel Hospital, Magarpatta, Hadapsar, Pune, Maharashtra</t>
  </si>
  <si>
    <t> 070835 44123</t>
  </si>
  <si>
    <t xml:space="preserve">WEB DEVLOPMENT </t>
  </si>
  <si>
    <t>Clinical Research</t>
  </si>
  <si>
    <t> 072192 12097</t>
  </si>
  <si>
    <t>328A,Amanora Chambers,Amanora Mall, Magarpatta Rd, Hadapsar, Pune, Maharashtra </t>
  </si>
  <si>
    <t xml:space="preserve">DIGITAL MARKETING &amp; SOFTWARE DEVELOPMENT </t>
  </si>
  <si>
    <t>Digital Sukrut</t>
  </si>
  <si>
    <t> Fursung</t>
  </si>
  <si>
    <t>Yess InfoTech Private Limited</t>
  </si>
  <si>
    <t>Office Number 101, Floor No 1, Manisha Blitz, Solapur - Pune Hwy, near Shankar Math, near Magarpatta City, North Hadapsar, Hadapsar, Pune, Maharashtra</t>
  </si>
  <si>
    <t>077986 23005</t>
  </si>
  <si>
    <t>Digi Sadhna</t>
  </si>
  <si>
    <t>138/9 , 138/11, opp. Seasons mall, Magarpatta, Hadapsar, Pune, Maharashtra</t>
  </si>
  <si>
    <t>087660 16640</t>
  </si>
  <si>
    <t>Scrabble Infotech Solutions </t>
  </si>
  <si>
    <t>Digital Vidya</t>
  </si>
  <si>
    <t>31, Cloud 9, NIBM Road, Pune, Maharashtra</t>
  </si>
  <si>
    <t>080100 33033</t>
  </si>
  <si>
    <t>Ablefields Training Institute, 1st floor Next to Copy Line Xerox Center Plot No 7/4 Sector No 29, DY Patil College Rd, Dharamaj Chowk, Akurdi, Pune, Maharashtra</t>
  </si>
  <si>
    <t>072620 46046</t>
  </si>
  <si>
    <t>DHARAMAJ CHOWK</t>
  </si>
  <si>
    <t>School of Digital Marketing Kothrud</t>
  </si>
  <si>
    <t>3rd Floor, Pyko Towers, Near Karve Statue, above Dominos Pizza Besides Petrol pump, Kothrud, Pune, Maharashtra</t>
  </si>
  <si>
    <t>Betterment IT Solutions</t>
  </si>
  <si>
    <t>Mega Center, Office no.M-302 2nd, Pune - Solapur Rd, Hadapsar, Pune, Maharashtra </t>
  </si>
  <si>
    <t> 411028</t>
  </si>
  <si>
    <t> 091758 57128</t>
  </si>
  <si>
    <t>Office No. 101, Pride Purple Square, Kalewadi Phata, Wakad, Pune 411 057, Pimpri-Chinchwad, Maharashtra</t>
  </si>
  <si>
    <t>Pimpri-Chinchwad</t>
  </si>
  <si>
    <t>IIPC</t>
  </si>
  <si>
    <t>Survey no 84, City plaza Building 3rd floor office no 10 11 &amp; 12, 6, Pune - Solapur Rd, Hadapsar, Pune, Maharashtra</t>
  </si>
  <si>
    <t>DigiPerform</t>
  </si>
  <si>
    <t>DIGITAL MARKETING &amp; HR</t>
  </si>
  <si>
    <t> L14, Viman Nagar, Pune, Maharashtra </t>
  </si>
  <si>
    <t>VIMAN NAGAR</t>
  </si>
  <si>
    <t>Share Trading Campus, Hadapsar</t>
  </si>
  <si>
    <t>First Floor, Vaibhav Theater Compound, Solapur - Pune Hwy, above Gujar Mastani, Hadapsar, Pune, Maharashtra </t>
  </si>
  <si>
    <t> 072767 08090</t>
  </si>
  <si>
    <t>HADAPSAR</t>
  </si>
  <si>
    <t>Hematite Infotech (OPC) Pvt. Ltd</t>
  </si>
  <si>
    <t>No -6,7,2nd Floor,Manisha Blitz, Pune - Solapur Rd, beside Shankar Math, Hadapsar, Pune, Maharashtra</t>
  </si>
  <si>
    <t> 082639 26309</t>
  </si>
  <si>
    <t>Spot 18 Mall, 509, 5th Floor, Lane 1, Pimple Saudagar, Pimpri-Chinchwad, Maharashtra</t>
  </si>
  <si>
    <t>Master Graphic Design Institute, Pune</t>
  </si>
  <si>
    <t xml:space="preserve">GRAPHICS DESIGN </t>
  </si>
  <si>
    <t> 095452 81978</t>
  </si>
  <si>
    <t>WORLD BLAZING COMPUTER CLASSES</t>
  </si>
  <si>
    <t>162/A1, Aru Palace Building, Malwadi Rd, behind Bank of Maharashtra, Hadapsar Gaon, Pune, Maharashtra</t>
  </si>
  <si>
    <t>DigitalBerry Training Institute</t>
  </si>
  <si>
    <t>Office No-5, 3rd Floor, Above Royal Tourist Services, Karve Rd, near Hotel Sheetal, Kothrud, Pune, Maharashtra </t>
  </si>
  <si>
    <t>095034 99149</t>
  </si>
  <si>
    <t>Hapasar</t>
  </si>
  <si>
    <t> 411029</t>
  </si>
  <si>
    <t>Interactive Solutions</t>
  </si>
  <si>
    <t>-111, Mega Center,, Hadapsar, Pune, Maharashtra</t>
  </si>
  <si>
    <t>411028</t>
  </si>
  <si>
    <t>098928 18918</t>
  </si>
  <si>
    <t>Alive Digital</t>
  </si>
  <si>
    <t>Office Num: 312 Decision Towers, Next to CityPride, Satara Road, Bibvewadi, opposite Bhapkar Petrol Pump, Pune, Maharashtra</t>
  </si>
  <si>
    <t>096072 63666</t>
  </si>
  <si>
    <t>Bibvewadi</t>
  </si>
  <si>
    <t>ICA Edu Skills</t>
  </si>
  <si>
    <t>Office No. 39 A &amp; 39 B, 3rd Floor, Manisha Blitz, Next to Shankar Math, near Yash Honda Showroom, Hadapsar, Pune, Maharashtra</t>
  </si>
  <si>
    <t> 411013</t>
  </si>
  <si>
    <t>099235 67776</t>
  </si>
  <si>
    <t>CIIT Training Institute</t>
  </si>
  <si>
    <t>1st floor, Manisha Blitz , Hadapsar, near Shankar Math, Pune, Maharashtra</t>
  </si>
  <si>
    <t> 070285 65830</t>
  </si>
  <si>
    <t>TTDigitals Pune Institute of Digital Marketing</t>
  </si>
  <si>
    <t>Tal. Haveli, Shree heights, Near SP Infocity, Pune Saswad Rd, Bhekrai Nagar, Hadapsar, Pune, Maharashtra</t>
  </si>
  <si>
    <t>084598 46460</t>
  </si>
  <si>
    <t>Hello Digital India</t>
  </si>
  <si>
    <t>J 601, Mega Center, Solapur Road, Magarpatta , North Hadapsar, Hadapsar, Pune, Maharashtra </t>
  </si>
  <si>
    <t>080077 77243</t>
  </si>
  <si>
    <t>Algomizers</t>
  </si>
  <si>
    <t>SourceKode Training Institute</t>
  </si>
  <si>
    <t>084088 39923</t>
  </si>
  <si>
    <t>Coresoftech Solutions</t>
  </si>
  <si>
    <t>B- 4 Shankarmath Pune Solapur Highway Hadapsar 411013 Pune Maharashtra 411013 IN Shivam Complex Solapur - Pune Highway Above Airtel - LENOVA showroom , Diagonally, opp. to Megacentre, Pune, Maharashtra</t>
  </si>
  <si>
    <t>087931 66470</t>
  </si>
  <si>
    <t>Digitalseed</t>
  </si>
  <si>
    <t>Flat No. D-202, Krishnangan Society, near Shivaji HP Petrol Bunk, Maharashtra</t>
  </si>
  <si>
    <t> 076208 71581</t>
  </si>
  <si>
    <t>Krishnangan</t>
  </si>
  <si>
    <t>IDMIT</t>
  </si>
  <si>
    <t> 411040</t>
  </si>
  <si>
    <t> 099230 93380</t>
  </si>
  <si>
    <t>Amit Computers</t>
  </si>
  <si>
    <t>2nd Floor, Amit Plaza, Opp. Netaji Subhash Mangal Karyalay Near Annasaheb Magar College, Manjri Rd, opposite Axis Bank, Branch, Pune, Maharashtra</t>
  </si>
  <si>
    <t> 072198 60111</t>
  </si>
  <si>
    <t>gadital</t>
  </si>
  <si>
    <t>Payas Technologies Pvt Ltd</t>
  </si>
  <si>
    <t> 087675 91462</t>
  </si>
  <si>
    <t>Office 203, Sai Ram Building, Paud Rd, above SUBWAY Restaurant, Kothrud, Pune, Maharashtra</t>
  </si>
  <si>
    <t>080071 22500</t>
  </si>
  <si>
    <t>SOCIAL LEARNER HUB</t>
  </si>
  <si>
    <t>2 floor seasons Mall, Magarpatta, Pune, Maharashtra</t>
  </si>
  <si>
    <t>Magarpatta</t>
  </si>
  <si>
    <t>063618 59679</t>
  </si>
  <si>
    <t>Etlhive</t>
  </si>
  <si>
    <t>ETLhive, Kharadi Office # 38/4, Shankar Nagar, 2nd Floor Krushna Complex, Magarpatta, Kharadi Rd, above LANDMARK NISSAN, Kharadi, Pune, Maharashtra</t>
  </si>
  <si>
    <t> 411014</t>
  </si>
  <si>
    <t>080550 20011</t>
  </si>
  <si>
    <t>Jaksh Institute of Digital Marketing</t>
  </si>
  <si>
    <t>Maatoshri, Plot No 2. First Floor, Shahaji Raje Bhosale Hoc. Soc., Near Kapre Wasti, Bhosale Nagar, Hadapsar,, behind Amar Cottages, Pune, Maharashtra 411028</t>
  </si>
  <si>
    <t>adapsar</t>
  </si>
  <si>
    <t>shankar nagar</t>
  </si>
  <si>
    <t>Salesforce Training in Pune </t>
  </si>
  <si>
    <t>03, 1st Floor, Princeton Plaza, above Chitale Bandhu, near Garware Bridge, Pune, Maharashtra</t>
  </si>
  <si>
    <t>095450 22110</t>
  </si>
  <si>
    <t>Dissa Digital</t>
  </si>
  <si>
    <t>097405 36115</t>
  </si>
  <si>
    <t>Jagdish Stock Market Classes &amp; Consultancy</t>
  </si>
  <si>
    <t>LAT NO.-D-403 Dhaval Windscapes BEHIND, NAVJEEVAN PARK SOCIETY, Sasane Nagar, Hadapsar, Pune, Maharashtra </t>
  </si>
  <si>
    <t>097307 02102</t>
  </si>
  <si>
    <t> Hadapsar</t>
  </si>
  <si>
    <t xml:space="preserve">digital marketing &amp; stock market </t>
  </si>
  <si>
    <t>Infocenter Computer Training Institute</t>
  </si>
  <si>
    <t> 098230 87290</t>
  </si>
  <si>
    <r>
      <t> </t>
    </r>
    <r>
      <rPr>
        <sz val="12"/>
        <color rgb="FF202124"/>
        <rFont val="Arial"/>
        <family val="2"/>
      </rPr>
      <t>Aurora Towers, office no.313,east wing, Camp, Pune, Maharashtra</t>
    </r>
  </si>
  <si>
    <r>
      <t> </t>
    </r>
    <r>
      <rPr>
        <sz val="12"/>
        <color rgb="FF202124"/>
        <rFont val="Arial"/>
        <family val="2"/>
      </rPr>
      <t>Dhamalwadi, Bhekrai Nagar, Fursungi, Maharashtra</t>
    </r>
  </si>
  <si>
    <r>
      <t> </t>
    </r>
    <r>
      <rPr>
        <sz val="12"/>
        <color rgb="FF202124"/>
        <rFont val="Arial"/>
        <family val="2"/>
      </rPr>
      <t>Mega Center, Office no.G-3rd Floor, 402, Hadapsar, Pune, Maharashtra</t>
    </r>
  </si>
  <si>
    <r>
      <t> </t>
    </r>
    <r>
      <rPr>
        <sz val="12"/>
        <color rgb="FF202124"/>
        <rFont val="Arial"/>
        <family val="2"/>
      </rPr>
      <t>3090 Marvel Fuego opp. seasons mall, Magarpatta, Hadapsar, Pune, Maharashtra </t>
    </r>
  </si>
  <si>
    <r>
      <t> </t>
    </r>
    <r>
      <rPr>
        <sz val="12"/>
        <color rgb="FF202124"/>
        <rFont val="Arial"/>
        <family val="2"/>
      </rPr>
      <t>Dreams Aakruti, Kalepadal, Hadapsar, Pune, Maharashtra</t>
    </r>
  </si>
  <si>
    <r>
      <t> </t>
    </r>
    <r>
      <rPr>
        <sz val="12"/>
        <color rgb="FF202124"/>
        <rFont val="Arial"/>
        <family val="2"/>
      </rPr>
      <t>#124, Parmar Park Phase1 VitthalRao Shivarkar Road, near Jambhulkar Chowk, Wanowrie, Pune, Maharashtra</t>
    </r>
  </si>
  <si>
    <r>
      <t> </t>
    </r>
    <r>
      <rPr>
        <sz val="12"/>
        <color rgb="FF202124"/>
        <rFont val="Arial"/>
        <family val="2"/>
      </rPr>
      <t>B4 1013 Kumar Pebble Park Handewadi, Road, near JSPM College, Hadapsar, Pune, Maharashtra</t>
    </r>
  </si>
  <si>
    <r>
      <t> </t>
    </r>
    <r>
      <rPr>
        <sz val="12"/>
        <color rgb="FF202124"/>
        <rFont val="Arial"/>
        <family val="2"/>
      </rPr>
      <t>A/502, fifth Avenue,Sr no 72, Sri ram chowk, Handewadi Rd, Hadapsar, Pune, Maharashtra </t>
    </r>
  </si>
  <si>
    <r>
      <t> </t>
    </r>
    <r>
      <rPr>
        <sz val="12"/>
        <color rgb="FF202124"/>
        <rFont val="Arial"/>
        <family val="2"/>
      </rPr>
      <t>No 5, New Kohinoor Housing Society, next to Inamdar Hospital, Fatima Nagar, Wanowrie, Pune, Maharashtra</t>
    </r>
  </si>
  <si>
    <t xml:space="preserve">      </t>
  </si>
  <si>
    <t>PACE IIT &amp; Medical</t>
  </si>
  <si>
    <t>096899 44651</t>
  </si>
  <si>
    <t>PMC's Rajiv Gandhi Academy, 4th Floor, Shahu College Road, Shivdarshan, Chowk, Sahakar Nagar, Swargate, Pune, Maharashtra </t>
  </si>
  <si>
    <t> Swargate,</t>
  </si>
  <si>
    <t> 411009</t>
  </si>
  <si>
    <t>Medical Coaching in pune</t>
  </si>
  <si>
    <t>karvenagar </t>
  </si>
  <si>
    <t>KUMAR SCIENCE ACADEMY</t>
  </si>
  <si>
    <t> 070209 15231</t>
  </si>
  <si>
    <t>Kumar Science Academy, Pune - Satara Rd, near DMart, Vasant Baug, Walvekar Nagar, Parvati Paytha, Pune, Maharashtra </t>
  </si>
  <si>
    <t>Walvekar Nagar</t>
  </si>
  <si>
    <t>Arms Academy | JEE Main &amp; Advance | NEET I NTSE I BOARDS Education institute</t>
  </si>
  <si>
    <t> 077929 29277</t>
  </si>
  <si>
    <t>Times Square Building, Pune - Satara Rd, Near Sai Baba Mandir, Swargate, Pune, Maharashtra</t>
  </si>
  <si>
    <t>NSG ACADEMY</t>
  </si>
  <si>
    <t> 098237 82121</t>
  </si>
  <si>
    <t>Bora Classes </t>
  </si>
  <si>
    <t> 098508 45751</t>
  </si>
  <si>
    <t>Plot No. 9 Manik Niwas, Jagdamba Housing Society Behind Inorbit Mall, Nagar Rd, Somnath Nagar, Wadgaon Sheri, Pune, Maharashtra</t>
  </si>
  <si>
    <t>Wadgaon Sheri</t>
  </si>
  <si>
    <t>Deshpande Tutorials</t>
  </si>
  <si>
    <t>094220 86198</t>
  </si>
  <si>
    <t>301 / 302 / 314, Bharat Bhavan 'A', third floor,Behind Saraswati Mandir Sanstha,, Opp Vidya Sahakari Bank Head Office, Off Bajirao Road, Shukrawar Peth, Pune, Maharashtra</t>
  </si>
  <si>
    <t>Shukrawar Peth</t>
  </si>
  <si>
    <t>M. Prakash Institute</t>
  </si>
  <si>
    <t> 020 2546 4973</t>
  </si>
  <si>
    <t>328, Siddharth Towers, Late GA Kulkarni Path, near Joshi Railway Museum, Kothrud, Pune, Maharashtra</t>
  </si>
  <si>
    <t> 411038</t>
  </si>
  <si>
    <t>020 2423 0670</t>
  </si>
  <si>
    <t>47/2 Sardar Building Opp. Citypride Theatre Bibwewada Corner, Satara Rd, Taware Colony, Parvati Paytha, Pune, Maharashtra </t>
  </si>
  <si>
    <t>Up Learning Institute - Medical Classes </t>
  </si>
  <si>
    <t>Shree Mahalaxmi Nagar, Chaitraban, Mahalaxmi Nagar, Bibwewadi, Pune, Maharashtra</t>
  </si>
  <si>
    <t>Shree Mahalaxmi Nagar,</t>
  </si>
  <si>
    <t>IT JEE , NEET and NDA Councellors</t>
  </si>
  <si>
    <t>Office 505, 3rd floor, Ketki Chambers, Behind Bank of India, near Alka Talkies, Sadashiv Peth, Pune, Maharashtra</t>
  </si>
  <si>
    <t> 411030</t>
  </si>
  <si>
    <t>Bakliwal Tutorials IIT</t>
  </si>
  <si>
    <t> 020 6628 0915</t>
  </si>
  <si>
    <t>Maldhakka Chowk</t>
  </si>
  <si>
    <t> 411006</t>
  </si>
  <si>
    <t>dnyanmudra class</t>
  </si>
  <si>
    <t>070303 81919</t>
  </si>
  <si>
    <t>GR8R+RQX, Pulachi Wadi, Narayan Peth, Pune, Maharashtra</t>
  </si>
  <si>
    <t> Pulachi Wadi</t>
  </si>
  <si>
    <t>Kothrud Near </t>
  </si>
  <si>
    <t>R. S. Academy</t>
  </si>
  <si>
    <t> 098509 11010</t>
  </si>
  <si>
    <t>Mahendra Borkar's Oasis Academy</t>
  </si>
  <si>
    <t>12, Medical College Rd, Tanaje Nagar, Mohan Nagar, Dhankawadi, Pune, Maharashtra </t>
  </si>
  <si>
    <t> Dhankawadi</t>
  </si>
  <si>
    <t> 411046</t>
  </si>
  <si>
    <t>DEVADHAR CLASSES</t>
  </si>
  <si>
    <t> 088888 84150</t>
  </si>
  <si>
    <t>SINHAGAD ROAD, Hingne Khurd, Near Ranka Jewellers, Sinhgad Rd, above Nandakishore Shopee, Pune, Maharashtra</t>
  </si>
  <si>
    <t>sinhgad rd</t>
  </si>
  <si>
    <t>Dr.Madhu's Biology Classes</t>
  </si>
  <si>
    <t>Flat no 31. 2nd floor . Bansal corner building Balaji nagar . Dhankawadi, Pune - Satara Rd, near, Katraj, Pune, Maharashtra</t>
  </si>
  <si>
    <t>Katraj</t>
  </si>
  <si>
    <t>Krishna Hospital, Near, Plot No.1, 3rd Floor, Prerna Ishadan Society, Paud Rd, behind Landmark, Kothrud, Pune, Maharashtra </t>
  </si>
  <si>
    <t> Prerna Ishadan Society</t>
  </si>
  <si>
    <t>Parmar Pavan, 16/17, NIBM Rd, near Jyoti Restaurant, above Dominos pizza, Kondhwa, Pune, Maharashtra </t>
  </si>
  <si>
    <t> Kondhwa</t>
  </si>
  <si>
    <t> 411048</t>
  </si>
  <si>
    <t>Sudhir's Classes </t>
  </si>
  <si>
    <t> 086250 79554</t>
  </si>
  <si>
    <t> Sadashiv Peth</t>
  </si>
  <si>
    <t>SN DENTAL AND MEDICAL CLASSES</t>
  </si>
  <si>
    <t> 080877 26279</t>
  </si>
  <si>
    <t> Swargate</t>
  </si>
  <si>
    <t> 077198 46666</t>
  </si>
  <si>
    <t>Mayur colony kothrud postBox number 5 Sachita apartment Opp champions club, Maharashtra </t>
  </si>
  <si>
    <t>Mayur colony kothrud </t>
  </si>
  <si>
    <t>EMC2 NEET JEE Classes</t>
  </si>
  <si>
    <t> 097635 32228</t>
  </si>
  <si>
    <t>Kondhwa,</t>
  </si>
  <si>
    <t>Orbit, Office No. 203, A Wing,Shoppers, Alandi Rd, Vishrantwadi, Pune, Maharashtra</t>
  </si>
  <si>
    <t> 411015</t>
  </si>
  <si>
    <t>Phadke Classes</t>
  </si>
  <si>
    <t>098223 27780</t>
  </si>
  <si>
    <t>nata classes</t>
  </si>
  <si>
    <t> 096657 18899</t>
  </si>
  <si>
    <t>The pentagon, office no 419 panchami, Pune - Satara Rd, Pune, Maharashtra </t>
  </si>
  <si>
    <t> Satara Rd</t>
  </si>
  <si>
    <t>ICON SCIENCE HUB</t>
  </si>
  <si>
    <t> 095032 02114</t>
  </si>
  <si>
    <t> Prestige Corner</t>
  </si>
  <si>
    <t> 020 6706 2000</t>
  </si>
  <si>
    <t>321/A, Oswal Bhavan-Vardhman Building 7 Loves Chowk, Shankar Sheth Rd, Mahatma Phule Peth, Pune, Maharashtra</t>
  </si>
  <si>
    <t>SHANKAR SHETH</t>
  </si>
  <si>
    <t>Entrance Masters</t>
  </si>
  <si>
    <t> 070662 56256</t>
  </si>
  <si>
    <t>4th Floor, Siddharth Towers, opposite Sangam Press, near BLOCK-2, Koth, Pune, Maharashtra </t>
  </si>
  <si>
    <t> Koth</t>
  </si>
  <si>
    <t>095884 22966</t>
  </si>
  <si>
    <t>2nd Floor Gurukrupa Complex Modern College Engineering College Road Shivaji Nagar Dnyaneshwar Paduka Chowk, Maharashtra</t>
  </si>
  <si>
    <t> Shivaji Nagar </t>
  </si>
  <si>
    <t>SRI BALAJI EDUCARE CENTRE</t>
  </si>
  <si>
    <t> 088568 04711</t>
  </si>
  <si>
    <t> Maharshi Nagar</t>
  </si>
  <si>
    <t>ALLEN Career Institute, APTE ROAD Campus, </t>
  </si>
  <si>
    <t>A&amp;T House, 1205/01/10, Nanasaheb Deshpande path, Near Apte Road, Off, Jangali Maharaj Rd, Shivajinagar, Pune, Maharashtra 411004</t>
  </si>
  <si>
    <t>Locus Academy </t>
  </si>
  <si>
    <t>098236 34586</t>
  </si>
  <si>
    <t>Second Floor, Bhakti Avenue,, Sukhsagar Nagar, Katraj, above Raj Bakery, Pune, Maharashtra 411046</t>
  </si>
  <si>
    <t>Sukhsagar Nagar, Katraj,</t>
  </si>
  <si>
    <t>Excellent Education (EXED)</t>
  </si>
  <si>
    <t>077200 84060</t>
  </si>
  <si>
    <t>Office No. 101, 1st Floor, Lotus Residency, opposite sangam press road, Kothrud, Pune, Maharashtra 411038</t>
  </si>
  <si>
    <t>096237 31203</t>
  </si>
  <si>
    <t>Bal Gandharv Chowk, Off, Jangali Maharaj Rd, above Dr. Beke's clinic, Shivajinagar, Pune, Maharashtra 411005</t>
  </si>
  <si>
    <t>PACE IIT &amp; Medical (Narhe Ambegaon)</t>
  </si>
  <si>
    <t>Viraj Complex, 2nd Floor, Zeal College Chowk Survey No 34/2, Opp Suvarnayug Sahakari Bank Ltd, Narhe, Pune, Maharashtra 411041</t>
  </si>
  <si>
    <t>Narhe</t>
  </si>
  <si>
    <t> 411041</t>
  </si>
  <si>
    <t>098712 12974</t>
  </si>
  <si>
    <t>RS House 150/1, Raviwar Peth,, Solapur, 413001</t>
  </si>
  <si>
    <t>Solarpur</t>
  </si>
  <si>
    <t>Jethe's Academy </t>
  </si>
  <si>
    <t>085306 55777</t>
  </si>
  <si>
    <t>S No. 31, Near Dhankawadi Post Office, opp. to Rajgad Dnyanpeeth, Dhankawadi, Pune, Maharashtra 411043</t>
  </si>
  <si>
    <t>098240 11572</t>
  </si>
  <si>
    <t>K Square, 2nd Floor, Ghole Rd, Next to MJM Hospital Road, Shivajinagar, Pune, Maharashtra 411004</t>
  </si>
  <si>
    <t>Dr Bhaita Medical institute</t>
  </si>
  <si>
    <t>099206 54232</t>
  </si>
  <si>
    <t>Dr Bhaita Medical coaching institute pune Shanti kunj G 36 Agarkar nagar G36 opt GPO Police commissioner office, Pune, Maharashtra 411001</t>
  </si>
  <si>
    <t>Agarkar nagar</t>
  </si>
  <si>
    <t>5th floor, A wing, Pune - Satara Rd, KK Market, Balaji Nagar, Pune, Maharashtra 411037</t>
  </si>
  <si>
    <t>ABC'Z-Best CBSE ISC HSC JEE | NEET | MHTCET | GRE GMAT CAT | Crash Courses NearMe|11-12th Physics Chemistry Maths Biology Coaching Classes in Kothrud</t>
  </si>
  <si>
    <t>099700 08910</t>
  </si>
  <si>
    <t>bus stop, Office no 23-26, Galleria, 4th floor, above meshail saloon, Karve Rd, near Karve Statue, Kothrud, Pune, Maharashtra 411038</t>
  </si>
  <si>
    <t>Sri Balaji Educare Centre</t>
  </si>
  <si>
    <t>096890 09838</t>
  </si>
  <si>
    <t>Lotus Court, Pune - Satara Rd, near 4th floor, opp. Panchmi Hotel, Navmaharshtra Society, Parvati Industrial Estate, Swargate, Pune, Maharashtra 411009</t>
  </si>
  <si>
    <t>EQL CLASSES - Best CAT, MBA CET, SNAP, Hotel Management, BBA IPMAT, CLAT, LAW CET Entrance online &amp; classroom coaching in Pune</t>
  </si>
  <si>
    <t>096376 44823</t>
  </si>
  <si>
    <t>EQL CLASSES, Next to HP Petrol Pump B. U. Bhandari, Behind Greetwell, Fergusson College Rd, near goodluck cafe, Deccan Gymkhana, Pune, Maharashtra 411004</t>
  </si>
  <si>
    <t>Deccan Gymkhana</t>
  </si>
  <si>
    <t>074477 44400</t>
  </si>
  <si>
    <t>MediiT Classes Pune 3rd floor flat no 10 dishant socicty, DP Rd, near bank of maharastra, Aundh, Pune, Maharashtra 411007</t>
  </si>
  <si>
    <t>Chandani Chow</t>
  </si>
  <si>
    <t>ARMS ACADEMY. 2nd Floor, Venus Point Apt Above Venus Traders, Off FC Rd, behind Hotel Rupali, Shivajinagar, Pune, Maharashtra 411004</t>
  </si>
  <si>
    <t>JHA'S Science Academy</t>
  </si>
  <si>
    <t>090215 35739</t>
  </si>
  <si>
    <t>3rd floor, Vishnu Arcade, near Karve Putula, next to sheetal hotel, Kothrud, Pune, Maharashtra 411038</t>
  </si>
  <si>
    <t>DHEERAJ ACADEMY (SSC,CBSE, SCIENCE &amp; COMMERCE CLASSES)</t>
  </si>
  <si>
    <t>098905 77558</t>
  </si>
  <si>
    <t>FLAT NO 10,ARUNA APPT, Sinhgad Rd, Mohite Twp, Pune, Maharashtra 411051</t>
  </si>
  <si>
    <t> Mohite Twp</t>
  </si>
  <si>
    <t>Dr gosavi medical classes</t>
  </si>
  <si>
    <t>lane no 6, Prabhat Rd, Pune, Maharashtra 411004</t>
  </si>
  <si>
    <t>Prabhat Rd</t>
  </si>
  <si>
    <t>IITPK Coaching IIT JEE NEET Classes In Pune </t>
  </si>
  <si>
    <t>070662 56256</t>
  </si>
  <si>
    <t>204, Sahil Arcade, Above Modern Foods,, Jangali Maharaj Road,, Shivajinagar, next to Hotel Panchali, Pune, Maharashtra 411005</t>
  </si>
  <si>
    <t> 411005</t>
  </si>
  <si>
    <t>NEET BIOLOGY CLASSES</t>
  </si>
  <si>
    <t>Karvenagar bus stop , above sardar hotel ,102, karvenagar pune, Pune, Maharashtra 411052</t>
  </si>
  <si>
    <t>BHASKAR MEDICAL</t>
  </si>
  <si>
    <t>099212 73309</t>
  </si>
  <si>
    <t>Shop No.01, Parshuram Apartment, opp. lokmanya Vachanalay, Sadashiv Peth, Pune, Maharashtra 411030</t>
  </si>
  <si>
    <t>NEET 2022 repeaters classes Sri Balaji Educare Centre</t>
  </si>
  <si>
    <t>Oswal complex, 3rd floor, Taboot street behind Central Bank of India, Camp, Pune, Maharashtra 411001</t>
  </si>
  <si>
    <t>Camp,</t>
  </si>
  <si>
    <t>Career Launcher Pune FC Road- CAT XAT GMAT SNAP MBA CET CLAT SLAT LSAT AILET IPM BBA IPMAT Coaching</t>
  </si>
  <si>
    <t>084848 20200</t>
  </si>
  <si>
    <t>Land Square Shopping Complex, Office No. 1,2 , 3rd Floor Above Fastrack Showroom, Fergusson College Rd, Near Rupali Restaurant, Deccan Gymkhana, Pune, Maharashtra 411004</t>
  </si>
  <si>
    <t>Rao IIT Academy</t>
  </si>
  <si>
    <t>074101 13586</t>
  </si>
  <si>
    <t>1st Floor, J K Centre, Next to Arihant College,, near Pulgate Bus Stand, Solapur Bazar, Camp, Pune, Maharashtra 411001</t>
  </si>
  <si>
    <t>Solapur Bazar</t>
  </si>
  <si>
    <t>SILICA MG Road Camp,</t>
  </si>
  <si>
    <t>089280 22216</t>
  </si>
  <si>
    <t>2nd Floor,Shan Hira Building Near Canara Bank, MG Road, above Titan Showroom, Camp, Pune, Maharashtra 411001</t>
  </si>
  <si>
    <t>Alfa Classes</t>
  </si>
  <si>
    <t> 098505 04676</t>
  </si>
  <si>
    <t>Shop No. 34, P.K. Nagar, Medical College Rd, Mohan Nagar, Dhankawadi, Pune, Maharashtra</t>
  </si>
  <si>
    <t>088303 70096</t>
  </si>
  <si>
    <t>Eduempire </t>
  </si>
  <si>
    <t> 080073 60043</t>
  </si>
  <si>
    <t>UG – 14, 15 Phoenix East Court, Viman Nagar, Pune, Maharashtra 411014</t>
  </si>
  <si>
    <t> Viman Nagar</t>
  </si>
  <si>
    <t>Dr. Shantanu R. Joshi</t>
  </si>
  <si>
    <t>5th floor, A wing, K K Market, Pune -Satara Road, Pune, Maharashtra </t>
  </si>
  <si>
    <t>ACE Engineering Academy</t>
  </si>
  <si>
    <t>093434 99966</t>
  </si>
  <si>
    <t> Shivaji Nagar,</t>
  </si>
  <si>
    <t>SAI Healthcare Consulting</t>
  </si>
  <si>
    <t>3rd Floor, office 7 Prasanna building, Jangali Maharaj Rd, Gaothan, Shivajinagar, Pune, Maharashtra </t>
  </si>
  <si>
    <t>Sinhgad Rd, Vadgaon Khurd, Nanded Fata, Varshanand Society, Anand Nagar, Pune, Maharashtra </t>
  </si>
  <si>
    <t>Vadgaon Khurd</t>
  </si>
  <si>
    <t>Dhoot Biology Classes</t>
  </si>
  <si>
    <t>Mayur Colony Rd, Mayur Colony, Kothrud, Pune, Maharashtra 411038</t>
  </si>
  <si>
    <t>DnyanMudra Tutorials,</t>
  </si>
  <si>
    <t> 070303 81919</t>
  </si>
  <si>
    <t>Jangali Maharaj Rd</t>
  </si>
  <si>
    <t>Kasba Peth</t>
  </si>
  <si>
    <t>T4 Academy</t>
  </si>
  <si>
    <t> 099222 62446</t>
  </si>
  <si>
    <t>F Wing, 3rd Floor, Below Red FM 93, KK मार्केट मार्ग, 5, Satara Rd, Bibwewadi, Pune, Maharashtra 411037</t>
  </si>
  <si>
    <t>353, 2nd Floor, Thokal Bhavan, Laxmi Road, Above Rupee Bank, near Vijay Talkies, Sadashiv Peth, Pune, Maharashtra 411030</t>
  </si>
  <si>
    <t>Aakash Institute, Morwadi</t>
  </si>
  <si>
    <t> 096079 17351</t>
  </si>
  <si>
    <t>Sr No 38, CTS 5836, 1st Flr, MSR Capital Pimpri Chinchwad, Morwadi Near PCMC Corporation Building, Pune, Maharashtra 411018</t>
  </si>
  <si>
    <t>Students' Academy</t>
  </si>
  <si>
    <t> 098231 81006</t>
  </si>
  <si>
    <t>Akshay Palace, 18°28'49.8"N 73°48'17, Warje Malwadi Rd, Ward No. 8, Warje, Pune, Maharashtra 411058</t>
  </si>
  <si>
    <t> Warje</t>
  </si>
  <si>
    <t>Chaitanya Academy</t>
  </si>
  <si>
    <t> 082753 91078</t>
  </si>
  <si>
    <t>Parvati</t>
  </si>
  <si>
    <r>
      <t> </t>
    </r>
    <r>
      <rPr>
        <sz val="12"/>
        <color rgb="FF202124"/>
        <rFont val="Arial"/>
        <family val="2"/>
      </rPr>
      <t>2nd Floor Gurukrupa Complex Modern College Engineering College Road Shivaji Nagar Dnyaneshwar Paduka Chowk, Maharashtra</t>
    </r>
  </si>
  <si>
    <r>
      <t> </t>
    </r>
    <r>
      <rPr>
        <sz val="12"/>
        <color rgb="FF202124"/>
        <rFont val="Arial"/>
        <family val="2"/>
      </rPr>
      <t>K Square, 2nd Floor, Ghole Rd, Next to MJM Hospital Road, Shivajinagar, Pune, Maharashtra</t>
    </r>
  </si>
  <si>
    <r>
      <t> </t>
    </r>
    <r>
      <rPr>
        <sz val="12"/>
        <color rgb="FF202124"/>
        <rFont val="Arial"/>
        <family val="2"/>
      </rPr>
      <t>Bal Gandharv Chowk, Off, Jangali Maharaj Rd, above Dr. Beke's clinic, Shivajinagar, Pune, Maharashtra </t>
    </r>
  </si>
  <si>
    <r>
      <t> </t>
    </r>
    <r>
      <rPr>
        <sz val="12"/>
        <color rgb="FF202124"/>
        <rFont val="Arial"/>
        <family val="2"/>
      </rPr>
      <t>1-A, Shan-hira Heights 1st floor, MG Road, opp. Mona food hotel, Camp, Pune, Maharashtra </t>
    </r>
  </si>
  <si>
    <r>
      <t> </t>
    </r>
    <r>
      <rPr>
        <sz val="12"/>
        <color rgb="FF202124"/>
        <rFont val="Arial"/>
        <family val="2"/>
      </rPr>
      <t>Row House Number E1 Sai Avenue Society Opposite of Kunal Icon Society, Kunal Icon Rd, Pimple Saudagar, Pune, Maharashtra </t>
    </r>
  </si>
  <si>
    <r>
      <t> </t>
    </r>
    <r>
      <rPr>
        <sz val="12"/>
        <color rgb="FF202124"/>
        <rFont val="Arial"/>
        <family val="2"/>
      </rPr>
      <t>Office 202, Vishal Ventila, Bypass Rd, North Hada, behind Noble Hospital, Hadapsar, Pune, Maharashtra</t>
    </r>
  </si>
  <si>
    <r>
      <t> </t>
    </r>
    <r>
      <rPr>
        <sz val="12"/>
        <color rgb="FF202124"/>
        <rFont val="Arial"/>
        <family val="2"/>
      </rPr>
      <t>4th Floor The Avenue Above Maharashtra Electronic Corporation, Hadapsar, Pune, Maharashtra</t>
    </r>
  </si>
  <si>
    <r>
      <t> </t>
    </r>
    <r>
      <rPr>
        <sz val="12"/>
        <color rgb="FF202124"/>
        <rFont val="Arial"/>
        <family val="2"/>
      </rPr>
      <t>Orbit, Office No. 203, A Wing,Shoppers, Alandi Rd, Vishrantwadi, Pune, Maharashtra </t>
    </r>
  </si>
  <si>
    <r>
      <t> </t>
    </r>
    <r>
      <rPr>
        <sz val="12"/>
        <color rgb="FF202124"/>
        <rFont val="Arial"/>
        <family val="2"/>
      </rPr>
      <t>Shiksha Plus IIT And Medical Academy, 521 East Wing Arora Towers, Camp, Pune, Maharashtra</t>
    </r>
  </si>
  <si>
    <r>
      <t> </t>
    </r>
    <r>
      <rPr>
        <sz val="12"/>
        <color rgb="FF202124"/>
        <rFont val="Arial"/>
        <family val="2"/>
      </rPr>
      <t>Gokhale Plaza, Office No-220,221 &amp; 228, 2nd floor, Above Chawdi Hotel, Station road, near Ram Krushna More Sabhagrah, Chinchwad, Pune, Maharashtra </t>
    </r>
  </si>
  <si>
    <r>
      <t> </t>
    </r>
    <r>
      <rPr>
        <sz val="12"/>
        <color rgb="FF202124"/>
        <rFont val="Arial"/>
        <family val="2"/>
      </rPr>
      <t>Karvenagar bus stop , above sardar hotel ,102, karvenagar pune, Pune, Maharashtra</t>
    </r>
  </si>
  <si>
    <r>
      <t> </t>
    </r>
    <r>
      <rPr>
        <sz val="12"/>
        <color rgb="FF202124"/>
        <rFont val="Arial"/>
        <family val="2"/>
      </rPr>
      <t>3rd floor, Arkin Institute, Rohan Chambers, Karve Rd, near Karve statue, above sujata mastani, Rahul Nagar, Kothrud, Pune, Maharashtra</t>
    </r>
  </si>
  <si>
    <r>
      <t> </t>
    </r>
    <r>
      <rPr>
        <sz val="12"/>
        <color rgb="FF202124"/>
        <rFont val="Arial"/>
        <family val="2"/>
      </rPr>
      <t>Shop No.302,Karve Road B Junction Building, behind Karve Staue, Pune, Maharashtra </t>
    </r>
  </si>
  <si>
    <r>
      <t> </t>
    </r>
    <r>
      <rPr>
        <sz val="12"/>
        <color rgb="FF202124"/>
        <rFont val="Arial"/>
        <family val="2"/>
      </rPr>
      <t>Above sardar Hotel , karvenagar bus stop ,office 111,karvenagar pune, Pune, Maharashtra </t>
    </r>
  </si>
  <si>
    <r>
      <t> </t>
    </r>
    <r>
      <rPr>
        <sz val="12"/>
        <color rgb="FF202124"/>
        <rFont val="Arial"/>
        <family val="2"/>
      </rPr>
      <t>Tilak Road ,1st Floor, Pinnacle Pride, Near Durvankur Dining Hall, Above Maharashtra Electronics, Opposite Cosmos Bank, Sadashiv Peth, Pune, Maharashtra</t>
    </r>
  </si>
  <si>
    <r>
      <t> </t>
    </r>
    <r>
      <rPr>
        <sz val="12"/>
        <color rgb="FF202124"/>
        <rFont val="Arial"/>
        <family val="2"/>
      </rPr>
      <t>Lloyds Chambers,Block 2 604, 605, 606, 607, 501, 502, 506, 508 Opp. Ambedkar Sanskritik Bhavan Maldhakka Chowk, Pune, Maharashtra</t>
    </r>
  </si>
  <si>
    <r>
      <t> </t>
    </r>
    <r>
      <rPr>
        <sz val="12"/>
        <color rgb="FF202124"/>
        <rFont val="Arial"/>
        <family val="2"/>
      </rPr>
      <t>B -39, 1st Floor, Deepak Park, Nagar Rd, Kalyani Nagar, Pune, Maharashtra </t>
    </r>
  </si>
  <si>
    <r>
      <t> </t>
    </r>
    <r>
      <rPr>
        <sz val="12"/>
        <color rgb="FF202124"/>
        <rFont val="Arial"/>
        <family val="2"/>
      </rPr>
      <t>No 12/13/14, 3rd Floor, Revolution Mall Kothrud Near City Pride Multiplex, Pune, Maharashtra</t>
    </r>
  </si>
  <si>
    <r>
      <t> </t>
    </r>
    <r>
      <rPr>
        <sz val="12"/>
        <color rgb="FF202124"/>
        <rFont val="Arial"/>
        <family val="2"/>
      </rPr>
      <t>Sr No 28, Saudagar Society Dhankawadi Telephone Exchange Road, behind Bharati Vidyapeeth, Dhankawadi, Pune, Maharashtra</t>
    </r>
  </si>
  <si>
    <r>
      <t> </t>
    </r>
    <r>
      <rPr>
        <sz val="12"/>
        <color rgb="FF202124"/>
        <rFont val="Arial"/>
        <family val="2"/>
      </rPr>
      <t>2063, Sadashiv Peth, Chaitanya Apartment Opposite NMV Girls High School, near SP College Cycle Stand, Pune, Maharashtra</t>
    </r>
  </si>
  <si>
    <r>
      <t> </t>
    </r>
    <r>
      <rPr>
        <sz val="12"/>
        <color rgb="FF202124"/>
        <rFont val="Arial"/>
        <family val="2"/>
      </rPr>
      <t>Shankar Sheth Rd, Swargate, Pune, Maharashtra</t>
    </r>
  </si>
  <si>
    <r>
      <t> </t>
    </r>
    <r>
      <rPr>
        <sz val="12"/>
        <color rgb="FF202124"/>
        <rFont val="Arial"/>
        <family val="2"/>
      </rPr>
      <t>Third Floor, Shop Number 12,13, 14 &amp;15 Super Mall Salunke Vihar Road, NIBM Rd, near Rosary School, Kondhwa, Pune, Maharashtra </t>
    </r>
  </si>
  <si>
    <r>
      <t> </t>
    </r>
    <r>
      <rPr>
        <sz val="12"/>
        <color rgb="FF202124"/>
        <rFont val="Arial"/>
        <family val="2"/>
      </rPr>
      <t>201, 2nd Floor, Landmark Center Opp.To City Pride Multiplex, Pune - Satara Rd, Parvati Industrial Estate, Parvati Paytha, Pune, Maharashtra</t>
    </r>
  </si>
  <si>
    <r>
      <t> </t>
    </r>
    <r>
      <rPr>
        <sz val="12"/>
        <color rgb="FF202124"/>
        <rFont val="Arial"/>
        <family val="2"/>
      </rPr>
      <t>ANAND HALL ABOVE, Pune, Maharashtra</t>
    </r>
  </si>
  <si>
    <r>
      <t> </t>
    </r>
    <r>
      <rPr>
        <sz val="12"/>
        <color rgb="FF202124"/>
        <rFont val="Arial"/>
        <family val="2"/>
      </rPr>
      <t>#57/443, 3rd floor, Opp Thakur bakers, Maharshi Nagar, Pune, Maharashtra </t>
    </r>
  </si>
  <si>
    <r>
      <t> </t>
    </r>
    <r>
      <rPr>
        <sz val="12"/>
        <color rgb="FF202124"/>
        <rFont val="Arial"/>
        <family val="2"/>
      </rPr>
      <t>Pinnacle Square, Bavdhan S. No. 51/1A, Near, Mumbai Hwy, Chandani Chowk, Pune, Maharashtra 411021</t>
    </r>
  </si>
  <si>
    <r>
      <t> </t>
    </r>
    <r>
      <rPr>
        <sz val="12"/>
        <color rgb="FF202124"/>
        <rFont val="Arial"/>
        <family val="2"/>
      </rPr>
      <t>1263, 2nd Floor, Laxmi Sadam, Jangali Maharaj Rd, opp. Sai Service Pump, Pune, Maharashtra</t>
    </r>
  </si>
  <si>
    <r>
      <t> </t>
    </r>
    <r>
      <rPr>
        <sz val="12"/>
        <color rgb="FF202124"/>
        <rFont val="Arial"/>
        <family val="2"/>
      </rPr>
      <t>GVC5+Q37, Lunanagar, Kasba Peth, Pune, Maharashtra </t>
    </r>
  </si>
  <si>
    <r>
      <t> </t>
    </r>
    <r>
      <rPr>
        <sz val="12"/>
        <color rgb="FF202124"/>
        <rFont val="Arial"/>
        <family val="2"/>
      </rPr>
      <t>first floor, Landmark centre,opp. city pride satara road, parvati Pune 411009, Satara Rd, Parvati, Pune, Maharashtra</t>
    </r>
  </si>
  <si>
    <t xml:space="preserve">PHONE   NO </t>
  </si>
  <si>
    <t>Pragati Engineering Classes</t>
  </si>
  <si>
    <t>Swanand, Sahakar Nagar 2, Kohinoor Colony, Pune, Maharashtra 411009</t>
  </si>
  <si>
    <t> Sahakar Nagar</t>
  </si>
  <si>
    <t>The Renaissance</t>
  </si>
  <si>
    <t>090210 71084</t>
  </si>
  <si>
    <t>Ist Floor, Kshitij Bunglow Yashree Colony, Karvenagar Opposite Chandni Restaurant, Maharashtra 411052</t>
  </si>
  <si>
    <t>Kshitij Bunglow </t>
  </si>
  <si>
    <t>Moment Engineering Classes</t>
  </si>
  <si>
    <t>098508 44925</t>
  </si>
  <si>
    <t>Off. No. 204, Landmark Center, Above Hotel Vedant, Parvati Industrial Estate, Parvati Paytha, Pune, Maharashtra 411009</t>
  </si>
  <si>
    <t>Prabhudesai Tutorials</t>
  </si>
  <si>
    <t>096376 22477</t>
  </si>
  <si>
    <r>
      <t> </t>
    </r>
    <r>
      <rPr>
        <sz val="7"/>
        <color rgb="FF202124"/>
        <rFont val="Arial"/>
        <family val="2"/>
      </rPr>
      <t>Office No 2, 3rd floor, Manogat, near PVG college gate, Shiv Darshan Rd, Parvati, Pune, Maharashtra </t>
    </r>
  </si>
  <si>
    <t>Prof. Khatri Anand Engineering Coaching</t>
  </si>
  <si>
    <t>Lane No.6, Aanand Engg. Classes, Wadgaon Bk. ,Jadhav Nagar, Mangal Murti Hostel, before Smt. Kashibai Navale College of Engineering Pune-41, Maharashtra </t>
  </si>
  <si>
    <t>Jadhav Nagar,</t>
  </si>
  <si>
    <t>Concept Engineering Academy &amp; Research's</t>
  </si>
  <si>
    <t> 094032 92692</t>
  </si>
  <si>
    <t>Flat no 15 above grahak peth Dosti apartment Trimurti chowk near PICT collage Back side of bhartividyapeeth, Dhankawadi, Pune, Maharashtra 411043</t>
  </si>
  <si>
    <t>Kanade's Engineering Classes</t>
  </si>
  <si>
    <t> 094033 32287</t>
  </si>
  <si>
    <r>
      <t> </t>
    </r>
    <r>
      <rPr>
        <sz val="7"/>
        <color rgb="FF202124"/>
        <rFont val="Arial"/>
        <family val="2"/>
      </rPr>
      <t>2nd floor, Bhusari building,, Opposite SIOM Gate, Sinhgad college campus, Vadgaon Bk, Pune, Maharashtra 411041</t>
    </r>
  </si>
  <si>
    <t> Vadgaon Bk</t>
  </si>
  <si>
    <t>094230 10234</t>
  </si>
  <si>
    <t>K.K.Market 1st Floor, B Wing Office No, 58, Satara Road, Kala Nagar, Dhankawadi, Pune, Maharashtra </t>
  </si>
  <si>
    <t>Gurukul Engineering Academy / Classes</t>
  </si>
  <si>
    <t>099300 11714</t>
  </si>
  <si>
    <t>Near Cummins Engineering College, Karve Nagar, Pune, Maharashtra</t>
  </si>
  <si>
    <t>VISION ENGINEERING INSTITUTE, TRAINING AND PLACEMENT CENTRE</t>
  </si>
  <si>
    <t> 096734 09776</t>
  </si>
  <si>
    <t>Samradnyee Housing society, Back side of (Bank of baroda) atm. SIOM. SINHGAD College CAMPUS apartment, Vadgaon BK, Ambegaon BK, Pune, Maharashtra </t>
  </si>
  <si>
    <t>Ambegaon</t>
  </si>
  <si>
    <t>Civil Engineering Software Courses AutoCAD Training Staad Pro Training Etabs Training in Pune RCC &amp; Steel Structure Design Quantity Estimation Courses</t>
  </si>
  <si>
    <t>085301 37666</t>
  </si>
  <si>
    <t>No-101, 1st &amp; 2nd floor, Modi Plaza, Opposite Lakshmi Narayan Theatre Swargate, Mukund Nagar, Pune, Maharashtra 411037 At Pune Satara Road, Near to Swargate, Marketyard, Sinhgad Rd, Sahakar Nagar, Salisbury Park, Bibwewadi, Pune, Maharashtra </t>
  </si>
  <si>
    <t>Gateway Institute - Best Gate Ies Chemical &amp; Mechanical Engineering Classes In Pune</t>
  </si>
  <si>
    <t> 077570 97730</t>
  </si>
  <si>
    <t>Gateway Institute - Office No. 44-45, B wing, 5th Floor,, K.K. Market, Pune Satara Road, Dhankawadi, Pune, Maharashtra 411043</t>
  </si>
  <si>
    <t>IITian's Academy</t>
  </si>
  <si>
    <t> 077094 55557</t>
  </si>
  <si>
    <t>office no 6, 3rd Floor, A Wing, Vega Center Building, Shankar Sheth Rd, Near Income Tax Building, Swargate, Pune, Maharashtra 411042</t>
  </si>
  <si>
    <t>Shankar Sheth</t>
  </si>
  <si>
    <t>IFAS PUNE - CSIR NET, GATE, IIT JAM, NEET Coaching Institute</t>
  </si>
  <si>
    <t>091722 66888</t>
  </si>
  <si>
    <t>Baner Rd</t>
  </si>
  <si>
    <t>Kaulgud's Academy IIT JEE, NEET, MHTCET, CBSE and State Board Coaching Classes</t>
  </si>
  <si>
    <t> 077740 52955</t>
  </si>
  <si>
    <t>Abja Pavillion, DP Rd, above Kaka Halwai, Raagdari Society, Aundh, Pune, Maharashtra 411007</t>
  </si>
  <si>
    <t> dishant socicty,</t>
  </si>
  <si>
    <t> 411007</t>
  </si>
  <si>
    <t>Be Better Academy</t>
  </si>
  <si>
    <t>above TJSB Bank Thomas Bazaar, Dehu Road, Maharashtra 412101</t>
  </si>
  <si>
    <t>097625 12549</t>
  </si>
  <si>
    <t>Dehu Road</t>
  </si>
  <si>
    <t>Achievers Academy</t>
  </si>
  <si>
    <t>F 103, Vyankatesh PrimRose, Talegaon Station Rd, behind Balaji mandir, Yashwant Nagar, Talegaon Dabhade, Maharashtra</t>
  </si>
  <si>
    <t>Talegaon Dabhade, </t>
  </si>
  <si>
    <t>Snesai Classes</t>
  </si>
  <si>
    <t>078752 12161</t>
  </si>
  <si>
    <r>
      <t> </t>
    </r>
    <r>
      <rPr>
        <sz val="7"/>
        <color rgb="FF202124"/>
        <rFont val="Arial"/>
        <family val="2"/>
      </rPr>
      <t>B no 3, near Hanuman Mandir, Hudco Colony, Lonavla, Maharashtra 410401</t>
    </r>
  </si>
  <si>
    <t>Lonavla</t>
  </si>
  <si>
    <t> 022 2745 9966</t>
  </si>
  <si>
    <t>2nd &amp; 3rd Floor,Raveria City, Sector-18, Plot No-8, near Ganpati Mandir, New Panvel East, Navi Mumbai, Maharashtra 410206</t>
  </si>
  <si>
    <t> New Panvel East</t>
  </si>
  <si>
    <t>Sudhir Sir's Pace Tutors</t>
  </si>
  <si>
    <t> 087938 04599</t>
  </si>
  <si>
    <t>Sector 16, Sector 2, Kalamboli, Panvel, Navi Mumbai, Maharashtra</t>
  </si>
  <si>
    <t>Panvel</t>
  </si>
  <si>
    <t>PRO IIT ACADEMY</t>
  </si>
  <si>
    <t>097620 26512</t>
  </si>
  <si>
    <t>Manohar Niwas, 2nd Floor, Chinchpada Rd, near Soham Hospital Premnagar, Pen, Maharashtra </t>
  </si>
  <si>
    <t>Premnagar</t>
  </si>
  <si>
    <t>Chanakya Junior College </t>
  </si>
  <si>
    <t> 097685 05152</t>
  </si>
  <si>
    <r>
      <t> </t>
    </r>
    <r>
      <rPr>
        <sz val="7"/>
        <color rgb="FF202124"/>
        <rFont val="Arial"/>
        <family val="2"/>
      </rPr>
      <t>Paud Road,Pirangut, Pune, Maharashtra 412115</t>
    </r>
  </si>
  <si>
    <t>pirangut</t>
  </si>
  <si>
    <t>Infomatica Academy</t>
  </si>
  <si>
    <t>084334 29809</t>
  </si>
  <si>
    <t>Shop No - 2 Yashashree Cooperative Housing Society Below Bank of Maharashtra and Opp. Podar Mill N.M. Joshi Marg, Currey Rd Bridge, West, Mumbai, Maharashtra</t>
  </si>
  <si>
    <t> Joshi Marg</t>
  </si>
  <si>
    <t> 400011</t>
  </si>
  <si>
    <t>086575 22707</t>
  </si>
  <si>
    <t>Shop no. 2, Shree Ashapura Residency, Sector 7 Khanda Colony, Greater Khanda, Panvel, Navi Mumbai, Maharashtra 410206</t>
  </si>
  <si>
    <t>Khanda Colony,</t>
  </si>
  <si>
    <t>Aakash Institute, Panvel</t>
  </si>
  <si>
    <t>101 to 110, 1st Flr, Neelkanth Landmark PN 365/1/2, Mumbai Pune Highway, Bridge, near New Panvel, Panvel, Maharashtra </t>
  </si>
  <si>
    <t> Panvel, </t>
  </si>
  <si>
    <t>088008 99198</t>
  </si>
  <si>
    <t>Aakash Institute, Panve</t>
  </si>
  <si>
    <t> 088008 99198</t>
  </si>
  <si>
    <t>Panvel,</t>
  </si>
  <si>
    <t> 410206</t>
  </si>
  <si>
    <t>UT Panvel Online &amp; Classroom Coaching - Universal Tutorials Private Limited</t>
  </si>
  <si>
    <t>077188 98822</t>
  </si>
  <si>
    <t>Plot 2, Road 10, near IDBI Bank, Sector 19, New Panvel East, Navi Mumbai, Maharashtra</t>
  </si>
  <si>
    <t>New Panvel East</t>
  </si>
  <si>
    <t>APOGEE ACHIEVER'S POINT, Panvel</t>
  </si>
  <si>
    <t>022 2745 0707</t>
  </si>
  <si>
    <t>Plot no 99, Sector 1-S, above Bharat Gas Agency, New Panvel East, Navi Mumbai, Maharashtra </t>
  </si>
  <si>
    <t>Vision Educare</t>
  </si>
  <si>
    <t>Room No.06 F-9 Sector-4E Opp.Atmaram Patil Office Above PR Electronics, near Santosh Hotel, Kalamboli, Panvel, Navi Mumbai, Maharashtra</t>
  </si>
  <si>
    <t>Panvel, </t>
  </si>
  <si>
    <t>Resonance Mumbai - Panvel Center</t>
  </si>
  <si>
    <t> 099302 69180</t>
  </si>
  <si>
    <t>Deep Dhara, Plot No.08, Opp Geetanjali Building, Rd Number 18, Sector-1, New Panvel East, Panvel, Navi Mumbai, Maharashtra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</si>
</sst>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202124"/>
      <name val="Arial"/>
      <family val="2"/>
    </font>
    <font>
      <sz val="8"/>
      <color rgb="FF202124"/>
      <name val="Arial"/>
      <family val="2"/>
    </font>
    <font>
      <sz val="12"/>
      <color theme="1"/>
      <name val="Calibri"/>
      <family val="2"/>
      <scheme val="minor"/>
    </font>
    <font>
      <sz val="14"/>
      <color theme="1"/>
      <name val="Calibri"/>
      <family val="2"/>
      <scheme val="minor"/>
    </font>
    <font>
      <b/>
      <sz val="14"/>
      <color theme="1"/>
      <name val="Calibri"/>
      <family val="2"/>
      <scheme val="minor"/>
    </font>
    <font>
      <b/>
      <sz val="12"/>
      <color theme="1"/>
      <name val="Calibri"/>
      <family val="2"/>
      <scheme val="minor"/>
    </font>
    <font>
      <sz val="12"/>
      <color rgb="FF202124"/>
      <name val="Arial"/>
      <family val="2"/>
    </font>
    <font>
      <sz val="12"/>
      <color theme="1"/>
      <name val="Arial"/>
      <family val="2"/>
    </font>
    <font>
      <sz val="7"/>
      <color rgb="FF202124"/>
      <name val="Arial"/>
      <family val="2"/>
    </font>
    <font>
      <sz val="15"/>
      <color rgb="FF202124"/>
      <name val="Arial"/>
      <family val="2"/>
    </font>
    <font>
      <b/>
      <sz val="11"/>
      <color theme="1"/>
      <name val="Calibri"/>
      <family val="2"/>
      <scheme val="minor"/>
    </font>
    <font>
      <sz val="8"/>
      <name val="Calibri"/>
      <family val="2"/>
      <scheme val="minor"/>
    </font>
    <font>
      <u/>
      <sz val="11"/>
      <color theme="10"/>
      <name val="Calibri"/>
      <family val="2"/>
      <scheme val="minor"/>
    </font>
    <font>
      <b/>
      <sz val="7"/>
      <color rgb="FF202124"/>
      <name val="Arial"/>
      <family val="2"/>
    </font>
    <font>
      <u/>
      <sz val="8"/>
      <color rgb="FF202124"/>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34">
    <xf numFmtId="0" fontId="0" fillId="0" borderId="0" xfId="0"/>
    <xf numFmtId="0" fontId="1" fillId="0" borderId="0" xfId="0" applyFont="1"/>
    <xf numFmtId="0" fontId="4" fillId="0" borderId="0" xfId="0" applyFont="1"/>
    <xf numFmtId="0" fontId="5" fillId="0" borderId="0" xfId="0" applyFont="1"/>
    <xf numFmtId="0" fontId="3" fillId="0" borderId="0" xfId="0" applyFont="1"/>
    <xf numFmtId="0" fontId="6" fillId="0" borderId="0" xfId="0" applyFont="1"/>
    <xf numFmtId="0" fontId="1" fillId="0" borderId="0" xfId="0" applyFont="1" applyAlignment="1">
      <alignment horizontal="left"/>
    </xf>
    <xf numFmtId="0" fontId="5" fillId="0" borderId="0" xfId="0" applyFont="1" applyAlignment="1">
      <alignment horizontal="left"/>
    </xf>
    <xf numFmtId="0" fontId="0" fillId="0" borderId="0" xfId="0" applyAlignment="1">
      <alignment horizontal="left"/>
    </xf>
    <xf numFmtId="0" fontId="0" fillId="0" borderId="0" xfId="0" applyAlignment="1">
      <alignment horizontal="right"/>
    </xf>
    <xf numFmtId="0" fontId="5" fillId="0" borderId="0" xfId="0" applyFont="1" applyAlignment="1"/>
    <xf numFmtId="0" fontId="8" fillId="0" borderId="0" xfId="0" applyFont="1" applyAlignment="1">
      <alignment horizontal="left" vertical="center" wrapText="1"/>
    </xf>
    <xf numFmtId="0" fontId="7" fillId="0" borderId="0" xfId="0" applyFont="1" applyAlignment="1">
      <alignment horizontal="left" vertical="center" wrapText="1"/>
    </xf>
    <xf numFmtId="0" fontId="10" fillId="0" borderId="0" xfId="0" applyFont="1" applyAlignment="1">
      <alignment horizontal="left" vertical="center" wrapText="1"/>
    </xf>
    <xf numFmtId="0" fontId="5" fillId="0" borderId="0" xfId="0" applyFont="1" applyAlignment="1">
      <alignment horizontal="right"/>
    </xf>
    <xf numFmtId="0" fontId="0" fillId="0" borderId="0" xfId="0" applyFill="1" applyAlignment="1">
      <alignment horizontal="right"/>
    </xf>
    <xf numFmtId="0" fontId="0" fillId="0" borderId="0" xfId="0" applyAlignment="1">
      <alignment horizontal="right" indent="1"/>
    </xf>
    <xf numFmtId="49" fontId="6" fillId="0" borderId="0" xfId="0" applyNumberFormat="1" applyFont="1"/>
    <xf numFmtId="49" fontId="3" fillId="0" borderId="0" xfId="0" applyNumberFormat="1" applyFont="1"/>
    <xf numFmtId="49" fontId="0" fillId="0" borderId="0" xfId="0" applyNumberFormat="1"/>
    <xf numFmtId="0" fontId="0" fillId="0" borderId="0" xfId="0" applyFont="1" applyAlignment="1">
      <alignment horizontal="right"/>
    </xf>
    <xf numFmtId="0" fontId="0" fillId="0" borderId="0" xfId="0" applyFont="1" applyFill="1" applyAlignment="1">
      <alignment horizontal="right"/>
    </xf>
    <xf numFmtId="0" fontId="6" fillId="0" borderId="0" xfId="0" applyFont="1" applyAlignment="1">
      <alignment horizontal="left"/>
    </xf>
    <xf numFmtId="0" fontId="3" fillId="0" borderId="0" xfId="0" applyFont="1" applyAlignment="1">
      <alignment horizontal="left"/>
    </xf>
    <xf numFmtId="0" fontId="11" fillId="0" borderId="0" xfId="0" applyFont="1" applyAlignment="1">
      <alignment horizontal="right"/>
    </xf>
    <xf numFmtId="0" fontId="1" fillId="0" borderId="0" xfId="0" applyFont="1" applyAlignment="1">
      <alignment horizontal="right"/>
    </xf>
    <xf numFmtId="0" fontId="1" fillId="0" borderId="0" xfId="0" applyFont="1" applyAlignment="1">
      <alignment horizontal="right" vertical="center" wrapText="1"/>
    </xf>
    <xf numFmtId="0" fontId="2" fillId="0" borderId="0" xfId="0" applyFont="1" applyAlignment="1">
      <alignment horizontal="left"/>
    </xf>
    <xf numFmtId="0" fontId="6" fillId="0" borderId="0" xfId="0" applyFont="1" applyAlignment="1">
      <alignment horizontal="right"/>
    </xf>
    <xf numFmtId="0" fontId="9" fillId="0" borderId="0" xfId="0" applyFont="1"/>
    <xf numFmtId="0" fontId="13" fillId="0" borderId="0" xfId="1"/>
    <xf numFmtId="0" fontId="14" fillId="0" borderId="0" xfId="0" applyFont="1"/>
    <xf numFmtId="0" fontId="9" fillId="0" borderId="0" xfId="0" applyFont="1" applyAlignment="1">
      <alignment horizontal="left" vertical="center" wrapText="1"/>
    </xf>
    <xf numFmtId="0" fontId="15" fillId="0" borderId="0" xfId="0" applyFont="1" applyAlignment="1">
      <alignment vertical="center" wrapText="1"/>
    </xf>
  </cellXfs>
  <cellStyles count="2">
    <cellStyle name="Hyperlink" xfId="1" builtinId="8"/>
    <cellStyle name="Normal" xfId="0" builtinId="0"/>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TargetMode="External"/><Relationship Id="rId13" Type="http://schemas.openxmlformats.org/officeDocument/2006/relationships/printerSettings" Target="../printerSettings/printerSettings1.bin"/><Relationship Id="rId3" Type="http://schemas.openxmlformats.org/officeDocument/2006/relationships/hyperlink" Target="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TargetMode="External"/><Relationship Id="rId7" Type="http://schemas.openxmlformats.org/officeDocument/2006/relationships/hyperlink" Target="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TargetMode="External"/><Relationship Id="rId12" Type="http://schemas.openxmlformats.org/officeDocument/2006/relationships/hyperlink" Target="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TargetMode="External"/><Relationship Id="rId2" Type="http://schemas.openxmlformats.org/officeDocument/2006/relationships/hyperlink" Target="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TargetMode="External"/><Relationship Id="rId1" Type="http://schemas.openxmlformats.org/officeDocument/2006/relationships/hyperlink" Target="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TargetMode="External"/><Relationship Id="rId6" Type="http://schemas.openxmlformats.org/officeDocument/2006/relationships/hyperlink" Target="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TargetMode="External"/><Relationship Id="rId11" Type="http://schemas.openxmlformats.org/officeDocument/2006/relationships/hyperlink" Target="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TargetMode="External"/><Relationship Id="rId5" Type="http://schemas.openxmlformats.org/officeDocument/2006/relationships/hyperlink" Target="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TargetMode="External"/><Relationship Id="rId10" Type="http://schemas.openxmlformats.org/officeDocument/2006/relationships/hyperlink" Target="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TargetMode="External"/><Relationship Id="rId4" Type="http://schemas.openxmlformats.org/officeDocument/2006/relationships/hyperlink" Target="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TargetMode="External"/><Relationship Id="rId9" Type="http://schemas.openxmlformats.org/officeDocument/2006/relationships/hyperlink" Target="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google.com/search?q=medical+coaching+in+pune+411009&amp;rlz=1C1CHBD_enIN994IN994&amp;biw=680&amp;bih=565&amp;tbm=lcl&amp;sxsrf=APq-WBt4iOv4sqDLxCcKSf69ZJMp2y3OgA%3A1646386165441&amp;ei=9dshYvDLGpTBz7sPtMev2A0&amp;oq=medical+coaching+in+pune+411009&amp;gs_l=psy-ab.3...0.0.0.31662.0.0.0.0.0.0.0.0..0.0....0...1c..64.psy-ab..0.0.0....0.Q2tx4hPcbNE" TargetMode="External"/><Relationship Id="rId21" Type="http://schemas.openxmlformats.org/officeDocument/2006/relationships/hyperlink" Target="https://www.google.com/search?q=medical+coaching+in+pune+411009&amp;rlz=1C1CHBD_enIN994IN994&amp;biw=680&amp;bih=565&amp;tbm=lcl&amp;sxsrf=APq-WBt4iOv4sqDLxCcKSf69ZJMp2y3OgA%3A1646386165441&amp;ei=9dshYvDLGpTBz7sPtMev2A0&amp;oq=medical+coaching+in+pune+411009&amp;gs_l=psy-ab.3...0.0.0.31662.0.0.0.0.0.0.0.0..0.0....0...1c..64.psy-ab..0.0.0....0.Q2tx4hPcbNE" TargetMode="External"/><Relationship Id="rId42" Type="http://schemas.openxmlformats.org/officeDocument/2006/relationships/hyperlink" Target="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TargetMode="External"/><Relationship Id="rId47" Type="http://schemas.openxmlformats.org/officeDocument/2006/relationships/hyperlink" Target="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TargetMode="External"/><Relationship Id="rId63" Type="http://schemas.openxmlformats.org/officeDocument/2006/relationships/hyperlink" Target="https://www.google.com/search?q=medical+coaching+in+pune+411009&amp;rlz=1C1CHBD_enIN994IN994&amp;biw=674&amp;bih=559&amp;tbm=lcl&amp;sxsrf=APq-WBsQxWoEOIRPpmknyIjzbzgE6McsXg%3A1646400285315&amp;ei=HRMiYpPqEp7Wz7sP7YmQuAg&amp;oq=medical+coaching+in+pune+411009&amp;gs_l=psy-ab.3...0.0.0.11716.0.0.0.0.0.0.0.0..0.0....0...1c..64.psy-ab..0.0.0....0.iKkK0F-nWDY" TargetMode="External"/><Relationship Id="rId68" Type="http://schemas.openxmlformats.org/officeDocument/2006/relationships/hyperlink" Target="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TargetMode="External"/><Relationship Id="rId16" Type="http://schemas.openxmlformats.org/officeDocument/2006/relationships/hyperlink" Target="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TargetMode="External"/><Relationship Id="rId11" Type="http://schemas.openxmlformats.org/officeDocument/2006/relationships/hyperlink" Target="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TargetMode="External"/><Relationship Id="rId32" Type="http://schemas.openxmlformats.org/officeDocument/2006/relationships/hyperlink" Target="https://www.google.com/search?sa=X&amp;rlz=1C1CHBD_enIN994IN994&amp;tbs=lf:1,lf_ui:2&amp;tbm=lcl&amp;sxsrf=APq-WBurgGOQYic36irmHQHltGUcSOCPcQ:1646387884223&amp;q=medical+coaching+in+pune+411009&amp;rflfq=1&amp;num=10&amp;ved=2ahUKEwiipoHomKz2AhUzgtgFHRnjD0cQjGp6BAgEEAE&amp;cshid=1646388047305500&amp;biw=1280&amp;bih=569&amp;dpr=1.5" TargetMode="External"/><Relationship Id="rId37" Type="http://schemas.openxmlformats.org/officeDocument/2006/relationships/hyperlink" Target="https://www.google.com/search?sa=X&amp;rlz=1C1CHBD_enIN994IN994&amp;tbs=lf:1,lf_ui:2&amp;tbm=lcl&amp;sxsrf=APq-WBvsCo7lzvd2Gun6AmR9wuq73kXdaA:1646388641829&amp;q=medical+coaching+in+pune+411009&amp;rflfq=1&amp;num=10&amp;ved=2ahUKEwjI9KHRm6z2AhVfzjgGHV5ZBWsQjGp6BAgEEAE&amp;biw=1280&amp;bih=569&amp;dpr=1.5" TargetMode="External"/><Relationship Id="rId53" Type="http://schemas.openxmlformats.org/officeDocument/2006/relationships/hyperlink" Target="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TargetMode="External"/><Relationship Id="rId58" Type="http://schemas.openxmlformats.org/officeDocument/2006/relationships/hyperlink" Target="https://www.google.com/search?q=medical+coaching+in+pune+411009&amp;rlz=1C1CHBD_enIN994IN994&amp;biw=638&amp;bih=559&amp;tbm=lcl&amp;sxsrf=APq-WBsZhxzLMkK6hEcxGNqxGCqLo21cuA%3A1646388872633&amp;ei=iOYhYsWYJuuC4-EPiLSv-AI&amp;oq=medical+coaching+in+pune+411009&amp;gs_l=psy-ab.3...0.0.0.11407455.0.0.0.0.0.0.0.0..0.0....0...1c..64.psy-ab..0.0.0....0.PCok7Qpd1UU" TargetMode="External"/><Relationship Id="rId74" Type="http://schemas.openxmlformats.org/officeDocument/2006/relationships/hyperlink" Target="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TargetMode="External"/><Relationship Id="rId79" Type="http://schemas.openxmlformats.org/officeDocument/2006/relationships/hyperlink" Target="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TargetMode="External"/><Relationship Id="rId5" Type="http://schemas.openxmlformats.org/officeDocument/2006/relationships/hyperlink" Target="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TargetMode="External"/><Relationship Id="rId61" Type="http://schemas.openxmlformats.org/officeDocument/2006/relationships/hyperlink" Target="https://www.google.com/search?q=medical+coaching+in+pune+411009&amp;rlz=1C1CHBD_enIN994IN994&amp;biw=674&amp;bih=559&amp;tbm=lcl&amp;sxsrf=APq-WBsQxWoEOIRPpmknyIjzbzgE6McsXg%3A1646400285315&amp;ei=HRMiYpPqEp7Wz7sP7YmQuAg&amp;oq=medical+coaching+in+pune+411009&amp;gs_l=psy-ab.3...0.0.0.11716.0.0.0.0.0.0.0.0..0.0....0...1c..64.psy-ab..0.0.0....0.iKkK0F-nWDY" TargetMode="External"/><Relationship Id="rId82" Type="http://schemas.openxmlformats.org/officeDocument/2006/relationships/hyperlink" Target="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TargetMode="External"/><Relationship Id="rId19" Type="http://schemas.openxmlformats.org/officeDocument/2006/relationships/hyperlink" Target="https://www.google.com/search?q=medical+coaching+in+pune+411009&amp;rlz=1C1CHBD_enIN994IN994&amp;biw=680&amp;bih=565&amp;tbm=lcl&amp;sxsrf=APq-WBt4iOv4sqDLxCcKSf69ZJMp2y3OgA%3A1646386165441&amp;ei=9dshYvDLGpTBz7sPtMev2A0&amp;oq=medical+coaching+in+pune+411009&amp;gs_l=psy-ab.3...0.0.0.31662.0.0.0.0.0.0.0.0..0.0....0...1c..64.psy-ab..0.0.0....0.Q2tx4hPcbNE" TargetMode="External"/><Relationship Id="rId14" Type="http://schemas.openxmlformats.org/officeDocument/2006/relationships/hyperlink" Target="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TargetMode="External"/><Relationship Id="rId22" Type="http://schemas.openxmlformats.org/officeDocument/2006/relationships/hyperlink" Target="https://www.google.com/search?q=medical+coaching+in+pune+411009&amp;rlz=1C1CHBD_enIN994IN994&amp;biw=680&amp;bih=565&amp;tbm=lcl&amp;sxsrf=APq-WBt4iOv4sqDLxCcKSf69ZJMp2y3OgA%3A1646386165441&amp;ei=9dshYvDLGpTBz7sPtMev2A0&amp;oq=medical+coaching+in+pune+411009&amp;gs_l=psy-ab.3...0.0.0.31662.0.0.0.0.0.0.0.0..0.0....0...1c..64.psy-ab..0.0.0....0.Q2tx4hPcbNE" TargetMode="External"/><Relationship Id="rId27" Type="http://schemas.openxmlformats.org/officeDocument/2006/relationships/hyperlink" Target="https://www.google.com/search?rlz=1C1CHBD_enIN994IN994&amp;output=search&amp;q=Prestige+Corner&amp;ludocid=1699712069927569140&amp;gsas=1&amp;lsig=AB86z5X90kDvWjHbBCqq7UWO_OsP&amp;sa=X&amp;ved=2ahUKEwi7mp6rlqz2AhVmwzgGHSZRAG8Q8G0oAHoECBYQAQ" TargetMode="External"/><Relationship Id="rId30" Type="http://schemas.openxmlformats.org/officeDocument/2006/relationships/hyperlink" Target="https://www.google.com/search?q=medical+coaching+in+pune+411009&amp;rlz=1C1CHBD_enIN994IN994&amp;biw=680&amp;bih=565&amp;tbm=lcl&amp;sxsrf=APq-WBt4iOv4sqDLxCcKSf69ZJMp2y3OgA%3A1646386165441&amp;ei=9dshYvDLGpTBz7sPtMev2A0&amp;oq=medical+coaching+in+pune+411009&amp;gs_l=psy-ab.3...0.0.0.31662.0.0.0.0.0.0.0.0..0.0....0...1c..64.psy-ab..0.0.0....0.Q2tx4hPcbNE" TargetMode="External"/><Relationship Id="rId35" Type="http://schemas.openxmlformats.org/officeDocument/2006/relationships/hyperlink" Target="https://www.google.com/search?sa=X&amp;rlz=1C1CHBD_enIN994IN994&amp;tbs=lf:1,lf_ui:2&amp;tbm=lcl&amp;sxsrf=APq-WBvtBEYikDlGP6lZV7-DeY4FwsHFuw:1646388292956&amp;q=medical+coaching+in+pune+411009&amp;rflfq=1&amp;num=10&amp;ved=2ahUKEwizq_Sqmqz2AhXl63MBHWuWAXcQjGp6BAgEEAE&amp;biw=1280&amp;bih=569&amp;dpr=1.5" TargetMode="External"/><Relationship Id="rId43" Type="http://schemas.openxmlformats.org/officeDocument/2006/relationships/hyperlink" Target="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TargetMode="External"/><Relationship Id="rId48" Type="http://schemas.openxmlformats.org/officeDocument/2006/relationships/hyperlink" Target="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TargetMode="External"/><Relationship Id="rId56" Type="http://schemas.openxmlformats.org/officeDocument/2006/relationships/hyperlink" Target="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TargetMode="External"/><Relationship Id="rId64" Type="http://schemas.openxmlformats.org/officeDocument/2006/relationships/hyperlink" Target="https://www.google.com/search?q=medical+coaching+in+pune+411009&amp;rlz=1C1CHBD_enIN994IN994&amp;biw=674&amp;bih=559&amp;tbm=lcl&amp;sxsrf=APq-WBsQxWoEOIRPpmknyIjzbzgE6McsXg%3A1646400285315&amp;ei=HRMiYpPqEp7Wz7sP7YmQuAg&amp;oq=medical+coaching+in+pune+411009&amp;gs_l=psy-ab.3...0.0.0.11716.0.0.0.0.0.0.0.0..0.0....0...1c..64.psy-ab..0.0.0....0.iKkK0F-nWDY" TargetMode="External"/><Relationship Id="rId69" Type="http://schemas.openxmlformats.org/officeDocument/2006/relationships/hyperlink" Target="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TargetMode="External"/><Relationship Id="rId77" Type="http://schemas.openxmlformats.org/officeDocument/2006/relationships/hyperlink" Target="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TargetMode="External"/><Relationship Id="rId8" Type="http://schemas.openxmlformats.org/officeDocument/2006/relationships/hyperlink" Target="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TargetMode="External"/><Relationship Id="rId51" Type="http://schemas.openxmlformats.org/officeDocument/2006/relationships/hyperlink" Target="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TargetMode="External"/><Relationship Id="rId72" Type="http://schemas.openxmlformats.org/officeDocument/2006/relationships/hyperlink" Target="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TargetMode="External"/><Relationship Id="rId80" Type="http://schemas.openxmlformats.org/officeDocument/2006/relationships/hyperlink" Target="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TargetMode="External"/><Relationship Id="rId3" Type="http://schemas.openxmlformats.org/officeDocument/2006/relationships/hyperlink" Target="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TargetMode="External"/><Relationship Id="rId12" Type="http://schemas.openxmlformats.org/officeDocument/2006/relationships/hyperlink" Target="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TargetMode="External"/><Relationship Id="rId17" Type="http://schemas.openxmlformats.org/officeDocument/2006/relationships/hyperlink" Target="https://www.google.com/search?q=medical+coaching+in+pune+411009&amp;rlz=1C1CHBD_enIN994IN994&amp;biw=680&amp;bih=565&amp;tbm=lcl&amp;sxsrf=APq-WBt4iOv4sqDLxCcKSf69ZJMp2y3OgA%3A1646386165441&amp;ei=9dshYvDLGpTBz7sPtMev2A0&amp;oq=medical+coaching+in+pune+411009&amp;gs_l=psy-ab.3...0.0.0.31662.0.0.0.0.0.0.0.0..0.0....0...1c..64.psy-ab..0.0.0....0.Q2tx4hPcbNE" TargetMode="External"/><Relationship Id="rId25" Type="http://schemas.openxmlformats.org/officeDocument/2006/relationships/hyperlink" Target="https://www.google.com/search?q=medical+coaching+in+pune+411009&amp;rlz=1C1CHBD_enIN994IN994&amp;biw=680&amp;bih=565&amp;tbm=lcl&amp;sxsrf=APq-WBt4iOv4sqDLxCcKSf69ZJMp2y3OgA%3A1646386165441&amp;ei=9dshYvDLGpTBz7sPtMev2A0&amp;oq=medical+coaching+in+pune+411009&amp;gs_l=psy-ab.3...0.0.0.31662.0.0.0.0.0.0.0.0..0.0....0...1c..64.psy-ab..0.0.0....0.Q2tx4hPcbNE" TargetMode="External"/><Relationship Id="rId33" Type="http://schemas.openxmlformats.org/officeDocument/2006/relationships/hyperlink" Target="https://www.google.com/search?sa=X&amp;rlz=1C1CHBD_enIN994IN994&amp;tbs=lf:1,lf_ui:2&amp;tbm=lcl&amp;sxsrf=APq-WBurgGOQYic36irmHQHltGUcSOCPcQ:1646387884223&amp;q=medical+coaching+in+pune+411009&amp;rflfq=1&amp;num=10&amp;ved=2ahUKEwiipoHomKz2AhUzgtgFHRnjD0cQjGp6BAgEEAE&amp;cshid=1646388047305500&amp;biw=1280&amp;bih=569&amp;dpr=1.5" TargetMode="External"/><Relationship Id="rId38" Type="http://schemas.openxmlformats.org/officeDocument/2006/relationships/hyperlink" Target="https://www.google.com/search?sa=X&amp;rlz=1C1CHBD_enIN994IN994&amp;tbs=lf:1,lf_ui:2&amp;tbm=lcl&amp;sxsrf=APq-WBvsCo7lzvd2Gun6AmR9wuq73kXdaA:1646388641829&amp;q=medical+coaching+in+pune+411009&amp;rflfq=1&amp;num=10&amp;ved=2ahUKEwjI9KHRm6z2AhVfzjgGHV5ZBWsQjGp6BAgEEAE&amp;biw=1280&amp;bih=569&amp;dpr=1.5" TargetMode="External"/><Relationship Id="rId46" Type="http://schemas.openxmlformats.org/officeDocument/2006/relationships/hyperlink" Target="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TargetMode="External"/><Relationship Id="rId59" Type="http://schemas.openxmlformats.org/officeDocument/2006/relationships/hyperlink" Target="https://www.google.com/search?q=medical+coaching+in+pune+411009&amp;rlz=1C1CHBD_enIN994IN994&amp;biw=674&amp;bih=559&amp;tbm=lcl&amp;sxsrf=APq-WBsQxWoEOIRPpmknyIjzbzgE6McsXg%3A1646400285315&amp;ei=HRMiYpPqEp7Wz7sP7YmQuAg&amp;oq=medical+coaching+in+pune+411009&amp;gs_l=psy-ab.3...0.0.0.11716.0.0.0.0.0.0.0.0..0.0....0...1c..64.psy-ab..0.0.0....0.iKkK0F-nWDY" TargetMode="External"/><Relationship Id="rId67" Type="http://schemas.openxmlformats.org/officeDocument/2006/relationships/hyperlink" Target="https://www.google.com/search?q=medical+coaching+in+pune+411009&amp;rlz=1C1CHBD_enIN994IN994&amp;biw=674&amp;bih=559&amp;tbm=lcl&amp;sxsrf=APq-WBsQxWoEOIRPpmknyIjzbzgE6McsXg%3A1646400285315&amp;ei=HRMiYpPqEp7Wz7sP7YmQuAg&amp;oq=medical+coaching+in+pune+411009&amp;gs_l=psy-ab.3...0.0.0.11716.0.0.0.0.0.0.0.0..0.0....0...1c..64.psy-ab..0.0.0....0.iKkK0F-nWDY" TargetMode="External"/><Relationship Id="rId20" Type="http://schemas.openxmlformats.org/officeDocument/2006/relationships/hyperlink" Target="https://www.google.com/search?q=medical+coaching+in+pune+411009&amp;rlz=1C1CHBD_enIN994IN994&amp;biw=680&amp;bih=565&amp;tbm=lcl&amp;sxsrf=APq-WBt4iOv4sqDLxCcKSf69ZJMp2y3OgA%3A1646386165441&amp;ei=9dshYvDLGpTBz7sPtMev2A0&amp;oq=medical+coaching+in+pune+411009&amp;gs_l=psy-ab.3...0.0.0.31662.0.0.0.0.0.0.0.0..0.0....0...1c..64.psy-ab..0.0.0....0.Q2tx4hPcbNE" TargetMode="External"/><Relationship Id="rId41" Type="http://schemas.openxmlformats.org/officeDocument/2006/relationships/hyperlink" Target="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TargetMode="External"/><Relationship Id="rId54" Type="http://schemas.openxmlformats.org/officeDocument/2006/relationships/hyperlink" Target="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TargetMode="External"/><Relationship Id="rId62" Type="http://schemas.openxmlformats.org/officeDocument/2006/relationships/hyperlink" Target="https://www.google.com/search?q=medical+coaching+in+pune+411009&amp;rlz=1C1CHBD_enIN994IN994&amp;biw=674&amp;bih=559&amp;tbm=lcl&amp;sxsrf=APq-WBsQxWoEOIRPpmknyIjzbzgE6McsXg%3A1646400285315&amp;ei=HRMiYpPqEp7Wz7sP7YmQuAg&amp;oq=medical+coaching+in+pune+411009&amp;gs_l=psy-ab.3...0.0.0.11716.0.0.0.0.0.0.0.0..0.0....0...1c..64.psy-ab..0.0.0....0.iKkK0F-nWDY" TargetMode="External"/><Relationship Id="rId70" Type="http://schemas.openxmlformats.org/officeDocument/2006/relationships/hyperlink" Target="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TargetMode="External"/><Relationship Id="rId75" Type="http://schemas.openxmlformats.org/officeDocument/2006/relationships/hyperlink" Target="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TargetMode="External"/><Relationship Id="rId83" Type="http://schemas.openxmlformats.org/officeDocument/2006/relationships/printerSettings" Target="../printerSettings/printerSettings2.bin"/><Relationship Id="rId1" Type="http://schemas.openxmlformats.org/officeDocument/2006/relationships/hyperlink" Target="https://www.google.com/search?q=medical+Coaching+center+in+pune+Shivajinagar+area&amp;tbm=lcl&amp;sxsrf=APq-WBsA4gDC4hKhtd_UGbODtzHoy7NOfg%3A1646046501633&amp;ei=Ja0cYrqbJtCzmAXtkIfIDg&amp;oq=medical+Coaching+center+in+pune+Shivajinagar+area&amp;gs_l=psy-ab.3...614888.621006.0.623065.20.15.0.0.0.0.333.2049.0j5j3j2.10.0....0...1c.1.64.psy-ab..11.0.0....0.uctoiGi3hzI" TargetMode="External"/><Relationship Id="rId6" Type="http://schemas.openxmlformats.org/officeDocument/2006/relationships/hyperlink" Target="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TargetMode="External"/><Relationship Id="rId15" Type="http://schemas.openxmlformats.org/officeDocument/2006/relationships/hyperlink" Target="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TargetMode="External"/><Relationship Id="rId23" Type="http://schemas.openxmlformats.org/officeDocument/2006/relationships/hyperlink" Target="https://www.google.com/search?q=medical+coaching+in+pune+411009&amp;rlz=1C1CHBD_enIN994IN994&amp;biw=680&amp;bih=565&amp;tbm=lcl&amp;sxsrf=APq-WBt4iOv4sqDLxCcKSf69ZJMp2y3OgA%3A1646386165441&amp;ei=9dshYvDLGpTBz7sPtMev2A0&amp;oq=medical+coaching+in+pune+411009&amp;gs_l=psy-ab.3...0.0.0.31662.0.0.0.0.0.0.0.0..0.0....0...1c..64.psy-ab..0.0.0....0.Q2tx4hPcbNE" TargetMode="External"/><Relationship Id="rId28" Type="http://schemas.openxmlformats.org/officeDocument/2006/relationships/hyperlink" Target="https://www.google.com/search?q=medical+coaching+in+pune+411009&amp;rlz=1C1CHBD_enIN994IN994&amp;biw=680&amp;bih=565&amp;tbm=lcl&amp;sxsrf=APq-WBt4iOv4sqDLxCcKSf69ZJMp2y3OgA%3A1646386165441&amp;ei=9dshYvDLGpTBz7sPtMev2A0&amp;oq=medical+coaching+in+pune+411009&amp;gs_l=psy-ab.3...0.0.0.31662.0.0.0.0.0.0.0.0..0.0....0...1c..64.psy-ab..0.0.0....0.Q2tx4hPcbNE" TargetMode="External"/><Relationship Id="rId36" Type="http://schemas.openxmlformats.org/officeDocument/2006/relationships/hyperlink" Target="https://www.google.com/search?sa=X&amp;rlz=1C1CHBD_enIN994IN994&amp;tbs=lf:1,lf_ui:2&amp;tbm=lcl&amp;sxsrf=APq-WBvsCo7lzvd2Gun6AmR9wuq73kXdaA:1646388641829&amp;q=medical+coaching+in+pune+411009&amp;rflfq=1&amp;num=10&amp;ved=2ahUKEwjI9KHRm6z2AhVfzjgGHV5ZBWsQjGp6BAgEEAE&amp;biw=1280&amp;bih=569&amp;dpr=1.5" TargetMode="External"/><Relationship Id="rId49" Type="http://schemas.openxmlformats.org/officeDocument/2006/relationships/hyperlink" Target="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TargetMode="External"/><Relationship Id="rId57" Type="http://schemas.openxmlformats.org/officeDocument/2006/relationships/hyperlink" Target="https://www.google.com/search?q=medical+coaching+in+pune+411009&amp;rlz=1C1CHBD_enIN994IN994&amp;biw=638&amp;bih=559&amp;tbm=lcl&amp;sxsrf=APq-WBsZhxzLMkK6hEcxGNqxGCqLo21cuA%3A1646388872633&amp;ei=iOYhYsWYJuuC4-EPiLSv-AI&amp;oq=medical+coaching+in+pune+411009&amp;gs_l=psy-ab.3...0.0.0.11407455.0.0.0.0.0.0.0.0..0.0....0...1c..64.psy-ab..0.0.0....0.PCok7Qpd1UU" TargetMode="External"/><Relationship Id="rId10" Type="http://schemas.openxmlformats.org/officeDocument/2006/relationships/hyperlink" Target="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TargetMode="External"/><Relationship Id="rId31" Type="http://schemas.openxmlformats.org/officeDocument/2006/relationships/hyperlink" Target="https://www.google.com/search?q=medical+coaching+in+pune+411009&amp;rlz=1C1CHBD_enIN994IN994&amp;biw=680&amp;bih=565&amp;tbm=lcl&amp;sxsrf=APq-WBt4iOv4sqDLxCcKSf69ZJMp2y3OgA%3A1646386165441&amp;ei=9dshYvDLGpTBz7sPtMev2A0&amp;oq=medical+coaching+in+pune+411009&amp;gs_l=psy-ab.3...0.0.0.31662.0.0.0.0.0.0.0.0..0.0....0...1c..64.psy-ab..0.0.0....0.Q2tx4hPcbNE" TargetMode="External"/><Relationship Id="rId44" Type="http://schemas.openxmlformats.org/officeDocument/2006/relationships/hyperlink" Target="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TargetMode="External"/><Relationship Id="rId52" Type="http://schemas.openxmlformats.org/officeDocument/2006/relationships/hyperlink" Target="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TargetMode="External"/><Relationship Id="rId60" Type="http://schemas.openxmlformats.org/officeDocument/2006/relationships/hyperlink" Target="https://www.google.com/search?q=medical+coaching+in+pune+411009&amp;rlz=1C1CHBD_enIN994IN994&amp;biw=674&amp;bih=559&amp;tbm=lcl&amp;sxsrf=APq-WBsQxWoEOIRPpmknyIjzbzgE6McsXg%3A1646400285315&amp;ei=HRMiYpPqEp7Wz7sP7YmQuAg&amp;oq=medical+coaching+in+pune+411009&amp;gs_l=psy-ab.3...0.0.0.11716.0.0.0.0.0.0.0.0..0.0....0...1c..64.psy-ab..0.0.0....0.iKkK0F-nWDY" TargetMode="External"/><Relationship Id="rId65" Type="http://schemas.openxmlformats.org/officeDocument/2006/relationships/hyperlink" Target="https://www.google.com/search?q=medical+coaching+in+pune+411009&amp;rlz=1C1CHBD_enIN994IN994&amp;biw=674&amp;bih=559&amp;tbm=lcl&amp;sxsrf=APq-WBsQxWoEOIRPpmknyIjzbzgE6McsXg%3A1646400285315&amp;ei=HRMiYpPqEp7Wz7sP7YmQuAg&amp;oq=medical+coaching+in+pune+411009&amp;gs_l=psy-ab.3...0.0.0.11716.0.0.0.0.0.0.0.0..0.0....0...1c..64.psy-ab..0.0.0....0.iKkK0F-nWDY" TargetMode="External"/><Relationship Id="rId73" Type="http://schemas.openxmlformats.org/officeDocument/2006/relationships/hyperlink" Target="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TargetMode="External"/><Relationship Id="rId78" Type="http://schemas.openxmlformats.org/officeDocument/2006/relationships/hyperlink" Target="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TargetMode="External"/><Relationship Id="rId81" Type="http://schemas.openxmlformats.org/officeDocument/2006/relationships/hyperlink" Target="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TargetMode="External"/><Relationship Id="rId4" Type="http://schemas.openxmlformats.org/officeDocument/2006/relationships/hyperlink" Target="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TargetMode="External"/><Relationship Id="rId9" Type="http://schemas.openxmlformats.org/officeDocument/2006/relationships/hyperlink" Target="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TargetMode="External"/><Relationship Id="rId13" Type="http://schemas.openxmlformats.org/officeDocument/2006/relationships/hyperlink" Target="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TargetMode="External"/><Relationship Id="rId18" Type="http://schemas.openxmlformats.org/officeDocument/2006/relationships/hyperlink" Target="https://www.google.com/search?q=medical+coaching+in+pune+411009&amp;rlz=1C1CHBD_enIN994IN994&amp;biw=680&amp;bih=565&amp;tbm=lcl&amp;sxsrf=APq-WBt4iOv4sqDLxCcKSf69ZJMp2y3OgA%3A1646386165441&amp;ei=9dshYvDLGpTBz7sPtMev2A0&amp;oq=medical+coaching+in+pune+411009&amp;gs_l=psy-ab.3...0.0.0.31662.0.0.0.0.0.0.0.0..0.0....0...1c..64.psy-ab..0.0.0....0.Q2tx4hPcbNE" TargetMode="External"/><Relationship Id="rId39" Type="http://schemas.openxmlformats.org/officeDocument/2006/relationships/hyperlink" Target="https://www.google.com/search?sa=X&amp;rlz=1C1CHBD_enIN994IN994&amp;tbs=lf:1,lf_ui:2&amp;tbm=lcl&amp;sxsrf=APq-WBvsCo7lzvd2Gun6AmR9wuq73kXdaA:1646388641829&amp;q=medical+coaching+in+pune+411009&amp;rflfq=1&amp;num=10&amp;ved=2ahUKEwjI9KHRm6z2AhVfzjgGHV5ZBWsQjGp6BAgEEAE&amp;biw=1280&amp;bih=569&amp;dpr=1.5" TargetMode="External"/><Relationship Id="rId34" Type="http://schemas.openxmlformats.org/officeDocument/2006/relationships/hyperlink" Target="https://www.google.com/search?sa=X&amp;rlz=1C1CHBD_enIN994IN994&amp;tbs=lf:1,lf_ui:2&amp;tbm=lcl&amp;sxsrf=APq-WBvtBEYikDlGP6lZV7-DeY4FwsHFuw:1646388292956&amp;q=medical+coaching+in+pune+411009&amp;rflfq=1&amp;num=10&amp;ved=2ahUKEwizq_Sqmqz2AhXl63MBHWuWAXcQjGp6BAgEEAE&amp;biw=1280&amp;bih=569&amp;dpr=1.5" TargetMode="External"/><Relationship Id="rId50" Type="http://schemas.openxmlformats.org/officeDocument/2006/relationships/hyperlink" Target="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TargetMode="External"/><Relationship Id="rId55" Type="http://schemas.openxmlformats.org/officeDocument/2006/relationships/hyperlink" Target="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TargetMode="External"/><Relationship Id="rId76" Type="http://schemas.openxmlformats.org/officeDocument/2006/relationships/hyperlink" Target="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TargetMode="External"/><Relationship Id="rId7" Type="http://schemas.openxmlformats.org/officeDocument/2006/relationships/hyperlink" Target="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TargetMode="External"/><Relationship Id="rId71" Type="http://schemas.openxmlformats.org/officeDocument/2006/relationships/hyperlink" Target="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TargetMode="External"/><Relationship Id="rId2" Type="http://schemas.openxmlformats.org/officeDocument/2006/relationships/hyperlink" Target="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TargetMode="External"/><Relationship Id="rId29" Type="http://schemas.openxmlformats.org/officeDocument/2006/relationships/hyperlink" Target="https://www.google.com/search?q=medical+coaching+in+pune+411009&amp;rlz=1C1CHBD_enIN994IN994&amp;biw=680&amp;bih=565&amp;tbm=lcl&amp;sxsrf=APq-WBt4iOv4sqDLxCcKSf69ZJMp2y3OgA%3A1646386165441&amp;ei=9dshYvDLGpTBz7sPtMev2A0&amp;oq=medical+coaching+in+pune+411009&amp;gs_l=psy-ab.3...0.0.0.31662.0.0.0.0.0.0.0.0..0.0....0...1c..64.psy-ab..0.0.0....0.Q2tx4hPcbNE" TargetMode="External"/><Relationship Id="rId24" Type="http://schemas.openxmlformats.org/officeDocument/2006/relationships/hyperlink" Target="https://www.google.com/search?q=medical+coaching+in+pune+411009&amp;rlz=1C1CHBD_enIN994IN994&amp;biw=680&amp;bih=565&amp;tbm=lcl&amp;sxsrf=APq-WBt4iOv4sqDLxCcKSf69ZJMp2y3OgA%3A1646386165441&amp;ei=9dshYvDLGpTBz7sPtMev2A0&amp;oq=medical+coaching+in+pune+411009&amp;gs_l=psy-ab.3...0.0.0.31662.0.0.0.0.0.0.0.0..0.0....0...1c..64.psy-ab..0.0.0....0.Q2tx4hPcbNE" TargetMode="External"/><Relationship Id="rId40" Type="http://schemas.openxmlformats.org/officeDocument/2006/relationships/hyperlink" Target="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TargetMode="External"/><Relationship Id="rId45" Type="http://schemas.openxmlformats.org/officeDocument/2006/relationships/hyperlink" Target="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TargetMode="External"/><Relationship Id="rId66" Type="http://schemas.openxmlformats.org/officeDocument/2006/relationships/hyperlink" Target="https://www.google.com/search?q=medical+coaching+in+pune+411009&amp;rlz=1C1CHBD_enIN994IN994&amp;biw=674&amp;bih=559&amp;tbm=lcl&amp;sxsrf=APq-WBsQxWoEOIRPpmknyIjzbzgE6McsXg%3A1646400285315&amp;ei=HRMiYpPqEp7Wz7sP7YmQuAg&amp;oq=medical+coaching+in+pune+411009&amp;gs_l=psy-ab.3...0.0.0.11716.0.0.0.0.0.0.0.0..0.0....0...1c..64.psy-ab..0.0.0....0.iKkK0F-nWD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1308D-5E5D-42E6-BDFE-ACC70CC06069}">
  <sheetPr codeName="Sheet1"/>
  <dimension ref="A1:H221"/>
  <sheetViews>
    <sheetView topLeftCell="A211" zoomScale="70" zoomScaleNormal="70" workbookViewId="0">
      <selection activeCell="F221" sqref="F221"/>
    </sheetView>
  </sheetViews>
  <sheetFormatPr defaultRowHeight="14.4" x14ac:dyDescent="0.3"/>
  <cols>
    <col min="1" max="1" width="5.6640625" customWidth="1"/>
    <col min="2" max="2" width="33.6640625" customWidth="1"/>
    <col min="3" max="3" width="16.33203125" style="9" customWidth="1"/>
    <col min="4" max="4" width="19.109375" customWidth="1"/>
    <col min="5" max="5" width="13.44140625" style="8" customWidth="1"/>
    <col min="6" max="6" width="10.88671875" customWidth="1"/>
    <col min="7" max="7" width="12" style="8" customWidth="1"/>
  </cols>
  <sheetData>
    <row r="1" spans="1:7" s="3" customFormat="1" ht="18" x14ac:dyDescent="0.35">
      <c r="A1" s="3" t="s">
        <v>201</v>
      </c>
      <c r="B1" s="3" t="s">
        <v>202</v>
      </c>
      <c r="C1" s="14" t="s">
        <v>203</v>
      </c>
      <c r="D1" s="3" t="s">
        <v>17</v>
      </c>
      <c r="E1" s="7" t="s">
        <v>18</v>
      </c>
      <c r="F1" s="3" t="s">
        <v>19</v>
      </c>
      <c r="G1" s="7" t="s">
        <v>204</v>
      </c>
    </row>
    <row r="2" spans="1:7" ht="18" x14ac:dyDescent="0.35">
      <c r="A2">
        <v>1</v>
      </c>
      <c r="B2" s="2" t="s">
        <v>205</v>
      </c>
      <c r="C2" s="15" t="s">
        <v>207</v>
      </c>
      <c r="D2" s="4" t="s">
        <v>208</v>
      </c>
      <c r="E2" s="6" t="s">
        <v>206</v>
      </c>
      <c r="F2" s="1">
        <v>411007</v>
      </c>
      <c r="G2" s="6" t="s">
        <v>209</v>
      </c>
    </row>
    <row r="3" spans="1:7" ht="18" x14ac:dyDescent="0.35">
      <c r="A3">
        <v>2</v>
      </c>
      <c r="B3" s="2" t="s">
        <v>210</v>
      </c>
      <c r="C3" s="15">
        <v>9928758008</v>
      </c>
      <c r="D3" s="4" t="s">
        <v>247</v>
      </c>
      <c r="E3" s="6" t="s">
        <v>206</v>
      </c>
      <c r="F3" s="1">
        <v>411005</v>
      </c>
      <c r="G3" s="6" t="s">
        <v>209</v>
      </c>
    </row>
    <row r="4" spans="1:7" ht="18" x14ac:dyDescent="0.35">
      <c r="A4">
        <v>3</v>
      </c>
      <c r="B4" s="2" t="s">
        <v>211</v>
      </c>
      <c r="C4" s="15">
        <v>9893114308</v>
      </c>
      <c r="D4" s="4" t="s">
        <v>212</v>
      </c>
      <c r="E4" s="6" t="s">
        <v>206</v>
      </c>
      <c r="F4" s="1">
        <v>411027</v>
      </c>
      <c r="G4" s="6" t="s">
        <v>209</v>
      </c>
    </row>
    <row r="5" spans="1:7" ht="18" x14ac:dyDescent="0.35">
      <c r="A5">
        <v>4</v>
      </c>
      <c r="B5" s="2" t="s">
        <v>213</v>
      </c>
      <c r="C5" s="15">
        <v>9793178008</v>
      </c>
      <c r="D5" s="4" t="s">
        <v>246</v>
      </c>
      <c r="E5" s="6" t="s">
        <v>206</v>
      </c>
      <c r="F5" s="1">
        <v>411007</v>
      </c>
      <c r="G5" s="6" t="s">
        <v>209</v>
      </c>
    </row>
    <row r="6" spans="1:7" ht="18" x14ac:dyDescent="0.35">
      <c r="A6">
        <v>5</v>
      </c>
      <c r="B6" s="2" t="s">
        <v>214</v>
      </c>
      <c r="C6" s="15">
        <v>9850859684</v>
      </c>
      <c r="D6" s="4" t="s">
        <v>245</v>
      </c>
      <c r="E6" s="6" t="s">
        <v>206</v>
      </c>
      <c r="F6" s="1">
        <v>411007</v>
      </c>
      <c r="G6" s="6" t="s">
        <v>209</v>
      </c>
    </row>
    <row r="7" spans="1:7" ht="18" x14ac:dyDescent="0.35">
      <c r="A7">
        <v>6</v>
      </c>
      <c r="B7" s="2" t="s">
        <v>446</v>
      </c>
      <c r="C7" s="15">
        <v>7066256256</v>
      </c>
      <c r="D7" s="4" t="s">
        <v>443</v>
      </c>
      <c r="E7" s="6" t="s">
        <v>237</v>
      </c>
      <c r="F7" s="1">
        <v>411005</v>
      </c>
      <c r="G7" s="6" t="s">
        <v>209</v>
      </c>
    </row>
    <row r="8" spans="1:7" ht="18" x14ac:dyDescent="0.35">
      <c r="A8">
        <v>7</v>
      </c>
      <c r="B8" s="2" t="s">
        <v>442</v>
      </c>
      <c r="C8" s="15">
        <v>7066256256</v>
      </c>
      <c r="D8" s="4" t="s">
        <v>444</v>
      </c>
      <c r="E8" s="6" t="s">
        <v>445</v>
      </c>
      <c r="F8" s="1">
        <v>411007</v>
      </c>
      <c r="G8" s="6" t="s">
        <v>209</v>
      </c>
    </row>
    <row r="9" spans="1:7" ht="18" x14ac:dyDescent="0.35">
      <c r="A9">
        <v>8</v>
      </c>
      <c r="B9" s="2" t="s">
        <v>442</v>
      </c>
      <c r="C9" s="15">
        <v>7066256256</v>
      </c>
      <c r="D9" s="4" t="s">
        <v>447</v>
      </c>
      <c r="E9" s="6" t="s">
        <v>289</v>
      </c>
      <c r="F9" s="1">
        <v>411038</v>
      </c>
      <c r="G9" s="6" t="s">
        <v>209</v>
      </c>
    </row>
    <row r="10" spans="1:7" ht="18" x14ac:dyDescent="0.35">
      <c r="A10">
        <v>9</v>
      </c>
      <c r="B10" s="2" t="s">
        <v>442</v>
      </c>
      <c r="C10" s="15">
        <v>7066256256</v>
      </c>
      <c r="D10" s="4" t="s">
        <v>448</v>
      </c>
      <c r="E10" s="6" t="s">
        <v>449</v>
      </c>
      <c r="F10" s="1">
        <v>411014</v>
      </c>
      <c r="G10" s="6" t="s">
        <v>431</v>
      </c>
    </row>
    <row r="11" spans="1:7" ht="18" x14ac:dyDescent="0.35">
      <c r="A11">
        <v>10</v>
      </c>
      <c r="B11" s="2" t="s">
        <v>215</v>
      </c>
      <c r="C11" s="15">
        <v>7066256256</v>
      </c>
      <c r="D11" s="4" t="s">
        <v>216</v>
      </c>
      <c r="E11" s="6" t="s">
        <v>206</v>
      </c>
      <c r="F11" s="1">
        <v>411007</v>
      </c>
      <c r="G11" s="6" t="s">
        <v>209</v>
      </c>
    </row>
    <row r="12" spans="1:7" ht="18" x14ac:dyDescent="0.35">
      <c r="A12">
        <v>11</v>
      </c>
      <c r="B12" s="2" t="s">
        <v>217</v>
      </c>
      <c r="C12" s="15" t="s">
        <v>219</v>
      </c>
      <c r="D12" s="4" t="s">
        <v>218</v>
      </c>
      <c r="E12" s="6" t="s">
        <v>206</v>
      </c>
      <c r="F12" s="1">
        <v>411007</v>
      </c>
      <c r="G12" s="6" t="s">
        <v>220</v>
      </c>
    </row>
    <row r="13" spans="1:7" ht="18" x14ac:dyDescent="0.35">
      <c r="A13">
        <v>12</v>
      </c>
      <c r="B13" s="2" t="s">
        <v>222</v>
      </c>
      <c r="C13" s="15" t="s">
        <v>224</v>
      </c>
      <c r="D13" s="4" t="s">
        <v>223</v>
      </c>
      <c r="E13" s="6" t="s">
        <v>206</v>
      </c>
      <c r="F13" s="1">
        <v>411007</v>
      </c>
      <c r="G13" s="6" t="s">
        <v>220</v>
      </c>
    </row>
    <row r="14" spans="1:7" ht="18" x14ac:dyDescent="0.35">
      <c r="A14">
        <v>13</v>
      </c>
      <c r="B14" s="2" t="s">
        <v>225</v>
      </c>
      <c r="C14" s="15">
        <v>7067856256</v>
      </c>
      <c r="D14" s="4" t="s">
        <v>226</v>
      </c>
      <c r="E14" s="6" t="s">
        <v>236</v>
      </c>
      <c r="F14" s="1">
        <v>411007</v>
      </c>
      <c r="G14" s="6" t="s">
        <v>220</v>
      </c>
    </row>
    <row r="15" spans="1:7" ht="18" x14ac:dyDescent="0.35">
      <c r="A15">
        <v>14</v>
      </c>
      <c r="B15" s="2" t="s">
        <v>227</v>
      </c>
      <c r="C15" s="15">
        <v>9923156008</v>
      </c>
      <c r="D15" s="4" t="s">
        <v>228</v>
      </c>
      <c r="E15" s="6" t="s">
        <v>236</v>
      </c>
      <c r="F15" s="1">
        <v>411006</v>
      </c>
      <c r="G15" s="6" t="s">
        <v>220</v>
      </c>
    </row>
    <row r="16" spans="1:7" ht="18" x14ac:dyDescent="0.35">
      <c r="A16">
        <v>15</v>
      </c>
      <c r="B16" s="2" t="s">
        <v>229</v>
      </c>
      <c r="C16" s="15" t="s">
        <v>231</v>
      </c>
      <c r="D16" s="4" t="s">
        <v>232</v>
      </c>
      <c r="E16" s="6" t="s">
        <v>236</v>
      </c>
      <c r="F16" s="1">
        <v>411016</v>
      </c>
      <c r="G16" s="6" t="s">
        <v>230</v>
      </c>
    </row>
    <row r="17" spans="1:8" ht="18" x14ac:dyDescent="0.35">
      <c r="A17">
        <v>16</v>
      </c>
      <c r="B17" s="2" t="s">
        <v>233</v>
      </c>
      <c r="C17" s="15" t="s">
        <v>234</v>
      </c>
      <c r="D17" s="4" t="s">
        <v>248</v>
      </c>
      <c r="E17" s="6" t="s">
        <v>236</v>
      </c>
      <c r="F17" s="1">
        <v>411003</v>
      </c>
      <c r="G17" s="6" t="s">
        <v>209</v>
      </c>
    </row>
    <row r="18" spans="1:8" ht="18" x14ac:dyDescent="0.35">
      <c r="A18">
        <v>17</v>
      </c>
      <c r="B18" s="2" t="s">
        <v>235</v>
      </c>
      <c r="C18" s="15" t="s">
        <v>244</v>
      </c>
      <c r="D18" s="4" t="s">
        <v>249</v>
      </c>
      <c r="E18" s="6" t="s">
        <v>237</v>
      </c>
      <c r="F18" s="1">
        <v>411016</v>
      </c>
      <c r="G18" s="6" t="s">
        <v>238</v>
      </c>
    </row>
    <row r="19" spans="1:8" ht="18" x14ac:dyDescent="0.35">
      <c r="A19">
        <v>18</v>
      </c>
      <c r="B19" s="2" t="s">
        <v>239</v>
      </c>
      <c r="C19" s="15" t="s">
        <v>240</v>
      </c>
      <c r="D19" s="4" t="s">
        <v>250</v>
      </c>
      <c r="E19" s="6" t="s">
        <v>237</v>
      </c>
      <c r="F19" s="1">
        <v>411016</v>
      </c>
      <c r="G19" s="6" t="s">
        <v>238</v>
      </c>
    </row>
    <row r="20" spans="1:8" ht="18" x14ac:dyDescent="0.35">
      <c r="A20">
        <v>19</v>
      </c>
      <c r="B20" s="2" t="s">
        <v>241</v>
      </c>
      <c r="C20" s="15" t="s">
        <v>243</v>
      </c>
      <c r="D20" s="4" t="s">
        <v>242</v>
      </c>
      <c r="E20" s="6" t="s">
        <v>237</v>
      </c>
      <c r="F20" s="1">
        <v>411005</v>
      </c>
      <c r="G20" s="6" t="s">
        <v>238</v>
      </c>
      <c r="H20" s="6"/>
    </row>
    <row r="21" spans="1:8" ht="18" x14ac:dyDescent="0.35">
      <c r="A21">
        <v>20</v>
      </c>
      <c r="B21" s="2" t="s">
        <v>14</v>
      </c>
      <c r="C21" s="15">
        <v>8957474525</v>
      </c>
      <c r="D21" s="4" t="s">
        <v>36</v>
      </c>
      <c r="E21" s="6" t="s">
        <v>289</v>
      </c>
      <c r="F21">
        <v>411045</v>
      </c>
      <c r="G21" s="6" t="s">
        <v>209</v>
      </c>
      <c r="H21" s="6"/>
    </row>
    <row r="22" spans="1:8" ht="18" x14ac:dyDescent="0.35">
      <c r="A22">
        <v>21</v>
      </c>
      <c r="B22" s="2" t="s">
        <v>15</v>
      </c>
      <c r="C22" s="15">
        <v>9921364099</v>
      </c>
      <c r="D22" s="4" t="s">
        <v>37</v>
      </c>
      <c r="E22" s="6" t="s">
        <v>287</v>
      </c>
      <c r="F22">
        <v>411045</v>
      </c>
      <c r="G22" s="6" t="s">
        <v>209</v>
      </c>
      <c r="H22" s="6"/>
    </row>
    <row r="23" spans="1:8" ht="18" x14ac:dyDescent="0.35">
      <c r="A23">
        <v>22</v>
      </c>
      <c r="B23" s="2" t="s">
        <v>16</v>
      </c>
      <c r="C23" s="15">
        <v>8983535050</v>
      </c>
      <c r="D23" s="4" t="s">
        <v>38</v>
      </c>
      <c r="E23" s="6" t="s">
        <v>287</v>
      </c>
      <c r="F23">
        <v>411037</v>
      </c>
      <c r="G23" s="6" t="s">
        <v>209</v>
      </c>
      <c r="H23" s="6"/>
    </row>
    <row r="24" spans="1:8" ht="18" x14ac:dyDescent="0.35">
      <c r="A24">
        <v>23</v>
      </c>
      <c r="B24" s="2" t="s">
        <v>22</v>
      </c>
      <c r="C24" s="15">
        <v>9226300900</v>
      </c>
      <c r="D24" s="4" t="s">
        <v>39</v>
      </c>
      <c r="E24" s="6" t="s">
        <v>292</v>
      </c>
      <c r="F24">
        <v>411045</v>
      </c>
      <c r="G24" s="6" t="s">
        <v>209</v>
      </c>
      <c r="H24" s="6"/>
    </row>
    <row r="25" spans="1:8" ht="18" x14ac:dyDescent="0.35">
      <c r="A25">
        <v>24</v>
      </c>
      <c r="B25" s="2" t="s">
        <v>40</v>
      </c>
      <c r="C25" s="15">
        <v>9403292692</v>
      </c>
      <c r="D25" s="4" t="s">
        <v>41</v>
      </c>
      <c r="E25" s="6" t="s">
        <v>314</v>
      </c>
      <c r="F25">
        <v>411043</v>
      </c>
      <c r="G25" s="6" t="s">
        <v>209</v>
      </c>
      <c r="H25" s="6"/>
    </row>
    <row r="26" spans="1:8" ht="18" x14ac:dyDescent="0.35">
      <c r="A26">
        <v>25</v>
      </c>
      <c r="B26" s="2" t="s">
        <v>42</v>
      </c>
      <c r="C26" s="15">
        <v>9527339977</v>
      </c>
      <c r="D26" s="4" t="s">
        <v>44</v>
      </c>
      <c r="E26" s="6" t="s">
        <v>237</v>
      </c>
      <c r="F26">
        <v>411004</v>
      </c>
      <c r="G26" s="6" t="s">
        <v>209</v>
      </c>
      <c r="H26" s="6"/>
    </row>
    <row r="27" spans="1:8" ht="18" x14ac:dyDescent="0.35">
      <c r="A27">
        <v>26</v>
      </c>
      <c r="B27" s="2" t="s">
        <v>43</v>
      </c>
      <c r="C27" s="15">
        <v>9822455888</v>
      </c>
      <c r="D27" s="4" t="s">
        <v>45</v>
      </c>
      <c r="E27" s="6" t="s">
        <v>237</v>
      </c>
      <c r="F27">
        <v>411005</v>
      </c>
      <c r="G27" s="6" t="s">
        <v>209</v>
      </c>
      <c r="H27" s="6"/>
    </row>
    <row r="28" spans="1:8" ht="18" x14ac:dyDescent="0.35">
      <c r="A28">
        <v>27</v>
      </c>
      <c r="B28" s="2" t="s">
        <v>46</v>
      </c>
      <c r="C28" s="15">
        <v>9586472514</v>
      </c>
      <c r="D28" s="4" t="s">
        <v>47</v>
      </c>
      <c r="E28" s="6" t="s">
        <v>237</v>
      </c>
      <c r="F28">
        <v>411016</v>
      </c>
      <c r="G28" s="6" t="s">
        <v>209</v>
      </c>
      <c r="H28" s="6"/>
    </row>
    <row r="29" spans="1:8" ht="18" x14ac:dyDescent="0.35">
      <c r="A29">
        <v>28</v>
      </c>
      <c r="B29" s="2" t="s">
        <v>48</v>
      </c>
      <c r="C29" s="15">
        <v>7572911711</v>
      </c>
      <c r="D29" s="4" t="s">
        <v>49</v>
      </c>
      <c r="E29" s="6" t="s">
        <v>315</v>
      </c>
      <c r="F29">
        <v>411058</v>
      </c>
      <c r="G29" s="6" t="s">
        <v>209</v>
      </c>
      <c r="H29" s="6"/>
    </row>
    <row r="30" spans="1:8" ht="18" x14ac:dyDescent="0.35">
      <c r="A30">
        <v>29</v>
      </c>
      <c r="B30" s="2" t="s">
        <v>50</v>
      </c>
      <c r="C30" s="15">
        <v>9860157170</v>
      </c>
      <c r="D30" s="4" t="s">
        <v>51</v>
      </c>
      <c r="E30" s="6" t="s">
        <v>316</v>
      </c>
      <c r="F30">
        <v>411043</v>
      </c>
      <c r="G30" s="6" t="s">
        <v>209</v>
      </c>
      <c r="H30" s="6"/>
    </row>
    <row r="31" spans="1:8" ht="18" x14ac:dyDescent="0.35">
      <c r="A31">
        <v>30</v>
      </c>
      <c r="B31" s="2" t="s">
        <v>320</v>
      </c>
      <c r="C31" s="15">
        <v>9822880825</v>
      </c>
      <c r="D31" s="4" t="s">
        <v>321</v>
      </c>
      <c r="E31" s="6" t="s">
        <v>322</v>
      </c>
      <c r="F31">
        <v>411028</v>
      </c>
      <c r="G31" s="6" t="s">
        <v>323</v>
      </c>
      <c r="H31" s="6"/>
    </row>
    <row r="32" spans="1:8" ht="18" x14ac:dyDescent="0.35">
      <c r="A32">
        <v>31</v>
      </c>
      <c r="B32" s="2" t="s">
        <v>324</v>
      </c>
      <c r="C32" s="15">
        <v>9970803031</v>
      </c>
      <c r="D32" s="4" t="s">
        <v>325</v>
      </c>
      <c r="E32" s="6" t="s">
        <v>322</v>
      </c>
      <c r="F32">
        <v>411028</v>
      </c>
      <c r="G32" s="6" t="s">
        <v>309</v>
      </c>
      <c r="H32" s="6"/>
    </row>
    <row r="33" spans="1:8" ht="18" x14ac:dyDescent="0.35">
      <c r="A33">
        <v>32</v>
      </c>
      <c r="B33" s="2" t="s">
        <v>326</v>
      </c>
      <c r="C33" s="15">
        <v>8796305353</v>
      </c>
      <c r="D33" s="4" t="s">
        <v>327</v>
      </c>
      <c r="E33" s="6" t="s">
        <v>322</v>
      </c>
      <c r="F33">
        <v>411028</v>
      </c>
      <c r="G33" s="6" t="s">
        <v>309</v>
      </c>
      <c r="H33" s="6"/>
    </row>
    <row r="34" spans="1:8" ht="18" x14ac:dyDescent="0.35">
      <c r="A34">
        <v>33</v>
      </c>
      <c r="B34" s="2" t="s">
        <v>328</v>
      </c>
      <c r="C34" s="15">
        <v>9850104981</v>
      </c>
      <c r="D34" s="4" t="s">
        <v>329</v>
      </c>
      <c r="E34" s="6" t="s">
        <v>322</v>
      </c>
      <c r="F34">
        <v>411028</v>
      </c>
      <c r="G34" s="6" t="s">
        <v>309</v>
      </c>
      <c r="H34" s="6"/>
    </row>
    <row r="35" spans="1:8" ht="18" x14ac:dyDescent="0.35">
      <c r="A35">
        <v>34</v>
      </c>
      <c r="B35" s="2" t="s">
        <v>330</v>
      </c>
      <c r="C35" s="15">
        <v>9922822770</v>
      </c>
      <c r="D35" s="4" t="s">
        <v>331</v>
      </c>
      <c r="E35" s="6" t="s">
        <v>322</v>
      </c>
      <c r="F35">
        <v>411028</v>
      </c>
      <c r="G35" s="6" t="s">
        <v>309</v>
      </c>
      <c r="H35" s="6"/>
    </row>
    <row r="36" spans="1:8" ht="18" x14ac:dyDescent="0.35">
      <c r="A36">
        <v>35</v>
      </c>
      <c r="B36" s="2" t="s">
        <v>332</v>
      </c>
      <c r="C36" s="15">
        <v>7840952502</v>
      </c>
      <c r="D36" s="4" t="s">
        <v>333</v>
      </c>
      <c r="E36" s="6" t="s">
        <v>322</v>
      </c>
      <c r="F36">
        <v>411028</v>
      </c>
      <c r="G36" s="6" t="s">
        <v>309</v>
      </c>
      <c r="H36" s="6"/>
    </row>
    <row r="37" spans="1:8" ht="18" x14ac:dyDescent="0.35">
      <c r="A37">
        <v>36</v>
      </c>
      <c r="B37" s="2" t="s">
        <v>334</v>
      </c>
      <c r="C37" s="15">
        <v>8828182942</v>
      </c>
      <c r="D37" s="4" t="s">
        <v>335</v>
      </c>
      <c r="E37" s="6" t="s">
        <v>322</v>
      </c>
      <c r="F37">
        <v>411028</v>
      </c>
      <c r="G37" s="6" t="s">
        <v>338</v>
      </c>
      <c r="H37" s="6"/>
    </row>
    <row r="38" spans="1:8" ht="18" x14ac:dyDescent="0.35">
      <c r="A38">
        <v>37</v>
      </c>
      <c r="B38" s="2" t="s">
        <v>336</v>
      </c>
      <c r="C38" s="15">
        <v>8975807575</v>
      </c>
      <c r="D38" s="4" t="s">
        <v>337</v>
      </c>
      <c r="E38" s="6" t="s">
        <v>322</v>
      </c>
      <c r="F38">
        <v>411028</v>
      </c>
      <c r="G38" s="6" t="s">
        <v>209</v>
      </c>
      <c r="H38" s="6"/>
    </row>
    <row r="39" spans="1:8" ht="18" x14ac:dyDescent="0.35">
      <c r="A39">
        <v>38</v>
      </c>
      <c r="B39" s="2" t="s">
        <v>339</v>
      </c>
      <c r="C39" s="15">
        <v>8806450077</v>
      </c>
      <c r="D39" s="4" t="s">
        <v>450</v>
      </c>
      <c r="E39" s="6" t="s">
        <v>322</v>
      </c>
      <c r="F39">
        <v>411028</v>
      </c>
      <c r="G39" s="6" t="s">
        <v>209</v>
      </c>
      <c r="H39" s="6"/>
    </row>
    <row r="40" spans="1:8" ht="18" x14ac:dyDescent="0.35">
      <c r="A40">
        <v>39</v>
      </c>
      <c r="B40" s="2" t="s">
        <v>340</v>
      </c>
      <c r="C40" s="15">
        <v>9595040094</v>
      </c>
      <c r="D40" s="4" t="s">
        <v>451</v>
      </c>
      <c r="E40" s="6" t="s">
        <v>322</v>
      </c>
      <c r="F40">
        <v>411013</v>
      </c>
      <c r="G40" s="6" t="s">
        <v>209</v>
      </c>
      <c r="H40" s="6"/>
    </row>
    <row r="41" spans="1:8" ht="18" x14ac:dyDescent="0.35">
      <c r="A41">
        <v>40</v>
      </c>
      <c r="B41" s="2" t="s">
        <v>344</v>
      </c>
      <c r="C41" s="15">
        <v>8856939856</v>
      </c>
      <c r="D41" s="4" t="s">
        <v>452</v>
      </c>
      <c r="E41" s="6" t="s">
        <v>322</v>
      </c>
      <c r="F41">
        <v>411028</v>
      </c>
      <c r="G41" s="6" t="s">
        <v>209</v>
      </c>
      <c r="H41" s="6"/>
    </row>
    <row r="42" spans="1:8" ht="18" x14ac:dyDescent="0.35">
      <c r="A42">
        <v>41</v>
      </c>
      <c r="B42" s="2" t="s">
        <v>345</v>
      </c>
      <c r="C42" s="15">
        <v>8975807575</v>
      </c>
      <c r="D42" s="4" t="s">
        <v>346</v>
      </c>
      <c r="E42" s="6" t="s">
        <v>322</v>
      </c>
      <c r="F42">
        <v>411028</v>
      </c>
      <c r="G42" s="6" t="s">
        <v>209</v>
      </c>
      <c r="H42" s="6"/>
    </row>
    <row r="43" spans="1:8" ht="18" x14ac:dyDescent="0.35">
      <c r="A43">
        <v>42</v>
      </c>
      <c r="B43" s="2" t="s">
        <v>347</v>
      </c>
      <c r="C43" s="15">
        <v>7790002222</v>
      </c>
      <c r="D43" s="4" t="s">
        <v>348</v>
      </c>
      <c r="E43" s="6" t="s">
        <v>322</v>
      </c>
      <c r="F43">
        <v>411028</v>
      </c>
      <c r="G43" s="6" t="s">
        <v>209</v>
      </c>
      <c r="H43" s="6"/>
    </row>
    <row r="44" spans="1:8" ht="18" x14ac:dyDescent="0.35">
      <c r="A44">
        <v>43</v>
      </c>
      <c r="B44" s="2" t="s">
        <v>349</v>
      </c>
      <c r="C44" s="15">
        <v>9168682062</v>
      </c>
      <c r="D44" s="4" t="s">
        <v>350</v>
      </c>
      <c r="E44" s="6" t="s">
        <v>322</v>
      </c>
      <c r="F44">
        <v>411028</v>
      </c>
      <c r="G44" s="6" t="s">
        <v>209</v>
      </c>
      <c r="H44" s="6"/>
    </row>
    <row r="45" spans="1:8" ht="18" x14ac:dyDescent="0.35">
      <c r="A45">
        <v>44</v>
      </c>
      <c r="B45" s="2" t="s">
        <v>351</v>
      </c>
      <c r="C45" s="15">
        <v>9405966759</v>
      </c>
      <c r="D45" s="4" t="s">
        <v>352</v>
      </c>
      <c r="E45" s="6" t="s">
        <v>322</v>
      </c>
      <c r="F45">
        <v>411028</v>
      </c>
      <c r="G45" s="6" t="s">
        <v>209</v>
      </c>
      <c r="H45" s="6"/>
    </row>
    <row r="46" spans="1:8" ht="18" x14ac:dyDescent="0.35">
      <c r="A46">
        <v>45</v>
      </c>
      <c r="B46" s="2" t="s">
        <v>430</v>
      </c>
      <c r="C46" s="15" t="s">
        <v>369</v>
      </c>
      <c r="D46" s="4" t="s">
        <v>353</v>
      </c>
      <c r="E46" s="6" t="s">
        <v>322</v>
      </c>
      <c r="F46">
        <v>411028</v>
      </c>
      <c r="G46" s="6" t="s">
        <v>209</v>
      </c>
      <c r="H46" s="6"/>
    </row>
    <row r="47" spans="1:8" ht="18" x14ac:dyDescent="0.35">
      <c r="A47">
        <v>46</v>
      </c>
      <c r="B47" s="2" t="s">
        <v>429</v>
      </c>
      <c r="C47" s="15">
        <v>9881098308</v>
      </c>
      <c r="D47" s="4" t="s">
        <v>355</v>
      </c>
      <c r="E47" s="6" t="s">
        <v>354</v>
      </c>
      <c r="F47">
        <v>411037</v>
      </c>
      <c r="G47" s="6" t="s">
        <v>209</v>
      </c>
      <c r="H47" s="6"/>
    </row>
    <row r="48" spans="1:8" ht="18" x14ac:dyDescent="0.35">
      <c r="A48">
        <v>47</v>
      </c>
      <c r="B48" s="2" t="s">
        <v>428</v>
      </c>
      <c r="C48" s="15">
        <v>9665109999</v>
      </c>
      <c r="D48" s="4" t="s">
        <v>357</v>
      </c>
      <c r="E48" s="6" t="s">
        <v>356</v>
      </c>
      <c r="F48">
        <v>411043</v>
      </c>
      <c r="G48" s="6" t="s">
        <v>209</v>
      </c>
      <c r="H48" s="6"/>
    </row>
    <row r="49" spans="1:8" ht="18" x14ac:dyDescent="0.35">
      <c r="A49">
        <v>48</v>
      </c>
      <c r="B49" s="2" t="s">
        <v>427</v>
      </c>
      <c r="C49" s="15" t="s">
        <v>360</v>
      </c>
      <c r="D49" s="4" t="s">
        <v>358</v>
      </c>
      <c r="E49" s="6" t="s">
        <v>359</v>
      </c>
      <c r="F49">
        <v>411051</v>
      </c>
      <c r="G49" s="6" t="s">
        <v>209</v>
      </c>
      <c r="H49" s="6"/>
    </row>
    <row r="50" spans="1:8" ht="18" x14ac:dyDescent="0.35">
      <c r="A50">
        <v>49</v>
      </c>
      <c r="B50" s="2" t="s">
        <v>426</v>
      </c>
      <c r="C50" s="15" t="s">
        <v>363</v>
      </c>
      <c r="D50" s="4" t="s">
        <v>362</v>
      </c>
      <c r="E50" s="6" t="s">
        <v>361</v>
      </c>
      <c r="F50">
        <v>411041</v>
      </c>
      <c r="G50" s="6" t="s">
        <v>209</v>
      </c>
      <c r="H50" s="6"/>
    </row>
    <row r="51" spans="1:8" ht="18" x14ac:dyDescent="0.35">
      <c r="A51">
        <v>50</v>
      </c>
      <c r="B51" s="2" t="s">
        <v>425</v>
      </c>
      <c r="C51" s="15">
        <v>9767530354</v>
      </c>
      <c r="D51" s="4" t="s">
        <v>365</v>
      </c>
      <c r="E51" s="6" t="s">
        <v>364</v>
      </c>
      <c r="F51">
        <v>411058</v>
      </c>
      <c r="G51" s="6" t="s">
        <v>209</v>
      </c>
      <c r="H51" s="6"/>
    </row>
    <row r="52" spans="1:8" ht="18" x14ac:dyDescent="0.35">
      <c r="A52">
        <v>51</v>
      </c>
      <c r="B52" s="2" t="s">
        <v>424</v>
      </c>
      <c r="C52" s="15" t="s">
        <v>368</v>
      </c>
      <c r="D52" s="4" t="s">
        <v>367</v>
      </c>
      <c r="E52" s="6" t="s">
        <v>366</v>
      </c>
      <c r="F52">
        <v>411048</v>
      </c>
      <c r="G52" s="6" t="s">
        <v>209</v>
      </c>
      <c r="H52" s="6"/>
    </row>
    <row r="53" spans="1:8" ht="18" x14ac:dyDescent="0.35">
      <c r="A53">
        <v>52</v>
      </c>
      <c r="B53" s="2" t="s">
        <v>423</v>
      </c>
      <c r="C53" s="15" t="s">
        <v>372</v>
      </c>
      <c r="D53" s="4" t="s">
        <v>371</v>
      </c>
      <c r="E53" s="6" t="s">
        <v>370</v>
      </c>
      <c r="F53">
        <v>411002</v>
      </c>
      <c r="G53" s="6" t="s">
        <v>209</v>
      </c>
      <c r="H53" s="6"/>
    </row>
    <row r="54" spans="1:8" ht="18" x14ac:dyDescent="0.35">
      <c r="A54">
        <v>53</v>
      </c>
      <c r="B54" s="2" t="s">
        <v>422</v>
      </c>
      <c r="C54" s="15" t="s">
        <v>375</v>
      </c>
      <c r="D54" s="4" t="s">
        <v>374</v>
      </c>
      <c r="E54" s="6" t="s">
        <v>373</v>
      </c>
      <c r="F54">
        <v>411052</v>
      </c>
      <c r="G54" s="6" t="s">
        <v>209</v>
      </c>
      <c r="H54" s="6"/>
    </row>
    <row r="55" spans="1:8" ht="18" x14ac:dyDescent="0.35">
      <c r="A55">
        <v>54</v>
      </c>
      <c r="B55" s="2" t="s">
        <v>421</v>
      </c>
      <c r="C55" s="15" t="s">
        <v>378</v>
      </c>
      <c r="D55" s="4" t="s">
        <v>377</v>
      </c>
      <c r="E55" s="6" t="s">
        <v>376</v>
      </c>
      <c r="F55">
        <v>411001</v>
      </c>
      <c r="G55" s="6" t="s">
        <v>209</v>
      </c>
      <c r="H55" s="6"/>
    </row>
    <row r="56" spans="1:8" ht="18" x14ac:dyDescent="0.35">
      <c r="A56">
        <v>55</v>
      </c>
      <c r="B56" s="2" t="s">
        <v>420</v>
      </c>
      <c r="C56" s="15" t="s">
        <v>381</v>
      </c>
      <c r="D56" s="4" t="s">
        <v>380</v>
      </c>
      <c r="E56" s="6" t="s">
        <v>379</v>
      </c>
      <c r="F56">
        <v>411060</v>
      </c>
      <c r="G56" s="6" t="s">
        <v>209</v>
      </c>
      <c r="H56" s="6"/>
    </row>
    <row r="57" spans="1:8" ht="18" x14ac:dyDescent="0.35">
      <c r="A57">
        <v>56</v>
      </c>
      <c r="B57" s="2" t="s">
        <v>419</v>
      </c>
      <c r="C57" s="15" t="s">
        <v>384</v>
      </c>
      <c r="D57" s="4" t="s">
        <v>383</v>
      </c>
      <c r="E57" s="6" t="s">
        <v>382</v>
      </c>
      <c r="F57">
        <v>411007</v>
      </c>
      <c r="G57" s="6" t="s">
        <v>209</v>
      </c>
      <c r="H57" s="6"/>
    </row>
    <row r="58" spans="1:8" ht="18" x14ac:dyDescent="0.35">
      <c r="A58">
        <v>57</v>
      </c>
      <c r="B58" s="2" t="s">
        <v>418</v>
      </c>
      <c r="C58" s="15" t="s">
        <v>387</v>
      </c>
      <c r="D58" s="4" t="s">
        <v>386</v>
      </c>
      <c r="E58" s="6" t="s">
        <v>385</v>
      </c>
      <c r="F58">
        <v>411007</v>
      </c>
      <c r="G58" s="6" t="s">
        <v>209</v>
      </c>
      <c r="H58" s="6"/>
    </row>
    <row r="59" spans="1:8" ht="18" x14ac:dyDescent="0.35">
      <c r="A59">
        <v>58</v>
      </c>
      <c r="B59" s="2" t="s">
        <v>417</v>
      </c>
      <c r="C59" s="15" t="s">
        <v>390</v>
      </c>
      <c r="D59" s="4" t="s">
        <v>389</v>
      </c>
      <c r="E59" s="6" t="s">
        <v>388</v>
      </c>
      <c r="F59">
        <v>411038</v>
      </c>
      <c r="G59" s="6" t="s">
        <v>209</v>
      </c>
      <c r="H59" s="6"/>
    </row>
    <row r="60" spans="1:8" ht="18" x14ac:dyDescent="0.35">
      <c r="A60">
        <v>59</v>
      </c>
      <c r="B60" s="2" t="s">
        <v>416</v>
      </c>
      <c r="C60" s="15" t="s">
        <v>393</v>
      </c>
      <c r="D60" s="4" t="s">
        <v>392</v>
      </c>
      <c r="E60" s="6" t="s">
        <v>391</v>
      </c>
      <c r="F60">
        <v>411030</v>
      </c>
      <c r="G60" s="6" t="s">
        <v>209</v>
      </c>
      <c r="H60" s="6"/>
    </row>
    <row r="61" spans="1:8" ht="18" x14ac:dyDescent="0.35">
      <c r="A61">
        <v>60</v>
      </c>
      <c r="B61" s="2" t="s">
        <v>415</v>
      </c>
      <c r="C61" s="15" t="s">
        <v>396</v>
      </c>
      <c r="D61" s="4" t="s">
        <v>395</v>
      </c>
      <c r="E61" s="6" t="s">
        <v>394</v>
      </c>
      <c r="F61">
        <v>411033</v>
      </c>
      <c r="G61" s="6" t="s">
        <v>209</v>
      </c>
      <c r="H61" s="6"/>
    </row>
    <row r="62" spans="1:8" ht="18" x14ac:dyDescent="0.35">
      <c r="A62">
        <v>61</v>
      </c>
      <c r="B62" s="2" t="s">
        <v>414</v>
      </c>
      <c r="C62" s="15" t="s">
        <v>399</v>
      </c>
      <c r="D62" s="4" t="s">
        <v>398</v>
      </c>
      <c r="E62" s="6" t="s">
        <v>397</v>
      </c>
      <c r="F62">
        <v>412308</v>
      </c>
      <c r="G62" s="6" t="s">
        <v>209</v>
      </c>
      <c r="H62" s="6"/>
    </row>
    <row r="63" spans="1:8" ht="18" x14ac:dyDescent="0.35">
      <c r="A63">
        <v>62</v>
      </c>
      <c r="B63" s="2" t="s">
        <v>413</v>
      </c>
      <c r="C63" s="15">
        <v>8530180202</v>
      </c>
      <c r="D63" s="4" t="s">
        <v>401</v>
      </c>
      <c r="E63" s="6" t="s">
        <v>400</v>
      </c>
      <c r="F63">
        <v>411014</v>
      </c>
      <c r="G63" s="6" t="s">
        <v>209</v>
      </c>
      <c r="H63" s="6"/>
    </row>
    <row r="64" spans="1:8" ht="18" x14ac:dyDescent="0.35">
      <c r="A64">
        <v>63</v>
      </c>
      <c r="B64" s="2" t="s">
        <v>412</v>
      </c>
      <c r="C64" s="15">
        <v>8669988681</v>
      </c>
      <c r="D64" s="4" t="s">
        <v>403</v>
      </c>
      <c r="E64" s="6" t="s">
        <v>402</v>
      </c>
      <c r="F64">
        <v>411061</v>
      </c>
      <c r="G64" s="6" t="s">
        <v>209</v>
      </c>
      <c r="H64" s="6"/>
    </row>
    <row r="65" spans="1:8" ht="18" x14ac:dyDescent="0.35">
      <c r="A65">
        <v>64</v>
      </c>
      <c r="B65" s="2" t="s">
        <v>411</v>
      </c>
      <c r="C65" s="15" t="s">
        <v>406</v>
      </c>
      <c r="D65" s="4" t="s">
        <v>405</v>
      </c>
      <c r="E65" s="6" t="s">
        <v>404</v>
      </c>
      <c r="F65">
        <v>411036</v>
      </c>
      <c r="G65" s="6" t="s">
        <v>431</v>
      </c>
      <c r="H65" s="6"/>
    </row>
    <row r="66" spans="1:8" ht="18" x14ac:dyDescent="0.35">
      <c r="A66">
        <v>65</v>
      </c>
      <c r="B66" s="2" t="s">
        <v>410</v>
      </c>
      <c r="C66" s="15" t="s">
        <v>409</v>
      </c>
      <c r="D66" s="4" t="s">
        <v>408</v>
      </c>
      <c r="E66" s="6" t="s">
        <v>407</v>
      </c>
      <c r="F66">
        <v>411045</v>
      </c>
      <c r="G66" s="6" t="s">
        <v>209</v>
      </c>
      <c r="H66" s="6"/>
    </row>
    <row r="67" spans="1:8" ht="18" x14ac:dyDescent="0.35">
      <c r="A67">
        <v>66</v>
      </c>
      <c r="B67" s="2" t="s">
        <v>436</v>
      </c>
      <c r="C67" s="15">
        <v>8828182942</v>
      </c>
      <c r="D67" s="4" t="s">
        <v>433</v>
      </c>
      <c r="E67" s="6" t="s">
        <v>322</v>
      </c>
      <c r="F67">
        <v>411028</v>
      </c>
      <c r="G67" s="6" t="s">
        <v>209</v>
      </c>
      <c r="H67" s="6"/>
    </row>
    <row r="68" spans="1:8" ht="18" x14ac:dyDescent="0.35">
      <c r="A68">
        <v>67</v>
      </c>
      <c r="B68" s="2" t="s">
        <v>437</v>
      </c>
      <c r="C68" s="15">
        <v>8828182942</v>
      </c>
      <c r="D68" s="4" t="s">
        <v>434</v>
      </c>
      <c r="E68" s="6" t="s">
        <v>435</v>
      </c>
      <c r="F68">
        <v>411043</v>
      </c>
      <c r="G68" s="6" t="s">
        <v>209</v>
      </c>
      <c r="H68" s="6"/>
    </row>
    <row r="69" spans="1:8" ht="18" x14ac:dyDescent="0.35">
      <c r="A69">
        <v>68</v>
      </c>
      <c r="B69" s="2" t="s">
        <v>438</v>
      </c>
      <c r="C69" s="15">
        <v>9762801821</v>
      </c>
      <c r="D69" s="4" t="s">
        <v>439</v>
      </c>
      <c r="E69" s="6" t="s">
        <v>322</v>
      </c>
      <c r="F69">
        <v>411028</v>
      </c>
      <c r="G69" s="6" t="s">
        <v>209</v>
      </c>
      <c r="H69" s="6"/>
    </row>
    <row r="70" spans="1:8" ht="18" x14ac:dyDescent="0.35">
      <c r="A70">
        <v>69</v>
      </c>
      <c r="B70" s="2" t="s">
        <v>440</v>
      </c>
      <c r="C70" s="15">
        <v>7588950011</v>
      </c>
      <c r="D70" s="4" t="s">
        <v>441</v>
      </c>
      <c r="E70" s="6" t="s">
        <v>322</v>
      </c>
      <c r="F70">
        <v>411028</v>
      </c>
      <c r="G70" s="6" t="s">
        <v>209</v>
      </c>
      <c r="H70" s="6"/>
    </row>
    <row r="71" spans="1:8" ht="18" x14ac:dyDescent="0.35">
      <c r="A71">
        <v>70</v>
      </c>
      <c r="B71" s="2" t="s">
        <v>259</v>
      </c>
      <c r="C71" s="15">
        <v>9021405934</v>
      </c>
      <c r="D71" s="4" t="s">
        <v>260</v>
      </c>
      <c r="E71" s="6" t="s">
        <v>237</v>
      </c>
      <c r="F71">
        <v>411005</v>
      </c>
      <c r="G71" s="6" t="s">
        <v>209</v>
      </c>
      <c r="H71" s="6"/>
    </row>
    <row r="72" spans="1:8" ht="18" x14ac:dyDescent="0.35">
      <c r="A72">
        <v>71</v>
      </c>
      <c r="B72" s="2" t="s">
        <v>453</v>
      </c>
      <c r="C72" s="15">
        <v>8800013074</v>
      </c>
      <c r="D72" s="4" t="s">
        <v>454</v>
      </c>
      <c r="E72" s="6" t="s">
        <v>272</v>
      </c>
      <c r="F72">
        <v>411001</v>
      </c>
      <c r="G72" s="6" t="s">
        <v>455</v>
      </c>
      <c r="H72" s="6"/>
    </row>
    <row r="73" spans="1:8" ht="18" x14ac:dyDescent="0.35">
      <c r="A73">
        <v>72</v>
      </c>
      <c r="B73" s="2" t="s">
        <v>456</v>
      </c>
      <c r="C73" s="15">
        <v>8208182665</v>
      </c>
      <c r="D73" s="4" t="s">
        <v>457</v>
      </c>
      <c r="E73" s="6" t="s">
        <v>458</v>
      </c>
      <c r="F73">
        <v>411001</v>
      </c>
      <c r="G73" s="6" t="s">
        <v>459</v>
      </c>
      <c r="H73" s="6"/>
    </row>
    <row r="74" spans="1:8" ht="18" x14ac:dyDescent="0.35">
      <c r="A74">
        <v>73</v>
      </c>
      <c r="B74" s="2" t="s">
        <v>460</v>
      </c>
      <c r="C74" s="15">
        <v>9856233548</v>
      </c>
      <c r="D74" s="4" t="s">
        <v>461</v>
      </c>
      <c r="E74" s="6" t="s">
        <v>462</v>
      </c>
      <c r="F74">
        <v>411001</v>
      </c>
      <c r="G74" s="6" t="s">
        <v>455</v>
      </c>
      <c r="H74" s="6"/>
    </row>
    <row r="75" spans="1:8" ht="18" x14ac:dyDescent="0.35">
      <c r="A75">
        <v>74</v>
      </c>
      <c r="B75" s="2" t="s">
        <v>463</v>
      </c>
      <c r="C75" s="15">
        <v>2065297043</v>
      </c>
      <c r="D75" s="4" t="s">
        <v>464</v>
      </c>
      <c r="E75" s="6" t="s">
        <v>465</v>
      </c>
      <c r="F75">
        <v>411001</v>
      </c>
      <c r="G75" s="6" t="s">
        <v>455</v>
      </c>
      <c r="H75" s="6"/>
    </row>
    <row r="76" spans="1:8" ht="18" x14ac:dyDescent="0.35">
      <c r="A76">
        <v>75</v>
      </c>
      <c r="B76" s="2" t="s">
        <v>466</v>
      </c>
      <c r="C76" s="15">
        <v>7066256256</v>
      </c>
      <c r="D76" s="4" t="s">
        <v>467</v>
      </c>
      <c r="E76" s="6" t="s">
        <v>468</v>
      </c>
      <c r="F76">
        <v>411005</v>
      </c>
      <c r="G76" s="6" t="s">
        <v>455</v>
      </c>
      <c r="H76" s="6"/>
    </row>
    <row r="77" spans="1:8" ht="18" x14ac:dyDescent="0.35">
      <c r="A77">
        <v>76</v>
      </c>
      <c r="B77" s="2" t="s">
        <v>469</v>
      </c>
      <c r="C77" s="15">
        <v>7020915231</v>
      </c>
      <c r="D77" s="4" t="s">
        <v>470</v>
      </c>
      <c r="E77" s="6" t="s">
        <v>471</v>
      </c>
      <c r="F77">
        <v>411009</v>
      </c>
      <c r="G77" s="6" t="s">
        <v>472</v>
      </c>
      <c r="H77" s="6"/>
    </row>
    <row r="78" spans="1:8" ht="18" x14ac:dyDescent="0.35">
      <c r="A78">
        <v>77</v>
      </c>
      <c r="B78" s="2" t="s">
        <v>473</v>
      </c>
      <c r="C78" s="15">
        <v>9689944651</v>
      </c>
      <c r="D78" s="4" t="s">
        <v>474</v>
      </c>
      <c r="E78" s="6" t="s">
        <v>475</v>
      </c>
      <c r="F78">
        <v>411009</v>
      </c>
      <c r="G78" s="6" t="s">
        <v>476</v>
      </c>
      <c r="H78" s="6"/>
    </row>
    <row r="79" spans="1:8" ht="18" x14ac:dyDescent="0.35">
      <c r="A79">
        <v>78</v>
      </c>
      <c r="B79" s="2" t="s">
        <v>477</v>
      </c>
      <c r="C79" s="15">
        <v>9021405934</v>
      </c>
      <c r="D79" s="4" t="s">
        <v>478</v>
      </c>
      <c r="E79" s="6" t="s">
        <v>237</v>
      </c>
      <c r="F79">
        <v>411005</v>
      </c>
      <c r="G79" s="6" t="s">
        <v>476</v>
      </c>
      <c r="H79" s="6"/>
    </row>
    <row r="80" spans="1:8" ht="18" x14ac:dyDescent="0.35">
      <c r="A80">
        <v>79</v>
      </c>
      <c r="B80" s="2" t="s">
        <v>479</v>
      </c>
      <c r="C80" s="15">
        <v>8057560606</v>
      </c>
      <c r="D80" s="4" t="s">
        <v>480</v>
      </c>
      <c r="E80" s="6" t="s">
        <v>481</v>
      </c>
      <c r="F80">
        <v>411060</v>
      </c>
      <c r="G80" s="6" t="s">
        <v>455</v>
      </c>
      <c r="H80" s="6"/>
    </row>
    <row r="81" spans="1:8" ht="18" x14ac:dyDescent="0.35">
      <c r="A81">
        <v>80</v>
      </c>
      <c r="B81" s="2" t="s">
        <v>482</v>
      </c>
      <c r="C81" s="15">
        <v>7378944446</v>
      </c>
      <c r="D81" s="4" t="s">
        <v>483</v>
      </c>
      <c r="E81" s="6" t="s">
        <v>484</v>
      </c>
      <c r="F81">
        <v>411015</v>
      </c>
      <c r="G81" s="6" t="s">
        <v>455</v>
      </c>
      <c r="H81" s="6"/>
    </row>
    <row r="82" spans="1:8" ht="18" x14ac:dyDescent="0.35">
      <c r="A82">
        <v>81</v>
      </c>
      <c r="B82" s="2" t="s">
        <v>254</v>
      </c>
      <c r="C82" s="15">
        <v>9588422966</v>
      </c>
      <c r="D82" s="4" t="s">
        <v>485</v>
      </c>
      <c r="E82" s="6" t="s">
        <v>468</v>
      </c>
      <c r="F82">
        <v>411005</v>
      </c>
      <c r="G82" s="6" t="s">
        <v>459</v>
      </c>
      <c r="H82" s="6"/>
    </row>
    <row r="83" spans="1:8" ht="18" x14ac:dyDescent="0.35">
      <c r="A83">
        <v>82</v>
      </c>
      <c r="B83" s="2" t="s">
        <v>486</v>
      </c>
      <c r="C83" s="15">
        <v>2067062000</v>
      </c>
      <c r="D83" s="4" t="s">
        <v>487</v>
      </c>
      <c r="E83" s="6" t="s">
        <v>488</v>
      </c>
      <c r="F83">
        <v>411042</v>
      </c>
      <c r="G83" s="6" t="s">
        <v>476</v>
      </c>
      <c r="H83" s="6"/>
    </row>
    <row r="84" spans="1:8" ht="18" x14ac:dyDescent="0.35">
      <c r="A84">
        <v>83</v>
      </c>
      <c r="B84" s="2" t="s">
        <v>489</v>
      </c>
      <c r="C84" s="15">
        <v>2025511632</v>
      </c>
      <c r="D84" s="4" t="s">
        <v>490</v>
      </c>
      <c r="E84" s="6" t="s">
        <v>237</v>
      </c>
      <c r="F84">
        <v>411005</v>
      </c>
      <c r="G84" s="6" t="s">
        <v>472</v>
      </c>
      <c r="H84" s="6"/>
    </row>
    <row r="85" spans="1:8" ht="18" x14ac:dyDescent="0.35">
      <c r="A85">
        <v>84</v>
      </c>
      <c r="B85" s="2" t="s">
        <v>491</v>
      </c>
      <c r="C85" s="15">
        <v>9595849800</v>
      </c>
      <c r="D85" s="4" t="s">
        <v>492</v>
      </c>
      <c r="E85" s="6" t="s">
        <v>493</v>
      </c>
      <c r="F85">
        <v>411030</v>
      </c>
      <c r="G85" s="6" t="s">
        <v>472</v>
      </c>
      <c r="H85" s="6"/>
    </row>
    <row r="86" spans="1:8" ht="18" x14ac:dyDescent="0.35">
      <c r="A86">
        <v>85</v>
      </c>
      <c r="B86" s="2" t="s">
        <v>494</v>
      </c>
      <c r="C86" s="15">
        <v>9404282283</v>
      </c>
      <c r="D86" s="4" t="s">
        <v>495</v>
      </c>
      <c r="E86" s="6" t="s">
        <v>496</v>
      </c>
      <c r="F86">
        <v>411015</v>
      </c>
      <c r="G86" s="6" t="s">
        <v>497</v>
      </c>
      <c r="H86" s="6"/>
    </row>
    <row r="87" spans="1:8" ht="18" x14ac:dyDescent="0.35">
      <c r="A87">
        <v>86</v>
      </c>
      <c r="B87" s="2" t="s">
        <v>498</v>
      </c>
      <c r="C87" s="15">
        <v>9422323054</v>
      </c>
      <c r="D87" s="4" t="s">
        <v>499</v>
      </c>
      <c r="E87" s="6" t="s">
        <v>500</v>
      </c>
      <c r="F87">
        <v>411009</v>
      </c>
      <c r="G87" s="6" t="s">
        <v>497</v>
      </c>
      <c r="H87" s="6"/>
    </row>
    <row r="88" spans="1:8" ht="18" x14ac:dyDescent="0.35">
      <c r="A88">
        <v>87</v>
      </c>
      <c r="B88" s="2" t="s">
        <v>501</v>
      </c>
      <c r="C88" s="15">
        <v>9860134659</v>
      </c>
      <c r="D88" s="4" t="s">
        <v>502</v>
      </c>
      <c r="E88" s="6" t="s">
        <v>503</v>
      </c>
      <c r="F88">
        <v>411014</v>
      </c>
      <c r="G88" s="6" t="s">
        <v>497</v>
      </c>
      <c r="H88" s="6"/>
    </row>
    <row r="89" spans="1:8" ht="18" x14ac:dyDescent="0.35">
      <c r="A89">
        <v>88</v>
      </c>
      <c r="B89" s="2" t="s">
        <v>504</v>
      </c>
      <c r="C89" s="15">
        <v>9146399005</v>
      </c>
      <c r="D89" s="4" t="s">
        <v>505</v>
      </c>
      <c r="E89" s="6" t="s">
        <v>506</v>
      </c>
      <c r="F89">
        <v>411014</v>
      </c>
      <c r="G89" s="6" t="s">
        <v>472</v>
      </c>
      <c r="H89" s="6"/>
    </row>
    <row r="90" spans="1:8" ht="18" x14ac:dyDescent="0.35">
      <c r="A90">
        <v>89</v>
      </c>
      <c r="B90" s="2" t="s">
        <v>507</v>
      </c>
      <c r="C90" s="15">
        <v>8799930432</v>
      </c>
      <c r="D90" s="4" t="s">
        <v>508</v>
      </c>
      <c r="E90" s="6" t="s">
        <v>291</v>
      </c>
      <c r="F90">
        <v>411004</v>
      </c>
      <c r="G90" s="6" t="s">
        <v>472</v>
      </c>
      <c r="H90" s="6"/>
    </row>
    <row r="91" spans="1:8" ht="18" x14ac:dyDescent="0.35">
      <c r="A91">
        <v>90</v>
      </c>
      <c r="B91" s="2" t="s">
        <v>1</v>
      </c>
      <c r="C91" s="15">
        <v>8805265233</v>
      </c>
      <c r="D91" s="4" t="s">
        <v>21</v>
      </c>
      <c r="E91" s="6" t="s">
        <v>284</v>
      </c>
      <c r="F91">
        <v>411045</v>
      </c>
      <c r="G91" s="6" t="s">
        <v>209</v>
      </c>
    </row>
    <row r="92" spans="1:8" ht="18" x14ac:dyDescent="0.35">
      <c r="A92">
        <v>91</v>
      </c>
      <c r="B92" s="2" t="s">
        <v>2</v>
      </c>
      <c r="C92" s="15">
        <v>9960670088</v>
      </c>
      <c r="D92" s="4" t="s">
        <v>23</v>
      </c>
      <c r="E92" s="6" t="s">
        <v>285</v>
      </c>
      <c r="F92">
        <v>411021</v>
      </c>
      <c r="G92" s="6" t="s">
        <v>295</v>
      </c>
    </row>
    <row r="93" spans="1:8" ht="18" x14ac:dyDescent="0.35">
      <c r="A93">
        <v>92</v>
      </c>
      <c r="B93" s="2" t="s">
        <v>3</v>
      </c>
      <c r="C93" s="15">
        <v>9823513493</v>
      </c>
      <c r="D93" s="4" t="s">
        <v>24</v>
      </c>
      <c r="E93" s="6" t="s">
        <v>286</v>
      </c>
      <c r="F93">
        <v>411007</v>
      </c>
      <c r="G93" s="6" t="s">
        <v>209</v>
      </c>
    </row>
    <row r="94" spans="1:8" ht="18" x14ac:dyDescent="0.35">
      <c r="A94">
        <v>93</v>
      </c>
      <c r="B94" s="2" t="s">
        <v>4</v>
      </c>
      <c r="C94" s="15">
        <v>7859642153</v>
      </c>
      <c r="D94" s="4" t="s">
        <v>25</v>
      </c>
      <c r="E94" s="6" t="s">
        <v>287</v>
      </c>
      <c r="F94">
        <v>411045</v>
      </c>
      <c r="G94" s="6" t="s">
        <v>209</v>
      </c>
    </row>
    <row r="95" spans="1:8" ht="18" x14ac:dyDescent="0.35">
      <c r="A95">
        <v>94</v>
      </c>
      <c r="B95" s="2" t="s">
        <v>5</v>
      </c>
      <c r="C95" s="15">
        <v>7744026161</v>
      </c>
      <c r="D95" s="4" t="s">
        <v>26</v>
      </c>
      <c r="E95" s="6" t="s">
        <v>288</v>
      </c>
      <c r="F95">
        <v>411016</v>
      </c>
      <c r="G95" s="6" t="s">
        <v>209</v>
      </c>
    </row>
    <row r="96" spans="1:8" ht="18" x14ac:dyDescent="0.35">
      <c r="A96">
        <v>95</v>
      </c>
      <c r="B96" s="2" t="s">
        <v>27</v>
      </c>
      <c r="C96" s="15">
        <v>2025968476</v>
      </c>
      <c r="D96" s="4" t="s">
        <v>28</v>
      </c>
      <c r="E96" s="6" t="s">
        <v>290</v>
      </c>
      <c r="F96">
        <v>411061</v>
      </c>
      <c r="G96" s="6" t="s">
        <v>209</v>
      </c>
    </row>
    <row r="97" spans="1:7" ht="18" x14ac:dyDescent="0.35">
      <c r="A97">
        <v>96</v>
      </c>
      <c r="B97" s="2" t="s">
        <v>7</v>
      </c>
      <c r="C97" s="15">
        <v>9585221436</v>
      </c>
      <c r="D97" s="4" t="s">
        <v>29</v>
      </c>
      <c r="E97" s="6" t="s">
        <v>291</v>
      </c>
      <c r="F97">
        <v>41106</v>
      </c>
      <c r="G97" s="6" t="s">
        <v>209</v>
      </c>
    </row>
    <row r="98" spans="1:7" ht="18" x14ac:dyDescent="0.35">
      <c r="A98">
        <v>97</v>
      </c>
      <c r="B98" s="2" t="s">
        <v>8</v>
      </c>
      <c r="C98" s="15">
        <v>9854712365</v>
      </c>
      <c r="D98" s="4" t="s">
        <v>30</v>
      </c>
      <c r="E98" s="6" t="s">
        <v>292</v>
      </c>
      <c r="F98">
        <v>411005</v>
      </c>
      <c r="G98" s="6" t="s">
        <v>209</v>
      </c>
    </row>
    <row r="99" spans="1:7" ht="18" x14ac:dyDescent="0.35">
      <c r="A99">
        <v>98</v>
      </c>
      <c r="B99" s="2" t="s">
        <v>9</v>
      </c>
      <c r="C99" s="15">
        <v>9898547261</v>
      </c>
      <c r="D99" s="4" t="s">
        <v>31</v>
      </c>
      <c r="E99" s="6" t="s">
        <v>293</v>
      </c>
      <c r="F99">
        <v>411005</v>
      </c>
      <c r="G99" s="6" t="s">
        <v>209</v>
      </c>
    </row>
    <row r="100" spans="1:7" ht="18" x14ac:dyDescent="0.35">
      <c r="A100">
        <v>99</v>
      </c>
      <c r="B100" s="2" t="s">
        <v>10</v>
      </c>
      <c r="C100" s="15">
        <v>9847560012</v>
      </c>
      <c r="D100" s="4" t="s">
        <v>32</v>
      </c>
      <c r="E100" s="6" t="s">
        <v>290</v>
      </c>
      <c r="F100">
        <v>411005</v>
      </c>
      <c r="G100" s="6" t="s">
        <v>209</v>
      </c>
    </row>
    <row r="101" spans="1:7" ht="18" x14ac:dyDescent="0.35">
      <c r="A101">
        <v>100</v>
      </c>
      <c r="B101" s="2" t="s">
        <v>11</v>
      </c>
      <c r="C101" s="15">
        <v>9954789960</v>
      </c>
      <c r="D101" s="4" t="s">
        <v>33</v>
      </c>
      <c r="E101" s="6" t="s">
        <v>290</v>
      </c>
      <c r="F101">
        <v>411061</v>
      </c>
      <c r="G101" s="6" t="s">
        <v>209</v>
      </c>
    </row>
    <row r="102" spans="1:7" ht="18" x14ac:dyDescent="0.35">
      <c r="A102">
        <v>101</v>
      </c>
      <c r="B102" s="2" t="s">
        <v>12</v>
      </c>
      <c r="C102" s="15">
        <v>8605860525</v>
      </c>
      <c r="D102" s="4" t="s">
        <v>34</v>
      </c>
      <c r="E102" s="6" t="s">
        <v>294</v>
      </c>
      <c r="F102">
        <v>411005</v>
      </c>
      <c r="G102" s="6" t="s">
        <v>209</v>
      </c>
    </row>
    <row r="103" spans="1:7" ht="18" x14ac:dyDescent="0.35">
      <c r="A103">
        <v>102</v>
      </c>
      <c r="B103" s="2" t="s">
        <v>13</v>
      </c>
      <c r="C103" s="15">
        <v>9511840674</v>
      </c>
      <c r="D103" s="4" t="s">
        <v>35</v>
      </c>
      <c r="E103" s="6" t="s">
        <v>289</v>
      </c>
      <c r="F103">
        <v>411038</v>
      </c>
      <c r="G103" s="6" t="s">
        <v>209</v>
      </c>
    </row>
    <row r="104" spans="1:7" ht="18" x14ac:dyDescent="0.35">
      <c r="A104">
        <v>103</v>
      </c>
      <c r="B104" s="2" t="s">
        <v>14</v>
      </c>
      <c r="C104" s="15">
        <v>8957474525</v>
      </c>
      <c r="D104" s="4" t="s">
        <v>36</v>
      </c>
      <c r="E104" s="6" t="s">
        <v>289</v>
      </c>
      <c r="F104">
        <v>411045</v>
      </c>
      <c r="G104" s="6" t="s">
        <v>209</v>
      </c>
    </row>
    <row r="105" spans="1:7" ht="18" x14ac:dyDescent="0.35">
      <c r="A105">
        <v>104</v>
      </c>
      <c r="B105" s="2" t="s">
        <v>15</v>
      </c>
      <c r="C105" s="15">
        <v>9921364099</v>
      </c>
      <c r="D105" s="4" t="s">
        <v>37</v>
      </c>
      <c r="E105" s="6" t="s">
        <v>287</v>
      </c>
      <c r="F105">
        <v>411045</v>
      </c>
      <c r="G105" s="6" t="s">
        <v>209</v>
      </c>
    </row>
    <row r="106" spans="1:7" ht="18" x14ac:dyDescent="0.35">
      <c r="A106">
        <v>105</v>
      </c>
      <c r="B106" s="2" t="s">
        <v>16</v>
      </c>
      <c r="C106" s="15">
        <v>8983535050</v>
      </c>
      <c r="D106" s="4" t="s">
        <v>38</v>
      </c>
      <c r="E106" s="6" t="s">
        <v>287</v>
      </c>
      <c r="F106">
        <v>411037</v>
      </c>
      <c r="G106" s="6" t="s">
        <v>209</v>
      </c>
    </row>
    <row r="107" spans="1:7" ht="18" x14ac:dyDescent="0.35">
      <c r="A107">
        <v>106</v>
      </c>
      <c r="B107" s="2" t="s">
        <v>22</v>
      </c>
      <c r="C107" s="15">
        <v>9226300900</v>
      </c>
      <c r="D107" s="4" t="s">
        <v>39</v>
      </c>
      <c r="E107" s="6" t="s">
        <v>292</v>
      </c>
      <c r="F107">
        <v>411045</v>
      </c>
      <c r="G107" s="6" t="s">
        <v>209</v>
      </c>
    </row>
    <row r="108" spans="1:7" ht="18" x14ac:dyDescent="0.35">
      <c r="A108">
        <v>107</v>
      </c>
      <c r="B108" s="2" t="s">
        <v>40</v>
      </c>
      <c r="C108" s="15">
        <v>9403292692</v>
      </c>
      <c r="D108" s="4" t="s">
        <v>41</v>
      </c>
      <c r="E108" s="6" t="s">
        <v>314</v>
      </c>
      <c r="F108">
        <v>411043</v>
      </c>
      <c r="G108" s="6" t="s">
        <v>209</v>
      </c>
    </row>
    <row r="109" spans="1:7" ht="18" x14ac:dyDescent="0.35">
      <c r="A109">
        <v>108</v>
      </c>
      <c r="B109" s="2" t="s">
        <v>42</v>
      </c>
      <c r="C109" s="15">
        <v>9527339977</v>
      </c>
      <c r="D109" s="4" t="s">
        <v>44</v>
      </c>
      <c r="E109" s="6"/>
      <c r="F109">
        <v>411004</v>
      </c>
      <c r="G109" s="6" t="s">
        <v>209</v>
      </c>
    </row>
    <row r="110" spans="1:7" ht="18" x14ac:dyDescent="0.35">
      <c r="A110">
        <v>109</v>
      </c>
      <c r="B110" s="2" t="s">
        <v>43</v>
      </c>
      <c r="C110" s="15">
        <v>9822455888</v>
      </c>
      <c r="D110" s="4" t="s">
        <v>45</v>
      </c>
      <c r="E110" s="6"/>
      <c r="F110">
        <v>411005</v>
      </c>
      <c r="G110" s="6" t="s">
        <v>209</v>
      </c>
    </row>
    <row r="111" spans="1:7" ht="18" x14ac:dyDescent="0.35">
      <c r="A111">
        <v>110</v>
      </c>
      <c r="B111" s="2" t="s">
        <v>46</v>
      </c>
      <c r="C111" s="15">
        <v>9586472514</v>
      </c>
      <c r="D111" s="4" t="s">
        <v>47</v>
      </c>
      <c r="E111" s="6"/>
      <c r="F111">
        <v>411016</v>
      </c>
      <c r="G111" s="6" t="s">
        <v>209</v>
      </c>
    </row>
    <row r="112" spans="1:7" ht="18" x14ac:dyDescent="0.35">
      <c r="A112">
        <v>111</v>
      </c>
      <c r="B112" s="2" t="s">
        <v>48</v>
      </c>
      <c r="C112" s="15">
        <v>7572911711</v>
      </c>
      <c r="D112" s="4" t="s">
        <v>49</v>
      </c>
      <c r="E112" s="6"/>
      <c r="F112">
        <v>411058</v>
      </c>
      <c r="G112" s="6" t="s">
        <v>209</v>
      </c>
    </row>
    <row r="113" spans="1:7" ht="18" x14ac:dyDescent="0.35">
      <c r="A113">
        <v>112</v>
      </c>
      <c r="B113" s="2" t="s">
        <v>50</v>
      </c>
      <c r="C113" s="15">
        <v>9860157170</v>
      </c>
      <c r="D113" s="4" t="s">
        <v>51</v>
      </c>
      <c r="E113" s="6"/>
      <c r="F113">
        <v>411043</v>
      </c>
      <c r="G113" s="6" t="s">
        <v>209</v>
      </c>
    </row>
    <row r="114" spans="1:7" ht="18" x14ac:dyDescent="0.35">
      <c r="A114">
        <v>113</v>
      </c>
      <c r="B114" s="2" t="s">
        <v>52</v>
      </c>
      <c r="C114" s="15">
        <v>2024578156</v>
      </c>
      <c r="D114" s="4" t="s">
        <v>53</v>
      </c>
      <c r="E114" s="6"/>
      <c r="F114">
        <v>411045</v>
      </c>
      <c r="G114" s="6" t="s">
        <v>296</v>
      </c>
    </row>
    <row r="115" spans="1:7" ht="18" x14ac:dyDescent="0.35">
      <c r="A115">
        <v>114</v>
      </c>
      <c r="B115" s="2" t="s">
        <v>54</v>
      </c>
      <c r="C115" s="15">
        <v>7757097730</v>
      </c>
      <c r="D115" s="4" t="s">
        <v>55</v>
      </c>
      <c r="E115" s="6"/>
      <c r="F115">
        <v>411043</v>
      </c>
      <c r="G115" s="6" t="s">
        <v>209</v>
      </c>
    </row>
    <row r="116" spans="1:7" ht="18" x14ac:dyDescent="0.35">
      <c r="A116">
        <v>115</v>
      </c>
      <c r="B116" s="2" t="s">
        <v>56</v>
      </c>
      <c r="C116" s="15">
        <v>2025535950</v>
      </c>
      <c r="D116" s="4" t="s">
        <v>57</v>
      </c>
      <c r="E116" s="6"/>
      <c r="F116">
        <v>411005</v>
      </c>
      <c r="G116" s="6" t="s">
        <v>58</v>
      </c>
    </row>
    <row r="117" spans="1:7" ht="18" x14ac:dyDescent="0.35">
      <c r="A117">
        <v>116</v>
      </c>
      <c r="B117" s="2" t="s">
        <v>59</v>
      </c>
      <c r="C117" s="15">
        <v>9881038307</v>
      </c>
      <c r="D117" s="4" t="s">
        <v>60</v>
      </c>
      <c r="E117" s="6"/>
      <c r="F117">
        <v>411044</v>
      </c>
      <c r="G117" s="6" t="s">
        <v>209</v>
      </c>
    </row>
    <row r="118" spans="1:7" ht="18" x14ac:dyDescent="0.35">
      <c r="A118">
        <v>117</v>
      </c>
      <c r="B118" s="2" t="s">
        <v>61</v>
      </c>
      <c r="C118" s="15">
        <v>9403332287</v>
      </c>
      <c r="D118" s="4" t="s">
        <v>62</v>
      </c>
      <c r="E118" s="6"/>
      <c r="F118">
        <v>411041</v>
      </c>
      <c r="G118" s="6" t="s">
        <v>209</v>
      </c>
    </row>
    <row r="119" spans="1:7" ht="18" x14ac:dyDescent="0.35">
      <c r="A119">
        <v>118</v>
      </c>
      <c r="B119" s="2" t="s">
        <v>125</v>
      </c>
      <c r="C119" s="15">
        <v>9985624132</v>
      </c>
      <c r="D119" s="4" t="s">
        <v>126</v>
      </c>
      <c r="E119" s="6"/>
      <c r="F119">
        <v>411004</v>
      </c>
      <c r="G119" s="6" t="s">
        <v>209</v>
      </c>
    </row>
    <row r="120" spans="1:7" ht="18" x14ac:dyDescent="0.35">
      <c r="A120">
        <v>119</v>
      </c>
      <c r="B120" s="2" t="s">
        <v>127</v>
      </c>
      <c r="C120" s="15">
        <v>7845258963</v>
      </c>
      <c r="D120" s="4" t="s">
        <v>128</v>
      </c>
      <c r="E120" s="6"/>
      <c r="F120">
        <v>411015</v>
      </c>
      <c r="G120" s="6" t="s">
        <v>209</v>
      </c>
    </row>
    <row r="121" spans="1:7" ht="18" x14ac:dyDescent="0.35">
      <c r="A121">
        <v>120</v>
      </c>
      <c r="B121" s="2" t="s">
        <v>129</v>
      </c>
      <c r="C121" s="15">
        <v>7447744400</v>
      </c>
      <c r="D121" s="4" t="s">
        <v>130</v>
      </c>
      <c r="E121" s="6"/>
      <c r="F121">
        <v>411009</v>
      </c>
      <c r="G121" s="6" t="s">
        <v>209</v>
      </c>
    </row>
    <row r="122" spans="1:7" ht="18" x14ac:dyDescent="0.35">
      <c r="A122">
        <v>121</v>
      </c>
      <c r="B122" s="2" t="s">
        <v>131</v>
      </c>
      <c r="C122" s="15">
        <v>9895632147</v>
      </c>
      <c r="D122" s="4" t="s">
        <v>132</v>
      </c>
      <c r="E122" s="6"/>
      <c r="F122">
        <v>411009</v>
      </c>
      <c r="G122" s="6" t="s">
        <v>209</v>
      </c>
    </row>
    <row r="123" spans="1:7" ht="18" x14ac:dyDescent="0.35">
      <c r="A123">
        <v>122</v>
      </c>
      <c r="B123" s="2" t="s">
        <v>133</v>
      </c>
      <c r="C123" s="15">
        <v>9987458642</v>
      </c>
      <c r="D123" s="4" t="s">
        <v>134</v>
      </c>
      <c r="E123" s="6"/>
      <c r="F123">
        <v>411015</v>
      </c>
      <c r="G123" s="6" t="s">
        <v>209</v>
      </c>
    </row>
    <row r="124" spans="1:7" ht="18" x14ac:dyDescent="0.35">
      <c r="A124">
        <v>123</v>
      </c>
      <c r="B124" s="2" t="s">
        <v>135</v>
      </c>
      <c r="C124" s="15">
        <v>8208182665</v>
      </c>
      <c r="D124" s="4" t="s">
        <v>136</v>
      </c>
      <c r="E124" s="6"/>
      <c r="F124">
        <v>411001</v>
      </c>
      <c r="G124" s="6" t="s">
        <v>209</v>
      </c>
    </row>
    <row r="125" spans="1:7" ht="18" x14ac:dyDescent="0.35">
      <c r="A125">
        <v>124</v>
      </c>
      <c r="B125" s="2" t="s">
        <v>137</v>
      </c>
      <c r="C125" s="15">
        <v>8800013074</v>
      </c>
      <c r="D125" s="4" t="s">
        <v>138</v>
      </c>
      <c r="E125" s="6"/>
      <c r="F125">
        <v>411001</v>
      </c>
      <c r="G125" s="6" t="s">
        <v>209</v>
      </c>
    </row>
    <row r="126" spans="1:7" ht="18" x14ac:dyDescent="0.35">
      <c r="A126">
        <v>125</v>
      </c>
      <c r="B126" s="2" t="s">
        <v>129</v>
      </c>
      <c r="C126" s="15">
        <v>7447744400</v>
      </c>
      <c r="D126" s="4" t="s">
        <v>139</v>
      </c>
      <c r="E126" s="6"/>
      <c r="F126">
        <v>411007</v>
      </c>
      <c r="G126" s="6" t="s">
        <v>209</v>
      </c>
    </row>
    <row r="127" spans="1:7" ht="18" x14ac:dyDescent="0.35">
      <c r="A127">
        <v>126</v>
      </c>
      <c r="B127" s="2" t="s">
        <v>509</v>
      </c>
      <c r="C127" s="15">
        <v>9225504097</v>
      </c>
      <c r="D127" s="4" t="s">
        <v>510</v>
      </c>
      <c r="E127" s="6" t="s">
        <v>506</v>
      </c>
      <c r="F127">
        <v>411004</v>
      </c>
      <c r="G127" s="6" t="s">
        <v>511</v>
      </c>
    </row>
    <row r="128" spans="1:7" ht="18" x14ac:dyDescent="0.35">
      <c r="A128">
        <v>127</v>
      </c>
      <c r="B128" s="2" t="s">
        <v>512</v>
      </c>
      <c r="C128" s="15">
        <v>7769033388</v>
      </c>
      <c r="D128" s="4" t="s">
        <v>513</v>
      </c>
      <c r="E128" s="6" t="s">
        <v>506</v>
      </c>
      <c r="F128">
        <v>411004</v>
      </c>
      <c r="G128" s="6" t="s">
        <v>295</v>
      </c>
    </row>
    <row r="129" spans="1:7" ht="18" x14ac:dyDescent="0.35">
      <c r="A129">
        <v>128</v>
      </c>
      <c r="B129" s="2" t="s">
        <v>514</v>
      </c>
      <c r="C129" s="15">
        <v>8605860525</v>
      </c>
      <c r="D129" s="4" t="s">
        <v>515</v>
      </c>
      <c r="E129" s="6" t="s">
        <v>237</v>
      </c>
      <c r="F129">
        <v>411005</v>
      </c>
      <c r="G129" s="6" t="s">
        <v>295</v>
      </c>
    </row>
    <row r="130" spans="1:7" ht="18" x14ac:dyDescent="0.35">
      <c r="A130">
        <v>129</v>
      </c>
      <c r="B130" s="2" t="s">
        <v>516</v>
      </c>
      <c r="C130" s="15">
        <v>88052668866</v>
      </c>
      <c r="D130" s="4" t="s">
        <v>517</v>
      </c>
      <c r="E130" s="6" t="s">
        <v>237</v>
      </c>
      <c r="F130">
        <v>411005</v>
      </c>
      <c r="G130" s="6" t="s">
        <v>295</v>
      </c>
    </row>
    <row r="131" spans="1:7" ht="18" x14ac:dyDescent="0.35">
      <c r="A131">
        <v>130</v>
      </c>
      <c r="B131" s="2" t="s">
        <v>518</v>
      </c>
      <c r="C131" s="15">
        <v>8895620419</v>
      </c>
      <c r="D131" s="4" t="s">
        <v>519</v>
      </c>
      <c r="E131" s="6" t="s">
        <v>237</v>
      </c>
      <c r="F131">
        <v>411005</v>
      </c>
      <c r="G131" s="6" t="s">
        <v>295</v>
      </c>
    </row>
    <row r="132" spans="1:7" ht="18" x14ac:dyDescent="0.35">
      <c r="A132">
        <v>131</v>
      </c>
      <c r="B132" s="2" t="s">
        <v>520</v>
      </c>
      <c r="C132" s="15">
        <v>7722046661</v>
      </c>
      <c r="D132" s="4" t="s">
        <v>521</v>
      </c>
      <c r="E132" s="6" t="s">
        <v>237</v>
      </c>
      <c r="F132">
        <v>411005</v>
      </c>
      <c r="G132" s="6" t="s">
        <v>295</v>
      </c>
    </row>
    <row r="133" spans="1:7" ht="18" x14ac:dyDescent="0.35">
      <c r="A133">
        <v>132</v>
      </c>
      <c r="B133" s="2" t="s">
        <v>522</v>
      </c>
      <c r="C133" s="15">
        <v>7758948522</v>
      </c>
      <c r="D133" s="4" t="s">
        <v>523</v>
      </c>
      <c r="E133" s="6" t="s">
        <v>237</v>
      </c>
      <c r="F133">
        <v>411005</v>
      </c>
      <c r="G133" s="6" t="s">
        <v>295</v>
      </c>
    </row>
    <row r="134" spans="1:7" ht="18" x14ac:dyDescent="0.35">
      <c r="A134">
        <v>133</v>
      </c>
      <c r="B134" s="2" t="s">
        <v>524</v>
      </c>
      <c r="C134" s="15">
        <v>4066000119</v>
      </c>
      <c r="D134" s="4" t="s">
        <v>525</v>
      </c>
      <c r="E134" s="6" t="s">
        <v>237</v>
      </c>
      <c r="F134">
        <v>411005</v>
      </c>
      <c r="G134" s="6" t="s">
        <v>295</v>
      </c>
    </row>
    <row r="135" spans="1:7" ht="18" x14ac:dyDescent="0.35">
      <c r="A135">
        <v>134</v>
      </c>
      <c r="B135" s="2" t="s">
        <v>526</v>
      </c>
      <c r="C135" s="15">
        <v>9168884343</v>
      </c>
      <c r="D135" s="4" t="s">
        <v>527</v>
      </c>
      <c r="E135" s="6" t="s">
        <v>237</v>
      </c>
      <c r="F135">
        <v>411001</v>
      </c>
      <c r="G135" s="6" t="s">
        <v>511</v>
      </c>
    </row>
    <row r="136" spans="1:7" ht="18" x14ac:dyDescent="0.35">
      <c r="A136">
        <v>135</v>
      </c>
      <c r="B136" s="2" t="s">
        <v>528</v>
      </c>
      <c r="C136" s="15">
        <v>9168884343</v>
      </c>
      <c r="D136" s="4" t="s">
        <v>529</v>
      </c>
      <c r="E136" s="6" t="s">
        <v>530</v>
      </c>
      <c r="F136">
        <v>411053</v>
      </c>
      <c r="G136" s="6" t="s">
        <v>511</v>
      </c>
    </row>
    <row r="137" spans="1:7" ht="18" x14ac:dyDescent="0.35">
      <c r="A137">
        <v>136</v>
      </c>
      <c r="B137" s="2" t="s">
        <v>531</v>
      </c>
      <c r="C137" s="15">
        <v>9373447000</v>
      </c>
      <c r="D137" s="4" t="s">
        <v>532</v>
      </c>
      <c r="E137" s="6" t="s">
        <v>291</v>
      </c>
      <c r="F137">
        <v>411004</v>
      </c>
      <c r="G137" s="6" t="s">
        <v>295</v>
      </c>
    </row>
    <row r="138" spans="1:7" ht="18" x14ac:dyDescent="0.35">
      <c r="A138">
        <v>137</v>
      </c>
      <c r="B138" s="2" t="s">
        <v>533</v>
      </c>
      <c r="C138" s="15">
        <v>2005511632</v>
      </c>
      <c r="D138" s="4" t="s">
        <v>535</v>
      </c>
      <c r="E138" s="6" t="s">
        <v>291</v>
      </c>
      <c r="F138">
        <v>411005</v>
      </c>
      <c r="G138" s="6" t="s">
        <v>534</v>
      </c>
    </row>
    <row r="139" spans="1:7" ht="18" x14ac:dyDescent="0.35">
      <c r="A139">
        <v>138</v>
      </c>
      <c r="B139" s="2" t="s">
        <v>536</v>
      </c>
      <c r="C139" s="15">
        <v>9763979697</v>
      </c>
      <c r="D139" s="4" t="s">
        <v>537</v>
      </c>
      <c r="E139" s="6" t="s">
        <v>538</v>
      </c>
      <c r="F139">
        <v>411030</v>
      </c>
      <c r="G139" s="6" t="s">
        <v>295</v>
      </c>
    </row>
    <row r="140" spans="1:7" ht="18" x14ac:dyDescent="0.35">
      <c r="A140">
        <v>139</v>
      </c>
      <c r="B140" s="2" t="s">
        <v>539</v>
      </c>
      <c r="C140" s="15">
        <v>2025510982</v>
      </c>
      <c r="D140" s="4" t="s">
        <v>540</v>
      </c>
      <c r="E140" s="6" t="s">
        <v>291</v>
      </c>
      <c r="F140">
        <v>411005</v>
      </c>
      <c r="G140" s="6" t="s">
        <v>295</v>
      </c>
    </row>
    <row r="141" spans="1:7" ht="18" x14ac:dyDescent="0.35">
      <c r="A141">
        <v>140</v>
      </c>
      <c r="B141" s="2" t="s">
        <v>541</v>
      </c>
      <c r="C141" s="15">
        <v>9527339977</v>
      </c>
      <c r="D141" s="4" t="s">
        <v>542</v>
      </c>
      <c r="E141" s="6" t="s">
        <v>291</v>
      </c>
      <c r="F141">
        <v>411004</v>
      </c>
      <c r="G141" s="6" t="s">
        <v>295</v>
      </c>
    </row>
    <row r="142" spans="1:7" ht="18" x14ac:dyDescent="0.35">
      <c r="A142">
        <v>141</v>
      </c>
      <c r="B142" s="2" t="s">
        <v>543</v>
      </c>
      <c r="C142" s="15">
        <v>9854784199</v>
      </c>
      <c r="D142" s="4" t="s">
        <v>544</v>
      </c>
      <c r="E142" s="6" t="s">
        <v>291</v>
      </c>
      <c r="F142">
        <v>411005</v>
      </c>
      <c r="G142" s="6" t="s">
        <v>295</v>
      </c>
    </row>
    <row r="143" spans="1:7" ht="18" x14ac:dyDescent="0.35">
      <c r="A143">
        <v>142</v>
      </c>
      <c r="B143" s="2" t="s">
        <v>545</v>
      </c>
      <c r="C143" s="15">
        <v>9850969947</v>
      </c>
      <c r="D143" s="4" t="s">
        <v>546</v>
      </c>
      <c r="E143" s="6" t="s">
        <v>291</v>
      </c>
      <c r="F143">
        <v>411004</v>
      </c>
      <c r="G143" s="6" t="s">
        <v>295</v>
      </c>
    </row>
    <row r="144" spans="1:7" ht="18.600000000000001" customHeight="1" x14ac:dyDescent="0.35">
      <c r="A144">
        <v>143</v>
      </c>
      <c r="B144" s="2" t="s">
        <v>547</v>
      </c>
      <c r="C144" s="15">
        <v>8484820200</v>
      </c>
      <c r="D144" s="4" t="s">
        <v>548</v>
      </c>
      <c r="E144" s="6" t="s">
        <v>291</v>
      </c>
      <c r="F144">
        <v>411004</v>
      </c>
      <c r="G144" s="6" t="s">
        <v>637</v>
      </c>
    </row>
    <row r="145" spans="1:7" ht="18" x14ac:dyDescent="0.35">
      <c r="A145">
        <v>144</v>
      </c>
      <c r="B145" s="2" t="s">
        <v>549</v>
      </c>
      <c r="C145" s="15">
        <v>9167690141</v>
      </c>
      <c r="D145" s="4" t="s">
        <v>550</v>
      </c>
      <c r="E145" s="6" t="s">
        <v>291</v>
      </c>
      <c r="F145">
        <v>411004</v>
      </c>
      <c r="G145" s="6" t="s">
        <v>296</v>
      </c>
    </row>
    <row r="146" spans="1:7" ht="18" x14ac:dyDescent="0.35">
      <c r="A146">
        <v>145</v>
      </c>
      <c r="B146" s="2" t="s">
        <v>551</v>
      </c>
      <c r="C146" s="15">
        <v>9637644823</v>
      </c>
      <c r="D146" s="4" t="s">
        <v>553</v>
      </c>
      <c r="E146" s="6" t="s">
        <v>291</v>
      </c>
      <c r="F146">
        <v>411004</v>
      </c>
      <c r="G146" s="6" t="s">
        <v>552</v>
      </c>
    </row>
    <row r="147" spans="1:7" ht="18" x14ac:dyDescent="0.35">
      <c r="A147">
        <v>146</v>
      </c>
      <c r="B147" s="2" t="s">
        <v>554</v>
      </c>
      <c r="C147" s="15">
        <v>9205179169</v>
      </c>
      <c r="D147" s="4" t="s">
        <v>555</v>
      </c>
      <c r="E147" s="6" t="s">
        <v>291</v>
      </c>
      <c r="F147">
        <v>411005</v>
      </c>
      <c r="G147" s="6" t="s">
        <v>302</v>
      </c>
    </row>
    <row r="148" spans="1:7" ht="18" x14ac:dyDescent="0.35">
      <c r="A148">
        <v>147</v>
      </c>
      <c r="B148" s="2" t="s">
        <v>556</v>
      </c>
      <c r="C148" s="15">
        <v>8625074854</v>
      </c>
      <c r="D148" s="4" t="s">
        <v>557</v>
      </c>
      <c r="E148" s="6" t="s">
        <v>291</v>
      </c>
      <c r="F148">
        <v>411004</v>
      </c>
      <c r="G148" s="6" t="s">
        <v>302</v>
      </c>
    </row>
    <row r="149" spans="1:7" ht="18" x14ac:dyDescent="0.35">
      <c r="A149">
        <v>148</v>
      </c>
      <c r="B149" s="2" t="s">
        <v>558</v>
      </c>
      <c r="C149" s="15">
        <v>8625079554</v>
      </c>
      <c r="D149" s="4" t="s">
        <v>559</v>
      </c>
      <c r="E149" s="6" t="s">
        <v>560</v>
      </c>
      <c r="F149">
        <v>411030</v>
      </c>
      <c r="G149" s="6" t="s">
        <v>561</v>
      </c>
    </row>
    <row r="150" spans="1:7" ht="18" x14ac:dyDescent="0.35">
      <c r="A150">
        <v>149</v>
      </c>
      <c r="B150" s="2" t="s">
        <v>539</v>
      </c>
      <c r="C150" s="15">
        <v>2025510982</v>
      </c>
      <c r="D150" s="4" t="s">
        <v>562</v>
      </c>
      <c r="E150" s="6" t="s">
        <v>291</v>
      </c>
      <c r="F150">
        <v>411005</v>
      </c>
      <c r="G150" s="6" t="s">
        <v>296</v>
      </c>
    </row>
    <row r="151" spans="1:7" ht="18" x14ac:dyDescent="0.35">
      <c r="A151">
        <v>150</v>
      </c>
      <c r="B151" s="2" t="s">
        <v>563</v>
      </c>
      <c r="C151" s="15">
        <v>94240133283</v>
      </c>
      <c r="D151" s="4" t="s">
        <v>564</v>
      </c>
      <c r="E151" s="6" t="s">
        <v>291</v>
      </c>
      <c r="F151">
        <v>411004</v>
      </c>
      <c r="G151" s="6" t="s">
        <v>296</v>
      </c>
    </row>
    <row r="152" spans="1:7" ht="18" x14ac:dyDescent="0.35">
      <c r="A152">
        <v>151</v>
      </c>
      <c r="B152" s="2" t="s">
        <v>565</v>
      </c>
      <c r="C152" s="15">
        <v>99857489621</v>
      </c>
      <c r="D152" s="4" t="s">
        <v>566</v>
      </c>
      <c r="E152" s="6" t="s">
        <v>567</v>
      </c>
      <c r="F152">
        <v>411027</v>
      </c>
      <c r="G152" s="6" t="s">
        <v>296</v>
      </c>
    </row>
    <row r="153" spans="1:7" ht="18" x14ac:dyDescent="0.35">
      <c r="A153">
        <v>152</v>
      </c>
      <c r="B153" s="2" t="s">
        <v>568</v>
      </c>
      <c r="C153" s="15">
        <v>9970366136</v>
      </c>
      <c r="D153" s="4" t="s">
        <v>569</v>
      </c>
      <c r="E153" s="6" t="s">
        <v>291</v>
      </c>
      <c r="F153">
        <v>411005</v>
      </c>
      <c r="G153" s="6" t="s">
        <v>302</v>
      </c>
    </row>
    <row r="154" spans="1:7" ht="18" x14ac:dyDescent="0.35">
      <c r="A154">
        <v>153</v>
      </c>
      <c r="B154" s="2" t="s">
        <v>570</v>
      </c>
      <c r="C154" s="15">
        <v>9975680967</v>
      </c>
      <c r="D154" s="4" t="s">
        <v>571</v>
      </c>
      <c r="E154" s="6" t="s">
        <v>506</v>
      </c>
      <c r="F154">
        <v>411014</v>
      </c>
      <c r="G154" s="6" t="s">
        <v>302</v>
      </c>
    </row>
    <row r="155" spans="1:7" ht="18" x14ac:dyDescent="0.35">
      <c r="A155">
        <v>154</v>
      </c>
      <c r="B155" s="2" t="s">
        <v>572</v>
      </c>
      <c r="C155" s="15">
        <v>9975680967</v>
      </c>
      <c r="D155" s="4" t="s">
        <v>573</v>
      </c>
      <c r="E155" s="6" t="s">
        <v>567</v>
      </c>
      <c r="F155">
        <v>411017</v>
      </c>
      <c r="G155" s="6" t="s">
        <v>302</v>
      </c>
    </row>
    <row r="156" spans="1:7" ht="18" x14ac:dyDescent="0.35">
      <c r="A156">
        <v>155</v>
      </c>
      <c r="B156" s="2" t="s">
        <v>574</v>
      </c>
      <c r="C156" s="15">
        <v>8149450005</v>
      </c>
      <c r="D156" s="4" t="s">
        <v>575</v>
      </c>
      <c r="E156" s="6"/>
      <c r="F156">
        <v>411001</v>
      </c>
      <c r="G156" s="6" t="s">
        <v>302</v>
      </c>
    </row>
    <row r="157" spans="1:7" ht="18" x14ac:dyDescent="0.35">
      <c r="A157">
        <v>156</v>
      </c>
      <c r="B157" s="2" t="s">
        <v>576</v>
      </c>
      <c r="C157" s="15">
        <v>9595849800</v>
      </c>
      <c r="D157" s="4" t="s">
        <v>577</v>
      </c>
      <c r="E157" s="6" t="s">
        <v>578</v>
      </c>
      <c r="F157">
        <v>411030</v>
      </c>
      <c r="G157" s="6" t="s">
        <v>302</v>
      </c>
    </row>
    <row r="158" spans="1:7" ht="18" x14ac:dyDescent="0.35">
      <c r="A158">
        <v>157</v>
      </c>
      <c r="B158" s="2" t="s">
        <v>579</v>
      </c>
      <c r="C158" s="15">
        <v>9881073331</v>
      </c>
      <c r="D158" s="4" t="s">
        <v>580</v>
      </c>
      <c r="E158" s="6" t="s">
        <v>237</v>
      </c>
      <c r="F158">
        <v>411005</v>
      </c>
      <c r="G158" s="6" t="s">
        <v>302</v>
      </c>
    </row>
    <row r="159" spans="1:7" ht="18" x14ac:dyDescent="0.35">
      <c r="A159">
        <v>158</v>
      </c>
      <c r="B159" s="2" t="s">
        <v>581</v>
      </c>
      <c r="C159" s="15">
        <v>963768972</v>
      </c>
      <c r="D159" s="4" t="s">
        <v>582</v>
      </c>
      <c r="E159" s="6" t="s">
        <v>237</v>
      </c>
      <c r="F159">
        <v>411004</v>
      </c>
      <c r="G159" s="6" t="s">
        <v>302</v>
      </c>
    </row>
    <row r="160" spans="1:7" ht="18" x14ac:dyDescent="0.35">
      <c r="A160">
        <v>159</v>
      </c>
      <c r="B160" s="2" t="s">
        <v>583</v>
      </c>
      <c r="C160" s="15">
        <v>8850712170</v>
      </c>
      <c r="D160" s="4" t="s">
        <v>584</v>
      </c>
      <c r="E160" s="6" t="s">
        <v>237</v>
      </c>
      <c r="F160">
        <v>411004</v>
      </c>
      <c r="G160" s="6" t="s">
        <v>302</v>
      </c>
    </row>
    <row r="161" spans="1:7" ht="18" x14ac:dyDescent="0.35">
      <c r="A161">
        <v>160</v>
      </c>
      <c r="B161" s="2" t="s">
        <v>585</v>
      </c>
      <c r="C161" s="15">
        <v>9875862341</v>
      </c>
      <c r="D161" s="4" t="s">
        <v>586</v>
      </c>
      <c r="E161" s="6" t="s">
        <v>237</v>
      </c>
      <c r="F161">
        <v>411004</v>
      </c>
      <c r="G161" s="6" t="s">
        <v>302</v>
      </c>
    </row>
    <row r="162" spans="1:7" ht="18" x14ac:dyDescent="0.35">
      <c r="A162">
        <v>161</v>
      </c>
      <c r="B162" s="2" t="s">
        <v>587</v>
      </c>
      <c r="C162" s="15">
        <v>9970318405</v>
      </c>
      <c r="D162" s="4" t="s">
        <v>588</v>
      </c>
      <c r="E162" s="6" t="s">
        <v>237</v>
      </c>
      <c r="F162">
        <v>411002</v>
      </c>
      <c r="G162" s="6" t="s">
        <v>302</v>
      </c>
    </row>
    <row r="163" spans="1:7" ht="18.600000000000001" customHeight="1" x14ac:dyDescent="0.35">
      <c r="A163">
        <v>162</v>
      </c>
      <c r="B163" s="2" t="s">
        <v>589</v>
      </c>
      <c r="C163" s="15">
        <v>2025511632</v>
      </c>
      <c r="D163" s="4" t="s">
        <v>591</v>
      </c>
      <c r="E163" s="6" t="s">
        <v>237</v>
      </c>
      <c r="F163">
        <v>411005</v>
      </c>
      <c r="G163" s="6" t="s">
        <v>590</v>
      </c>
    </row>
    <row r="164" spans="1:7" ht="18" x14ac:dyDescent="0.35">
      <c r="A164">
        <v>163</v>
      </c>
      <c r="B164" s="2" t="s">
        <v>592</v>
      </c>
      <c r="C164" s="15">
        <v>9422323054</v>
      </c>
      <c r="D164" s="4" t="s">
        <v>593</v>
      </c>
      <c r="E164" s="6"/>
      <c r="F164">
        <v>411009</v>
      </c>
      <c r="G164" s="6" t="s">
        <v>594</v>
      </c>
    </row>
    <row r="165" spans="1:7" ht="18" x14ac:dyDescent="0.35">
      <c r="A165">
        <v>164</v>
      </c>
      <c r="B165" s="2" t="s">
        <v>595</v>
      </c>
      <c r="C165" s="15">
        <v>9420178321</v>
      </c>
      <c r="D165" s="4" t="s">
        <v>596</v>
      </c>
      <c r="E165" s="6" t="s">
        <v>600</v>
      </c>
      <c r="F165">
        <v>411004</v>
      </c>
      <c r="G165" s="6" t="s">
        <v>296</v>
      </c>
    </row>
    <row r="166" spans="1:7" ht="18" x14ac:dyDescent="0.35">
      <c r="A166">
        <v>165</v>
      </c>
      <c r="B166" s="2" t="s">
        <v>597</v>
      </c>
      <c r="C166" s="15">
        <v>7447447001</v>
      </c>
      <c r="D166" s="4" t="s">
        <v>598</v>
      </c>
      <c r="E166" s="6" t="s">
        <v>599</v>
      </c>
      <c r="F166">
        <v>411038</v>
      </c>
      <c r="G166" s="6" t="s">
        <v>601</v>
      </c>
    </row>
    <row r="167" spans="1:7" ht="18" x14ac:dyDescent="0.35">
      <c r="A167">
        <v>166</v>
      </c>
      <c r="B167" s="2" t="s">
        <v>602</v>
      </c>
      <c r="C167" s="15">
        <v>7507507689</v>
      </c>
      <c r="D167" s="4" t="s">
        <v>603</v>
      </c>
      <c r="E167" s="6" t="s">
        <v>354</v>
      </c>
      <c r="F167">
        <v>411037</v>
      </c>
      <c r="G167" s="6" t="s">
        <v>604</v>
      </c>
    </row>
    <row r="168" spans="1:7" ht="18" x14ac:dyDescent="0.35">
      <c r="A168">
        <v>167</v>
      </c>
      <c r="B168" s="2" t="s">
        <v>605</v>
      </c>
      <c r="C168" s="15">
        <v>8929900791</v>
      </c>
      <c r="D168" s="4" t="s">
        <v>606</v>
      </c>
      <c r="E168" s="6" t="s">
        <v>237</v>
      </c>
      <c r="F168">
        <v>411005</v>
      </c>
      <c r="G168" s="6" t="s">
        <v>296</v>
      </c>
    </row>
    <row r="169" spans="1:7" ht="18" x14ac:dyDescent="0.35">
      <c r="A169">
        <v>168</v>
      </c>
      <c r="B169" s="2" t="s">
        <v>607</v>
      </c>
      <c r="C169" s="15">
        <v>8149774534</v>
      </c>
      <c r="D169" s="4" t="s">
        <v>608</v>
      </c>
      <c r="E169" s="6" t="s">
        <v>237</v>
      </c>
      <c r="F169">
        <v>411004</v>
      </c>
      <c r="G169" s="6" t="s">
        <v>302</v>
      </c>
    </row>
    <row r="170" spans="1:7" ht="18" x14ac:dyDescent="0.35">
      <c r="A170">
        <v>169</v>
      </c>
      <c r="B170" s="2" t="s">
        <v>609</v>
      </c>
      <c r="C170" s="15">
        <v>9975998244</v>
      </c>
      <c r="D170" s="4" t="s">
        <v>610</v>
      </c>
      <c r="E170" s="6" t="s">
        <v>611</v>
      </c>
      <c r="F170">
        <v>411038</v>
      </c>
      <c r="G170" s="6" t="s">
        <v>296</v>
      </c>
    </row>
    <row r="171" spans="1:7" ht="18" x14ac:dyDescent="0.35">
      <c r="A171">
        <v>170</v>
      </c>
      <c r="B171" s="2" t="s">
        <v>612</v>
      </c>
      <c r="C171" s="15">
        <v>8308763202</v>
      </c>
      <c r="D171" s="4" t="s">
        <v>613</v>
      </c>
      <c r="E171" s="6"/>
      <c r="F171">
        <v>411007</v>
      </c>
      <c r="G171" s="6" t="s">
        <v>614</v>
      </c>
    </row>
    <row r="172" spans="1:7" ht="18" x14ac:dyDescent="0.35">
      <c r="A172">
        <v>171</v>
      </c>
      <c r="B172" s="2" t="s">
        <v>615</v>
      </c>
      <c r="C172" s="15">
        <v>9881609614</v>
      </c>
      <c r="D172" s="4" t="s">
        <v>616</v>
      </c>
      <c r="E172" s="6"/>
      <c r="F172">
        <v>411038</v>
      </c>
      <c r="G172" s="6" t="s">
        <v>604</v>
      </c>
    </row>
    <row r="173" spans="1:7" ht="18" x14ac:dyDescent="0.35">
      <c r="A173">
        <v>172</v>
      </c>
      <c r="B173" s="2" t="s">
        <v>617</v>
      </c>
      <c r="C173" s="15">
        <v>9403357255</v>
      </c>
      <c r="D173" s="4" t="s">
        <v>618</v>
      </c>
      <c r="E173" s="6" t="s">
        <v>237</v>
      </c>
      <c r="F173">
        <v>411005</v>
      </c>
      <c r="G173" s="6" t="s">
        <v>296</v>
      </c>
    </row>
    <row r="174" spans="1:7" ht="18" x14ac:dyDescent="0.35">
      <c r="A174">
        <v>173</v>
      </c>
      <c r="B174" s="2" t="s">
        <v>619</v>
      </c>
      <c r="C174" s="15">
        <v>9452578215</v>
      </c>
      <c r="D174" s="4" t="s">
        <v>620</v>
      </c>
      <c r="E174" s="6" t="s">
        <v>237</v>
      </c>
      <c r="F174">
        <v>411004</v>
      </c>
      <c r="G174" s="6" t="s">
        <v>296</v>
      </c>
    </row>
    <row r="175" spans="1:7" ht="18" x14ac:dyDescent="0.35">
      <c r="A175">
        <v>174</v>
      </c>
      <c r="B175" s="2" t="s">
        <v>621</v>
      </c>
      <c r="C175" s="15">
        <v>7972725055</v>
      </c>
      <c r="D175" s="4" t="s">
        <v>622</v>
      </c>
      <c r="E175" s="6"/>
      <c r="F175">
        <v>411052</v>
      </c>
      <c r="G175" s="6" t="s">
        <v>296</v>
      </c>
    </row>
    <row r="176" spans="1:7" ht="18" x14ac:dyDescent="0.35">
      <c r="A176">
        <v>175</v>
      </c>
      <c r="B176" s="2" t="s">
        <v>623</v>
      </c>
      <c r="C176" s="15">
        <v>9954862562</v>
      </c>
      <c r="D176" s="4" t="s">
        <v>624</v>
      </c>
      <c r="E176" s="6" t="s">
        <v>237</v>
      </c>
      <c r="F176">
        <v>411004</v>
      </c>
      <c r="G176" s="6" t="s">
        <v>296</v>
      </c>
    </row>
    <row r="177" spans="1:7" ht="18" x14ac:dyDescent="0.35">
      <c r="A177">
        <v>176</v>
      </c>
      <c r="B177" s="2" t="s">
        <v>625</v>
      </c>
      <c r="C177" s="15">
        <v>9988256315</v>
      </c>
      <c r="D177" s="4" t="s">
        <v>626</v>
      </c>
      <c r="E177" s="6"/>
      <c r="F177">
        <v>411002</v>
      </c>
      <c r="G177" s="6" t="s">
        <v>296</v>
      </c>
    </row>
    <row r="178" spans="1:7" ht="18" x14ac:dyDescent="0.35">
      <c r="A178">
        <v>177</v>
      </c>
      <c r="B178" s="2" t="s">
        <v>631</v>
      </c>
      <c r="C178" s="15">
        <v>8262002973</v>
      </c>
      <c r="D178" s="4" t="s">
        <v>632</v>
      </c>
      <c r="E178" s="6" t="s">
        <v>633</v>
      </c>
      <c r="F178">
        <v>411021</v>
      </c>
      <c r="G178" s="6" t="s">
        <v>634</v>
      </c>
    </row>
    <row r="179" spans="1:7" ht="18" x14ac:dyDescent="0.35">
      <c r="A179">
        <v>178</v>
      </c>
      <c r="B179" s="2" t="s">
        <v>635</v>
      </c>
      <c r="C179" s="15">
        <v>8888577776</v>
      </c>
      <c r="D179" s="4" t="s">
        <v>636</v>
      </c>
      <c r="E179" s="6" t="s">
        <v>611</v>
      </c>
      <c r="F179">
        <v>411038</v>
      </c>
      <c r="G179" s="6" t="s">
        <v>209</v>
      </c>
    </row>
    <row r="180" spans="1:7" ht="18" x14ac:dyDescent="0.35">
      <c r="A180">
        <v>179</v>
      </c>
      <c r="B180" s="2" t="s">
        <v>777</v>
      </c>
      <c r="C180" s="15">
        <v>7972413759</v>
      </c>
      <c r="D180" s="4" t="s">
        <v>776</v>
      </c>
      <c r="E180" s="8" t="s">
        <v>778</v>
      </c>
      <c r="F180">
        <v>411051</v>
      </c>
      <c r="G180" s="6" t="s">
        <v>779</v>
      </c>
    </row>
    <row r="181" spans="1:7" ht="18" x14ac:dyDescent="0.35">
      <c r="A181">
        <v>180</v>
      </c>
      <c r="B181" s="2" t="s">
        <v>785</v>
      </c>
      <c r="C181" s="15" t="s">
        <v>787</v>
      </c>
      <c r="D181" s="4" t="s">
        <v>786</v>
      </c>
      <c r="F181">
        <v>411028</v>
      </c>
      <c r="G181" s="6" t="s">
        <v>788</v>
      </c>
    </row>
    <row r="182" spans="1:7" ht="18" x14ac:dyDescent="0.35">
      <c r="A182">
        <v>181</v>
      </c>
      <c r="B182" s="2" t="s">
        <v>789</v>
      </c>
      <c r="C182" s="15" t="s">
        <v>791</v>
      </c>
      <c r="D182" s="4" t="s">
        <v>790</v>
      </c>
      <c r="F182">
        <v>411001</v>
      </c>
      <c r="G182" s="6" t="s">
        <v>892</v>
      </c>
    </row>
    <row r="183" spans="1:7" ht="15" x14ac:dyDescent="0.3">
      <c r="A183">
        <v>182</v>
      </c>
      <c r="B183" s="11" t="s">
        <v>893</v>
      </c>
      <c r="C183" s="16" t="s">
        <v>894</v>
      </c>
      <c r="D183" t="s">
        <v>895</v>
      </c>
      <c r="F183">
        <v>411007</v>
      </c>
      <c r="G183" t="s">
        <v>209</v>
      </c>
    </row>
    <row r="184" spans="1:7" ht="15" x14ac:dyDescent="0.3">
      <c r="A184">
        <v>183</v>
      </c>
      <c r="B184" s="12" t="s">
        <v>896</v>
      </c>
      <c r="C184" s="16" t="s">
        <v>897</v>
      </c>
      <c r="D184" t="s">
        <v>898</v>
      </c>
      <c r="E184" s="8" t="s">
        <v>899</v>
      </c>
      <c r="F184">
        <v>411007</v>
      </c>
      <c r="G184" t="s">
        <v>209</v>
      </c>
    </row>
    <row r="185" spans="1:7" ht="15" x14ac:dyDescent="0.3">
      <c r="A185">
        <v>184</v>
      </c>
      <c r="B185" s="12" t="s">
        <v>900</v>
      </c>
      <c r="C185" s="16" t="s">
        <v>901</v>
      </c>
      <c r="D185" t="s">
        <v>902</v>
      </c>
      <c r="E185" s="8" t="s">
        <v>903</v>
      </c>
      <c r="F185">
        <v>411007</v>
      </c>
      <c r="G185" t="s">
        <v>209</v>
      </c>
    </row>
    <row r="186" spans="1:7" ht="18.600000000000001" x14ac:dyDescent="0.3">
      <c r="A186">
        <v>185</v>
      </c>
      <c r="B186" s="13" t="s">
        <v>221</v>
      </c>
      <c r="C186" s="16" t="s">
        <v>904</v>
      </c>
      <c r="D186" t="s">
        <v>905</v>
      </c>
      <c r="E186" s="8" t="s">
        <v>906</v>
      </c>
      <c r="F186">
        <v>411007</v>
      </c>
      <c r="G186" t="s">
        <v>209</v>
      </c>
    </row>
    <row r="187" spans="1:7" ht="18.600000000000001" x14ac:dyDescent="0.3">
      <c r="A187">
        <v>186</v>
      </c>
      <c r="B187" s="13" t="s">
        <v>205</v>
      </c>
      <c r="C187" s="16" t="s">
        <v>907</v>
      </c>
      <c r="D187" t="s">
        <v>908</v>
      </c>
      <c r="E187" s="8" t="s">
        <v>206</v>
      </c>
      <c r="F187">
        <v>411007</v>
      </c>
      <c r="G187" t="s">
        <v>209</v>
      </c>
    </row>
    <row r="188" spans="1:7" ht="30" x14ac:dyDescent="0.3">
      <c r="A188">
        <v>187</v>
      </c>
      <c r="B188" s="12" t="s">
        <v>909</v>
      </c>
      <c r="C188" s="16"/>
      <c r="D188" t="s">
        <v>910</v>
      </c>
      <c r="E188" s="8" t="s">
        <v>911</v>
      </c>
      <c r="F188">
        <v>411007</v>
      </c>
      <c r="G188" t="s">
        <v>209</v>
      </c>
    </row>
    <row r="189" spans="1:7" ht="30" x14ac:dyDescent="0.3">
      <c r="A189">
        <v>188</v>
      </c>
      <c r="B189" s="12" t="s">
        <v>912</v>
      </c>
      <c r="C189" s="16" t="s">
        <v>231</v>
      </c>
      <c r="D189" t="s">
        <v>232</v>
      </c>
      <c r="E189" s="8" t="s">
        <v>913</v>
      </c>
      <c r="F189">
        <v>411007</v>
      </c>
      <c r="G189" t="s">
        <v>209</v>
      </c>
    </row>
    <row r="190" spans="1:7" ht="15" x14ac:dyDescent="0.3">
      <c r="A190">
        <v>189</v>
      </c>
      <c r="B190" s="12" t="s">
        <v>914</v>
      </c>
      <c r="C190" s="16">
        <v>9960096605</v>
      </c>
      <c r="D190" t="s">
        <v>915</v>
      </c>
      <c r="E190" s="8" t="s">
        <v>916</v>
      </c>
      <c r="F190">
        <v>411007</v>
      </c>
      <c r="G190" t="s">
        <v>209</v>
      </c>
    </row>
    <row r="191" spans="1:7" ht="30" x14ac:dyDescent="0.3">
      <c r="A191">
        <v>190</v>
      </c>
      <c r="B191" s="12" t="s">
        <v>917</v>
      </c>
      <c r="C191" s="16" t="s">
        <v>918</v>
      </c>
      <c r="D191" t="s">
        <v>919</v>
      </c>
      <c r="E191" s="8" t="s">
        <v>237</v>
      </c>
      <c r="F191">
        <v>411007</v>
      </c>
      <c r="G191" t="s">
        <v>209</v>
      </c>
    </row>
    <row r="192" spans="1:7" ht="15" x14ac:dyDescent="0.3">
      <c r="A192">
        <v>191</v>
      </c>
      <c r="B192" s="12" t="s">
        <v>3</v>
      </c>
      <c r="C192" s="16" t="s">
        <v>920</v>
      </c>
      <c r="D192" t="s">
        <v>921</v>
      </c>
      <c r="E192" s="8" t="s">
        <v>922</v>
      </c>
      <c r="F192">
        <v>411007</v>
      </c>
      <c r="G192" t="s">
        <v>209</v>
      </c>
    </row>
    <row r="193" spans="1:7" ht="15" x14ac:dyDescent="0.3">
      <c r="A193">
        <v>192</v>
      </c>
      <c r="B193" s="12" t="s">
        <v>923</v>
      </c>
      <c r="C193" s="16"/>
      <c r="D193" t="s">
        <v>924</v>
      </c>
      <c r="E193" s="8" t="s">
        <v>237</v>
      </c>
      <c r="F193">
        <v>411007</v>
      </c>
      <c r="G193" t="s">
        <v>209</v>
      </c>
    </row>
    <row r="194" spans="1:7" ht="45" x14ac:dyDescent="0.3">
      <c r="A194">
        <v>193</v>
      </c>
      <c r="B194" s="12" t="s">
        <v>925</v>
      </c>
      <c r="C194" s="16" t="s">
        <v>926</v>
      </c>
      <c r="D194" t="s">
        <v>927</v>
      </c>
      <c r="E194" s="8" t="s">
        <v>928</v>
      </c>
      <c r="F194">
        <v>411007</v>
      </c>
      <c r="G194" t="s">
        <v>209</v>
      </c>
    </row>
    <row r="195" spans="1:7" ht="30" x14ac:dyDescent="0.3">
      <c r="A195">
        <v>194</v>
      </c>
      <c r="B195" s="12" t="s">
        <v>929</v>
      </c>
      <c r="C195" s="16"/>
      <c r="D195" t="s">
        <v>930</v>
      </c>
      <c r="E195" s="8" t="s">
        <v>931</v>
      </c>
      <c r="F195">
        <v>411007</v>
      </c>
      <c r="G195" t="s">
        <v>209</v>
      </c>
    </row>
    <row r="196" spans="1:7" ht="15" x14ac:dyDescent="0.3">
      <c r="A196">
        <v>195</v>
      </c>
      <c r="B196" s="12" t="s">
        <v>932</v>
      </c>
      <c r="C196" s="16" t="s">
        <v>933</v>
      </c>
      <c r="D196" t="s">
        <v>934</v>
      </c>
      <c r="E196" s="8" t="s">
        <v>237</v>
      </c>
      <c r="F196">
        <v>411007</v>
      </c>
      <c r="G196" t="s">
        <v>209</v>
      </c>
    </row>
    <row r="197" spans="1:7" ht="18.600000000000001" x14ac:dyDescent="0.3">
      <c r="A197">
        <v>196</v>
      </c>
      <c r="B197" s="13" t="s">
        <v>935</v>
      </c>
      <c r="C197" s="16"/>
      <c r="D197" t="s">
        <v>936</v>
      </c>
      <c r="E197" s="8" t="s">
        <v>937</v>
      </c>
      <c r="F197">
        <v>411007</v>
      </c>
      <c r="G197" t="s">
        <v>209</v>
      </c>
    </row>
    <row r="198" spans="1:7" ht="15" x14ac:dyDescent="0.3">
      <c r="A198">
        <v>197</v>
      </c>
      <c r="B198" s="12" t="s">
        <v>938</v>
      </c>
      <c r="C198" s="16" t="s">
        <v>939</v>
      </c>
      <c r="D198" t="s">
        <v>940</v>
      </c>
      <c r="E198" s="8" t="s">
        <v>237</v>
      </c>
      <c r="F198">
        <v>411007</v>
      </c>
      <c r="G198" t="s">
        <v>209</v>
      </c>
    </row>
    <row r="199" spans="1:7" ht="15" x14ac:dyDescent="0.3">
      <c r="A199">
        <v>198</v>
      </c>
      <c r="B199" s="12" t="s">
        <v>941</v>
      </c>
      <c r="C199" s="16" t="s">
        <v>942</v>
      </c>
      <c r="D199" t="s">
        <v>943</v>
      </c>
      <c r="E199" s="8" t="s">
        <v>611</v>
      </c>
      <c r="F199">
        <v>411007</v>
      </c>
      <c r="G199" t="s">
        <v>209</v>
      </c>
    </row>
    <row r="200" spans="1:7" ht="18.600000000000001" x14ac:dyDescent="0.3">
      <c r="A200">
        <v>199</v>
      </c>
      <c r="B200" s="13" t="s">
        <v>241</v>
      </c>
      <c r="C200" s="16" t="s">
        <v>243</v>
      </c>
      <c r="D200" t="s">
        <v>242</v>
      </c>
      <c r="E200" s="8" t="s">
        <v>237</v>
      </c>
      <c r="F200">
        <v>411007</v>
      </c>
      <c r="G200" t="s">
        <v>209</v>
      </c>
    </row>
    <row r="201" spans="1:7" ht="30" x14ac:dyDescent="0.3">
      <c r="A201">
        <v>200</v>
      </c>
      <c r="B201" s="12" t="s">
        <v>944</v>
      </c>
      <c r="C201" s="16"/>
      <c r="D201" t="s">
        <v>945</v>
      </c>
      <c r="E201" s="8" t="s">
        <v>946</v>
      </c>
      <c r="F201">
        <v>411007</v>
      </c>
      <c r="G201" t="s">
        <v>209</v>
      </c>
    </row>
    <row r="202" spans="1:7" ht="15" x14ac:dyDescent="0.3">
      <c r="A202">
        <v>201</v>
      </c>
      <c r="B202" s="12" t="s">
        <v>947</v>
      </c>
      <c r="C202" s="16" t="s">
        <v>948</v>
      </c>
      <c r="D202" t="s">
        <v>949</v>
      </c>
      <c r="E202" s="8" t="s">
        <v>950</v>
      </c>
      <c r="F202">
        <v>411007</v>
      </c>
      <c r="G202" t="s">
        <v>209</v>
      </c>
    </row>
    <row r="203" spans="1:7" ht="15" x14ac:dyDescent="0.3">
      <c r="A203">
        <v>202</v>
      </c>
      <c r="B203" s="12" t="s">
        <v>951</v>
      </c>
      <c r="C203" s="16" t="s">
        <v>952</v>
      </c>
      <c r="D203" t="s">
        <v>953</v>
      </c>
      <c r="E203" s="8" t="s">
        <v>954</v>
      </c>
      <c r="F203">
        <v>411007</v>
      </c>
      <c r="G203" t="s">
        <v>209</v>
      </c>
    </row>
    <row r="204" spans="1:7" ht="15" x14ac:dyDescent="0.3">
      <c r="A204">
        <v>203</v>
      </c>
      <c r="B204" s="12" t="s">
        <v>955</v>
      </c>
      <c r="C204" s="16"/>
      <c r="D204" t="s">
        <v>956</v>
      </c>
      <c r="E204" s="8" t="s">
        <v>957</v>
      </c>
      <c r="F204">
        <v>411007</v>
      </c>
      <c r="G204" t="s">
        <v>209</v>
      </c>
    </row>
    <row r="205" spans="1:7" ht="30" x14ac:dyDescent="0.3">
      <c r="A205">
        <v>204</v>
      </c>
      <c r="B205" s="12" t="s">
        <v>958</v>
      </c>
      <c r="C205" s="16" t="s">
        <v>959</v>
      </c>
      <c r="D205" t="s">
        <v>960</v>
      </c>
      <c r="E205" s="8" t="s">
        <v>946</v>
      </c>
      <c r="F205">
        <v>411007</v>
      </c>
      <c r="G205" t="s">
        <v>209</v>
      </c>
    </row>
    <row r="206" spans="1:7" ht="18.600000000000001" x14ac:dyDescent="0.3">
      <c r="A206">
        <v>205</v>
      </c>
      <c r="B206" s="13" t="s">
        <v>514</v>
      </c>
      <c r="C206" s="16" t="s">
        <v>961</v>
      </c>
      <c r="D206" t="s">
        <v>962</v>
      </c>
      <c r="E206" s="8" t="s">
        <v>963</v>
      </c>
      <c r="F206">
        <v>411007</v>
      </c>
      <c r="G206" t="s">
        <v>209</v>
      </c>
    </row>
    <row r="207" spans="1:7" ht="18.600000000000001" x14ac:dyDescent="0.3">
      <c r="A207">
        <v>206</v>
      </c>
      <c r="B207" s="13" t="s">
        <v>964</v>
      </c>
      <c r="C207" s="16" t="s">
        <v>965</v>
      </c>
      <c r="D207" t="s">
        <v>966</v>
      </c>
      <c r="E207" s="8" t="s">
        <v>283</v>
      </c>
      <c r="F207">
        <v>411007</v>
      </c>
      <c r="G207" t="s">
        <v>209</v>
      </c>
    </row>
    <row r="208" spans="1:7" ht="45" x14ac:dyDescent="0.3">
      <c r="A208">
        <v>207</v>
      </c>
      <c r="B208" s="12" t="s">
        <v>967</v>
      </c>
      <c r="C208" s="16" t="s">
        <v>968</v>
      </c>
      <c r="D208" t="s">
        <v>969</v>
      </c>
      <c r="E208" s="8" t="s">
        <v>970</v>
      </c>
      <c r="F208">
        <v>411007</v>
      </c>
      <c r="G208" t="s">
        <v>209</v>
      </c>
    </row>
    <row r="209" spans="1:6" ht="15" x14ac:dyDescent="0.3">
      <c r="A209">
        <v>208</v>
      </c>
      <c r="B209" s="12" t="s">
        <v>1561</v>
      </c>
      <c r="D209" s="29" t="s">
        <v>1562</v>
      </c>
      <c r="E209" s="29" t="s">
        <v>1563</v>
      </c>
      <c r="F209" s="29">
        <v>411009</v>
      </c>
    </row>
    <row r="210" spans="1:6" ht="15" x14ac:dyDescent="0.3">
      <c r="A210">
        <v>209</v>
      </c>
      <c r="B210" s="12" t="s">
        <v>1564</v>
      </c>
      <c r="C210" s="30" t="s">
        <v>1565</v>
      </c>
      <c r="D210" s="29" t="s">
        <v>1566</v>
      </c>
      <c r="E210" s="29" t="s">
        <v>1567</v>
      </c>
      <c r="F210" s="29">
        <v>411052</v>
      </c>
    </row>
    <row r="211" spans="1:6" ht="15" x14ac:dyDescent="0.3">
      <c r="A211">
        <v>210</v>
      </c>
      <c r="B211" s="12" t="s">
        <v>1568</v>
      </c>
      <c r="C211" s="30" t="s">
        <v>1569</v>
      </c>
      <c r="D211" s="29" t="s">
        <v>1570</v>
      </c>
      <c r="E211" s="29" t="s">
        <v>471</v>
      </c>
      <c r="F211" s="29">
        <v>411009</v>
      </c>
    </row>
    <row r="212" spans="1:6" ht="18.600000000000001" x14ac:dyDescent="0.3">
      <c r="A212">
        <v>211</v>
      </c>
      <c r="B212" s="13" t="s">
        <v>1571</v>
      </c>
      <c r="C212" s="30" t="s">
        <v>1572</v>
      </c>
      <c r="D212" s="31" t="s">
        <v>1573</v>
      </c>
      <c r="E212" s="29" t="s">
        <v>1530</v>
      </c>
      <c r="F212" s="29">
        <v>411009</v>
      </c>
    </row>
    <row r="213" spans="1:6" ht="30" x14ac:dyDescent="0.3">
      <c r="A213">
        <v>212</v>
      </c>
      <c r="B213" s="12" t="s">
        <v>1574</v>
      </c>
      <c r="C213" s="30" t="s">
        <v>968</v>
      </c>
      <c r="D213" s="29" t="s">
        <v>1575</v>
      </c>
      <c r="E213" s="29" t="s">
        <v>1576</v>
      </c>
      <c r="F213" s="29" t="s">
        <v>1434</v>
      </c>
    </row>
    <row r="214" spans="1:6" ht="30" x14ac:dyDescent="0.3">
      <c r="A214">
        <v>213</v>
      </c>
      <c r="B214" s="12" t="s">
        <v>1577</v>
      </c>
      <c r="C214" s="30" t="s">
        <v>1578</v>
      </c>
      <c r="D214" s="29" t="s">
        <v>1579</v>
      </c>
      <c r="E214" s="29" t="s">
        <v>1370</v>
      </c>
      <c r="F214" s="29">
        <v>411043</v>
      </c>
    </row>
    <row r="215" spans="1:6" ht="15" x14ac:dyDescent="0.3">
      <c r="A215">
        <v>214</v>
      </c>
      <c r="B215" s="12" t="s">
        <v>1580</v>
      </c>
      <c r="C215" s="30" t="s">
        <v>1581</v>
      </c>
      <c r="D215" s="31" t="s">
        <v>1582</v>
      </c>
      <c r="E215" s="29" t="s">
        <v>1583</v>
      </c>
      <c r="F215" s="29">
        <v>411041</v>
      </c>
    </row>
    <row r="216" spans="1:6" ht="15" x14ac:dyDescent="0.3">
      <c r="A216">
        <v>215</v>
      </c>
      <c r="B216" s="12" t="s">
        <v>893</v>
      </c>
      <c r="C216" s="30" t="s">
        <v>1584</v>
      </c>
      <c r="D216" s="29" t="s">
        <v>1585</v>
      </c>
      <c r="E216" s="29" t="s">
        <v>435</v>
      </c>
      <c r="F216" s="29">
        <v>411043</v>
      </c>
    </row>
    <row r="217" spans="1:6" ht="30" x14ac:dyDescent="0.3">
      <c r="A217">
        <v>216</v>
      </c>
      <c r="B217" s="12" t="s">
        <v>1586</v>
      </c>
      <c r="C217" s="30" t="s">
        <v>1587</v>
      </c>
      <c r="D217" s="29" t="s">
        <v>1588</v>
      </c>
      <c r="E217" s="29" t="s">
        <v>950</v>
      </c>
      <c r="F217" s="32" t="s">
        <v>1086</v>
      </c>
    </row>
    <row r="218" spans="1:6" ht="45" x14ac:dyDescent="0.3">
      <c r="A218">
        <v>217</v>
      </c>
      <c r="B218" s="12" t="s">
        <v>1589</v>
      </c>
      <c r="C218" s="30" t="s">
        <v>1590</v>
      </c>
      <c r="D218" s="29" t="s">
        <v>1591</v>
      </c>
      <c r="E218" s="29" t="s">
        <v>1592</v>
      </c>
      <c r="F218" s="29">
        <v>411046</v>
      </c>
    </row>
    <row r="219" spans="1:6" ht="90" x14ac:dyDescent="0.3">
      <c r="A219">
        <v>218</v>
      </c>
      <c r="B219" s="12" t="s">
        <v>1593</v>
      </c>
      <c r="C219" s="30" t="s">
        <v>1594</v>
      </c>
      <c r="D219" s="29" t="s">
        <v>1595</v>
      </c>
      <c r="E219" s="29" t="s">
        <v>475</v>
      </c>
      <c r="F219" s="29" t="s">
        <v>995</v>
      </c>
    </row>
    <row r="220" spans="1:6" ht="20.399999999999999" x14ac:dyDescent="0.3">
      <c r="A220">
        <v>219</v>
      </c>
      <c r="B220" s="33" t="s">
        <v>1596</v>
      </c>
      <c r="C220" s="30" t="s">
        <v>1597</v>
      </c>
      <c r="D220" s="29" t="s">
        <v>1598</v>
      </c>
      <c r="E220" s="29" t="s">
        <v>435</v>
      </c>
      <c r="F220" s="29">
        <v>411043</v>
      </c>
    </row>
    <row r="221" spans="1:6" ht="18.600000000000001" x14ac:dyDescent="0.3">
      <c r="A221">
        <v>220</v>
      </c>
      <c r="B221" s="13" t="s">
        <v>1599</v>
      </c>
      <c r="C221" s="30" t="s">
        <v>1600</v>
      </c>
      <c r="D221" s="29" t="s">
        <v>1601</v>
      </c>
      <c r="E221" s="29" t="s">
        <v>1602</v>
      </c>
      <c r="F221" s="29">
        <v>411042</v>
      </c>
    </row>
  </sheetData>
  <conditionalFormatting sqref="C180 E180">
    <cfRule type="duplicateValues" dxfId="3" priority="4"/>
  </conditionalFormatting>
  <conditionalFormatting sqref="C180 E180">
    <cfRule type="duplicateValues" dxfId="2" priority="3"/>
  </conditionalFormatting>
  <conditionalFormatting sqref="E181">
    <cfRule type="duplicateValues" dxfId="1" priority="2"/>
  </conditionalFormatting>
  <conditionalFormatting sqref="E181">
    <cfRule type="duplicateValues" dxfId="0" priority="1"/>
  </conditionalFormatting>
  <hyperlinks>
    <hyperlink ref="C210" r:id="rId1" display="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xr:uid="{F0DCD8EF-62F9-4E71-BB2D-0356311D6E98}"/>
    <hyperlink ref="C211" r:id="rId2" display="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xr:uid="{E60E7293-5C85-456B-96A8-5452ADB73629}"/>
    <hyperlink ref="C212" r:id="rId3" display="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xr:uid="{A4894AC6-EF3E-4734-93C6-0CDBE7EFAB7F}"/>
    <hyperlink ref="C213" r:id="rId4" display="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xr:uid="{41247EDD-57C4-46CA-AB4A-1652C76C5F88}"/>
    <hyperlink ref="C214" r:id="rId5" display="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xr:uid="{E9EC42C8-F1A6-4D86-A86F-F8A4050129B7}"/>
    <hyperlink ref="C215" r:id="rId6" display="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xr:uid="{6463B2CC-3092-4A74-BA91-F4136BA90FFA}"/>
    <hyperlink ref="C216" r:id="rId7" display="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xr:uid="{71E164D4-916F-4059-A57C-80EBE97B6A84}"/>
    <hyperlink ref="C217" r:id="rId8" display="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xr:uid="{34A97AE0-2E30-4351-965A-C0BADABD8FC6}"/>
    <hyperlink ref="C218" r:id="rId9" display="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xr:uid="{D02724E2-DB2A-4365-98A4-F4A54BC1349C}"/>
    <hyperlink ref="C219" r:id="rId10" display="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xr:uid="{95A76813-F414-458F-9AF7-0D9DF9E8309C}"/>
    <hyperlink ref="C220" r:id="rId11" display="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xr:uid="{6489954A-3028-47A8-86AC-426E098CF98C}"/>
    <hyperlink ref="C221" r:id="rId12" display="https://www.google.com/search?q=engineer%20coaching%20centre%20in%20pune%20411009&amp;rlz=1C1CHBD_enIN994IN994&amp;sxsrf=APq-WBs_YkD78Ez_qmVD8i2Qop9G6_wrTg:1646405251938&amp;ei=WyYiYt66EsuWseMPjr-90A0&amp;ved=2ahUKEwjhv8rB2az2AhUsSGwGHZcMA7cQvS56BAgCEF8&amp;uact=5&amp;oq=engineer+coaching+centre+in+pune+411009&amp;gs_lcp=Cgdnd3Mtd2l6EAM6BwgjELADECc6BwgAEEcQsAM6BAgjECc6BggAEBYQHjoICAAQFhAKEB46CAghEBYQHRAeOgUIIRCgAUoECEEYAEoECEYYAFDRD1jRlAJg5qgCaANwAXgAgAGPA4gB8CeSAQgwLjEuMTEuNpgBAKABAcgBCcABAQ&amp;sclient=gws-wiz&amp;tbs=lf:1,lf_ui:2&amp;tbm=lcl&amp;rflfq=1&amp;num=10&amp;rldimm=4362775663164118229&amp;lqi=CidlbmdpbmVlciBjb2FjaGluZyBjZW50cmUgaW4gcHVuZSA0MTEwMDlI1_zS0YatgIAIWjkQABABEAIYABgBGAIYBBgFIidlbmdpbmVlciBjb2FjaGluZyBjZW50cmUgaW4gcHVuZSA0MTEwMDmSAQ9jb2FjaGluZ19jZW50ZXKaASRDaGREU1VoTk1HOW5TMFZKUTBGblNVTm5aMGx5VW10QlJSQUKqASAQASocIhhlbmdpbmVlciBjb2FjaGluZyBjZW50cmUoAA&amp;rlst=f" xr:uid="{5DE552E0-1DDB-40AB-9E83-4B06945495F7}"/>
  </hyperlinks>
  <pageMargins left="0.7" right="0.7" top="0.75" bottom="0.75" header="0.3" footer="0.3"/>
  <pageSetup paperSize="9"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E20AF-4817-4668-865B-CD1A200F91FB}">
  <dimension ref="A1:G221"/>
  <sheetViews>
    <sheetView tabSelected="1" topLeftCell="A183" zoomScale="90" zoomScaleNormal="90" workbookViewId="0">
      <selection activeCell="F203" sqref="F203:F221"/>
    </sheetView>
  </sheetViews>
  <sheetFormatPr defaultRowHeight="15.6" x14ac:dyDescent="0.3"/>
  <cols>
    <col min="1" max="1" width="6.21875" customWidth="1"/>
    <col min="2" max="2" width="18" customWidth="1"/>
    <col min="3" max="3" width="14.5546875" style="9" customWidth="1"/>
    <col min="4" max="4" width="18.88671875" style="4" customWidth="1"/>
    <col min="5" max="5" width="13.109375" customWidth="1"/>
    <col min="6" max="6" width="10.33203125" customWidth="1"/>
  </cols>
  <sheetData>
    <row r="1" spans="1:7" s="3" customFormat="1" ht="18" x14ac:dyDescent="0.35">
      <c r="A1" s="3" t="s">
        <v>201</v>
      </c>
      <c r="B1" s="3" t="s">
        <v>202</v>
      </c>
      <c r="C1" s="10" t="s">
        <v>203</v>
      </c>
      <c r="D1" s="3" t="s">
        <v>17</v>
      </c>
      <c r="E1" s="3" t="s">
        <v>18</v>
      </c>
      <c r="F1" s="3" t="s">
        <v>19</v>
      </c>
      <c r="G1" s="3" t="s">
        <v>204</v>
      </c>
    </row>
    <row r="2" spans="1:7" x14ac:dyDescent="0.3">
      <c r="A2">
        <v>1</v>
      </c>
      <c r="B2" s="4" t="s">
        <v>251</v>
      </c>
      <c r="C2" s="9">
        <v>9075677458</v>
      </c>
      <c r="D2" s="4" t="s">
        <v>252</v>
      </c>
      <c r="E2" s="1" t="s">
        <v>256</v>
      </c>
      <c r="F2">
        <v>411004</v>
      </c>
      <c r="G2" t="s">
        <v>253</v>
      </c>
    </row>
    <row r="3" spans="1:7" x14ac:dyDescent="0.3">
      <c r="A3">
        <v>2</v>
      </c>
      <c r="B3" s="4" t="s">
        <v>254</v>
      </c>
      <c r="C3" s="9">
        <v>9588422966</v>
      </c>
      <c r="D3" s="4" t="s">
        <v>1531</v>
      </c>
      <c r="E3" s="1" t="s">
        <v>256</v>
      </c>
      <c r="F3">
        <v>411005</v>
      </c>
      <c r="G3" t="s">
        <v>255</v>
      </c>
    </row>
    <row r="4" spans="1:7" x14ac:dyDescent="0.3">
      <c r="A4">
        <v>3</v>
      </c>
      <c r="B4" s="4" t="s">
        <v>257</v>
      </c>
      <c r="C4" s="9">
        <v>2067062000</v>
      </c>
      <c r="D4" s="4" t="s">
        <v>258</v>
      </c>
      <c r="E4" s="1" t="s">
        <v>256</v>
      </c>
      <c r="F4">
        <v>41104</v>
      </c>
      <c r="G4" t="s">
        <v>253</v>
      </c>
    </row>
    <row r="5" spans="1:7" x14ac:dyDescent="0.3">
      <c r="A5">
        <v>4</v>
      </c>
      <c r="B5" s="4" t="s">
        <v>259</v>
      </c>
      <c r="C5" s="9">
        <v>9021405934</v>
      </c>
      <c r="D5" s="4" t="s">
        <v>260</v>
      </c>
      <c r="E5" s="1" t="s">
        <v>256</v>
      </c>
      <c r="F5">
        <v>411005</v>
      </c>
      <c r="G5" t="s">
        <v>253</v>
      </c>
    </row>
    <row r="6" spans="1:7" x14ac:dyDescent="0.3">
      <c r="A6">
        <v>5</v>
      </c>
      <c r="B6" s="4" t="s">
        <v>261</v>
      </c>
      <c r="C6" s="9">
        <v>9824011572</v>
      </c>
      <c r="D6" s="4" t="s">
        <v>1532</v>
      </c>
      <c r="E6" s="1" t="s">
        <v>256</v>
      </c>
      <c r="F6">
        <v>411004</v>
      </c>
      <c r="G6" t="s">
        <v>253</v>
      </c>
    </row>
    <row r="7" spans="1:7" x14ac:dyDescent="0.3">
      <c r="A7">
        <v>6</v>
      </c>
      <c r="B7" s="4" t="s">
        <v>262</v>
      </c>
      <c r="C7" s="9">
        <v>2025536407</v>
      </c>
      <c r="D7" s="4" t="s">
        <v>263</v>
      </c>
      <c r="E7" s="1" t="s">
        <v>256</v>
      </c>
      <c r="F7">
        <v>411005</v>
      </c>
      <c r="G7" t="s">
        <v>253</v>
      </c>
    </row>
    <row r="8" spans="1:7" x14ac:dyDescent="0.3">
      <c r="A8">
        <v>7</v>
      </c>
      <c r="B8" s="4" t="s">
        <v>264</v>
      </c>
      <c r="C8" s="9">
        <v>9623731203</v>
      </c>
      <c r="D8" s="4" t="s">
        <v>1533</v>
      </c>
      <c r="E8" s="1" t="s">
        <v>256</v>
      </c>
      <c r="F8">
        <v>411005</v>
      </c>
      <c r="G8" t="s">
        <v>253</v>
      </c>
    </row>
    <row r="9" spans="1:7" x14ac:dyDescent="0.3">
      <c r="A9">
        <v>8</v>
      </c>
      <c r="B9" s="4" t="s">
        <v>265</v>
      </c>
      <c r="C9" s="9">
        <v>9090441212</v>
      </c>
      <c r="D9" s="4" t="s">
        <v>266</v>
      </c>
      <c r="E9" s="1" t="s">
        <v>256</v>
      </c>
      <c r="F9">
        <v>411004</v>
      </c>
      <c r="G9" t="s">
        <v>253</v>
      </c>
    </row>
    <row r="10" spans="1:7" x14ac:dyDescent="0.3">
      <c r="A10">
        <v>9</v>
      </c>
      <c r="B10" s="4" t="s">
        <v>267</v>
      </c>
      <c r="C10" s="9">
        <v>18001022727</v>
      </c>
      <c r="D10" s="4" t="s">
        <v>268</v>
      </c>
      <c r="E10" s="1" t="s">
        <v>256</v>
      </c>
      <c r="F10">
        <v>411004</v>
      </c>
      <c r="G10" t="s">
        <v>253</v>
      </c>
    </row>
    <row r="11" spans="1:7" x14ac:dyDescent="0.3">
      <c r="A11">
        <v>10</v>
      </c>
      <c r="B11" s="4" t="s">
        <v>269</v>
      </c>
      <c r="C11" s="9">
        <v>9810150067</v>
      </c>
      <c r="D11" s="4" t="s">
        <v>270</v>
      </c>
      <c r="E11" s="1" t="s">
        <v>272</v>
      </c>
      <c r="F11">
        <v>411001</v>
      </c>
      <c r="G11" t="s">
        <v>253</v>
      </c>
    </row>
    <row r="12" spans="1:7" x14ac:dyDescent="0.3">
      <c r="A12">
        <v>11</v>
      </c>
      <c r="B12" s="4" t="s">
        <v>271</v>
      </c>
      <c r="C12" s="9">
        <v>8888810099</v>
      </c>
      <c r="D12" s="4" t="s">
        <v>1534</v>
      </c>
      <c r="E12" s="1" t="s">
        <v>272</v>
      </c>
      <c r="F12">
        <v>411001</v>
      </c>
      <c r="G12" t="s">
        <v>253</v>
      </c>
    </row>
    <row r="13" spans="1:7" x14ac:dyDescent="0.3">
      <c r="A13">
        <v>12</v>
      </c>
      <c r="B13" s="4" t="s">
        <v>273</v>
      </c>
      <c r="C13" s="9">
        <v>2041201270</v>
      </c>
      <c r="D13" s="4" t="s">
        <v>274</v>
      </c>
      <c r="E13" s="1" t="s">
        <v>275</v>
      </c>
      <c r="F13">
        <v>411001</v>
      </c>
      <c r="G13" t="s">
        <v>253</v>
      </c>
    </row>
    <row r="14" spans="1:7" x14ac:dyDescent="0.3">
      <c r="A14">
        <v>13</v>
      </c>
      <c r="B14" s="4" t="s">
        <v>276</v>
      </c>
      <c r="C14" s="9">
        <v>7458924445</v>
      </c>
      <c r="D14" s="4" t="s">
        <v>143</v>
      </c>
      <c r="E14" s="1" t="s">
        <v>277</v>
      </c>
      <c r="F14">
        <v>411004</v>
      </c>
      <c r="G14" t="s">
        <v>253</v>
      </c>
    </row>
    <row r="15" spans="1:7" x14ac:dyDescent="0.3">
      <c r="A15">
        <v>14</v>
      </c>
      <c r="B15" s="4" t="s">
        <v>278</v>
      </c>
      <c r="C15" s="9">
        <v>7719846666</v>
      </c>
      <c r="D15" s="4" t="s">
        <v>279</v>
      </c>
      <c r="E15" s="1" t="s">
        <v>280</v>
      </c>
      <c r="F15">
        <v>411038</v>
      </c>
      <c r="G15" t="s">
        <v>253</v>
      </c>
    </row>
    <row r="16" spans="1:7" x14ac:dyDescent="0.3">
      <c r="A16">
        <v>15</v>
      </c>
      <c r="B16" s="4" t="s">
        <v>140</v>
      </c>
      <c r="C16" s="9">
        <v>7745263596</v>
      </c>
      <c r="D16" s="4" t="s">
        <v>141</v>
      </c>
      <c r="E16" s="1" t="s">
        <v>280</v>
      </c>
      <c r="F16">
        <v>411040</v>
      </c>
      <c r="G16" t="s">
        <v>253</v>
      </c>
    </row>
    <row r="17" spans="1:7" x14ac:dyDescent="0.3">
      <c r="A17">
        <v>16</v>
      </c>
      <c r="B17" s="4" t="s">
        <v>281</v>
      </c>
      <c r="C17" s="9">
        <v>7792929277</v>
      </c>
      <c r="D17" s="4" t="s">
        <v>282</v>
      </c>
      <c r="E17" s="1" t="s">
        <v>283</v>
      </c>
      <c r="F17">
        <v>411037</v>
      </c>
      <c r="G17" t="s">
        <v>253</v>
      </c>
    </row>
    <row r="18" spans="1:7" x14ac:dyDescent="0.3">
      <c r="A18">
        <v>17</v>
      </c>
      <c r="B18" s="4" t="s">
        <v>221</v>
      </c>
      <c r="C18" s="9">
        <v>9856471251</v>
      </c>
      <c r="D18" s="4" t="s">
        <v>1535</v>
      </c>
      <c r="E18" s="1" t="s">
        <v>283</v>
      </c>
      <c r="F18">
        <v>411027</v>
      </c>
      <c r="G18" t="s">
        <v>253</v>
      </c>
    </row>
    <row r="19" spans="1:7" x14ac:dyDescent="0.3">
      <c r="A19">
        <v>18</v>
      </c>
      <c r="B19" s="4" t="s">
        <v>63</v>
      </c>
      <c r="C19" s="9">
        <v>8048046734</v>
      </c>
      <c r="D19" s="4" t="s">
        <v>64</v>
      </c>
      <c r="E19" s="1" t="s">
        <v>317</v>
      </c>
      <c r="F19">
        <v>411044</v>
      </c>
      <c r="G19" t="s">
        <v>253</v>
      </c>
    </row>
    <row r="20" spans="1:7" x14ac:dyDescent="0.3">
      <c r="A20">
        <v>19</v>
      </c>
      <c r="B20" s="4" t="s">
        <v>70</v>
      </c>
      <c r="C20" s="9">
        <v>7004601027</v>
      </c>
      <c r="D20" s="4" t="s">
        <v>71</v>
      </c>
      <c r="E20" s="1" t="s">
        <v>275</v>
      </c>
      <c r="F20">
        <v>411057</v>
      </c>
      <c r="G20" t="s">
        <v>253</v>
      </c>
    </row>
    <row r="21" spans="1:7" x14ac:dyDescent="0.3">
      <c r="A21">
        <v>20</v>
      </c>
      <c r="B21" s="4" t="s">
        <v>123</v>
      </c>
      <c r="C21" s="9">
        <v>7387534773</v>
      </c>
      <c r="D21" s="4" t="s">
        <v>124</v>
      </c>
      <c r="E21" s="1" t="s">
        <v>275</v>
      </c>
      <c r="F21">
        <v>411001</v>
      </c>
      <c r="G21" t="s">
        <v>253</v>
      </c>
    </row>
    <row r="22" spans="1:7" x14ac:dyDescent="0.3">
      <c r="A22">
        <v>21</v>
      </c>
      <c r="B22" s="4" t="s">
        <v>140</v>
      </c>
      <c r="C22" s="9">
        <v>9763532228</v>
      </c>
      <c r="D22" s="4" t="s">
        <v>141</v>
      </c>
      <c r="E22" s="1" t="s">
        <v>318</v>
      </c>
      <c r="F22">
        <v>411040</v>
      </c>
      <c r="G22" t="s">
        <v>253</v>
      </c>
    </row>
    <row r="23" spans="1:7" x14ac:dyDescent="0.3">
      <c r="A23">
        <v>22</v>
      </c>
      <c r="B23" s="4" t="s">
        <v>142</v>
      </c>
      <c r="C23" s="9">
        <v>2067062000</v>
      </c>
      <c r="D23" s="4" t="s">
        <v>143</v>
      </c>
      <c r="E23" s="1" t="s">
        <v>319</v>
      </c>
      <c r="F23">
        <v>411004</v>
      </c>
      <c r="G23" t="s">
        <v>253</v>
      </c>
    </row>
    <row r="24" spans="1:7" x14ac:dyDescent="0.3">
      <c r="A24">
        <v>23</v>
      </c>
      <c r="B24" s="4" t="s">
        <v>144</v>
      </c>
      <c r="C24" s="9">
        <v>9226300900</v>
      </c>
      <c r="D24" s="4" t="s">
        <v>145</v>
      </c>
      <c r="E24" s="1"/>
      <c r="F24">
        <v>411027</v>
      </c>
      <c r="G24" t="s">
        <v>253</v>
      </c>
    </row>
    <row r="25" spans="1:7" x14ac:dyDescent="0.3">
      <c r="A25">
        <v>24</v>
      </c>
      <c r="B25" s="4" t="s">
        <v>63</v>
      </c>
      <c r="C25" s="9">
        <v>8048046734</v>
      </c>
      <c r="D25" s="4" t="s">
        <v>64</v>
      </c>
      <c r="E25" s="1" t="s">
        <v>317</v>
      </c>
      <c r="F25">
        <v>411044</v>
      </c>
      <c r="G25" t="s">
        <v>253</v>
      </c>
    </row>
    <row r="26" spans="1:7" x14ac:dyDescent="0.3">
      <c r="A26">
        <v>25</v>
      </c>
      <c r="B26" s="4" t="s">
        <v>123</v>
      </c>
      <c r="C26" s="9">
        <v>7387534773</v>
      </c>
      <c r="D26" s="4" t="s">
        <v>124</v>
      </c>
      <c r="E26" s="1" t="s">
        <v>317</v>
      </c>
      <c r="F26">
        <v>411001</v>
      </c>
      <c r="G26" t="s">
        <v>253</v>
      </c>
    </row>
    <row r="27" spans="1:7" x14ac:dyDescent="0.3">
      <c r="A27">
        <v>26</v>
      </c>
      <c r="B27" s="4" t="s">
        <v>334</v>
      </c>
      <c r="D27" s="4" t="s">
        <v>335</v>
      </c>
      <c r="E27" s="1" t="s">
        <v>322</v>
      </c>
      <c r="F27">
        <v>411028</v>
      </c>
      <c r="G27" t="s">
        <v>253</v>
      </c>
    </row>
    <row r="28" spans="1:7" x14ac:dyDescent="0.3">
      <c r="A28">
        <v>27</v>
      </c>
      <c r="B28" s="4" t="s">
        <v>341</v>
      </c>
      <c r="C28" s="9">
        <v>9595040094</v>
      </c>
      <c r="D28" s="4" t="s">
        <v>1536</v>
      </c>
      <c r="E28" s="1" t="s">
        <v>322</v>
      </c>
      <c r="F28">
        <v>411013</v>
      </c>
      <c r="G28" t="s">
        <v>253</v>
      </c>
    </row>
    <row r="29" spans="1:7" x14ac:dyDescent="0.3">
      <c r="A29">
        <v>28</v>
      </c>
      <c r="B29" s="4" t="s">
        <v>342</v>
      </c>
      <c r="C29" s="9">
        <v>9970154494</v>
      </c>
      <c r="D29" s="4" t="s">
        <v>343</v>
      </c>
      <c r="E29" s="1" t="s">
        <v>322</v>
      </c>
      <c r="F29">
        <v>411028</v>
      </c>
      <c r="G29" t="s">
        <v>253</v>
      </c>
    </row>
    <row r="30" spans="1:7" x14ac:dyDescent="0.3">
      <c r="A30">
        <v>29</v>
      </c>
      <c r="B30" s="4" t="s">
        <v>351</v>
      </c>
      <c r="C30" s="9">
        <v>9405966759</v>
      </c>
      <c r="D30" s="4" t="s">
        <v>1537</v>
      </c>
      <c r="E30" s="1" t="s">
        <v>322</v>
      </c>
      <c r="F30">
        <v>411028</v>
      </c>
      <c r="G30" t="s">
        <v>253</v>
      </c>
    </row>
    <row r="31" spans="1:7" ht="16.2" customHeight="1" x14ac:dyDescent="0.3">
      <c r="A31">
        <v>30</v>
      </c>
      <c r="B31" s="4" t="s">
        <v>430</v>
      </c>
      <c r="C31" s="9" t="s">
        <v>369</v>
      </c>
      <c r="D31" s="4" t="s">
        <v>353</v>
      </c>
      <c r="E31" s="1" t="s">
        <v>322</v>
      </c>
      <c r="F31">
        <v>411028</v>
      </c>
      <c r="G31" t="s">
        <v>432</v>
      </c>
    </row>
    <row r="32" spans="1:7" ht="14.4" customHeight="1" x14ac:dyDescent="0.3">
      <c r="A32">
        <v>31</v>
      </c>
      <c r="B32" s="4" t="s">
        <v>429</v>
      </c>
      <c r="C32" s="9">
        <v>9881098308</v>
      </c>
      <c r="D32" s="4" t="s">
        <v>355</v>
      </c>
      <c r="E32" s="1" t="s">
        <v>354</v>
      </c>
      <c r="F32">
        <v>411037</v>
      </c>
      <c r="G32" t="s">
        <v>432</v>
      </c>
    </row>
    <row r="33" spans="1:7" x14ac:dyDescent="0.3">
      <c r="A33">
        <v>32</v>
      </c>
      <c r="B33" s="4" t="s">
        <v>428</v>
      </c>
      <c r="C33" s="9">
        <v>9665109999</v>
      </c>
      <c r="D33" s="4" t="s">
        <v>357</v>
      </c>
      <c r="E33" s="1" t="s">
        <v>356</v>
      </c>
      <c r="F33">
        <v>411043</v>
      </c>
      <c r="G33" t="s">
        <v>432</v>
      </c>
    </row>
    <row r="34" spans="1:7" x14ac:dyDescent="0.3">
      <c r="A34">
        <v>33</v>
      </c>
      <c r="B34" s="4" t="s">
        <v>427</v>
      </c>
      <c r="C34" s="9" t="s">
        <v>360</v>
      </c>
      <c r="D34" s="4" t="s">
        <v>358</v>
      </c>
      <c r="E34" s="1" t="s">
        <v>359</v>
      </c>
      <c r="F34">
        <v>411051</v>
      </c>
      <c r="G34" t="s">
        <v>432</v>
      </c>
    </row>
    <row r="35" spans="1:7" x14ac:dyDescent="0.3">
      <c r="A35">
        <v>34</v>
      </c>
      <c r="B35" s="4" t="s">
        <v>426</v>
      </c>
      <c r="C35" s="9" t="s">
        <v>363</v>
      </c>
      <c r="D35" s="4" t="s">
        <v>362</v>
      </c>
      <c r="E35" s="1" t="s">
        <v>361</v>
      </c>
      <c r="F35">
        <v>411041</v>
      </c>
      <c r="G35" t="s">
        <v>432</v>
      </c>
    </row>
    <row r="36" spans="1:7" x14ac:dyDescent="0.3">
      <c r="A36">
        <v>35</v>
      </c>
      <c r="B36" s="4" t="s">
        <v>425</v>
      </c>
      <c r="C36" s="9">
        <v>9767530354</v>
      </c>
      <c r="D36" s="4" t="s">
        <v>365</v>
      </c>
      <c r="E36" s="1" t="s">
        <v>364</v>
      </c>
      <c r="F36">
        <v>411058</v>
      </c>
      <c r="G36" t="s">
        <v>432</v>
      </c>
    </row>
    <row r="37" spans="1:7" x14ac:dyDescent="0.3">
      <c r="A37">
        <v>36</v>
      </c>
      <c r="B37" s="4" t="s">
        <v>424</v>
      </c>
      <c r="C37" s="9" t="s">
        <v>368</v>
      </c>
      <c r="D37" s="4" t="s">
        <v>367</v>
      </c>
      <c r="E37" s="1" t="s">
        <v>366</v>
      </c>
      <c r="F37">
        <v>411048</v>
      </c>
      <c r="G37" t="s">
        <v>432</v>
      </c>
    </row>
    <row r="38" spans="1:7" x14ac:dyDescent="0.3">
      <c r="A38">
        <v>37</v>
      </c>
      <c r="B38" s="4" t="s">
        <v>423</v>
      </c>
      <c r="C38" s="9" t="s">
        <v>372</v>
      </c>
      <c r="D38" s="4" t="s">
        <v>371</v>
      </c>
      <c r="E38" s="1" t="s">
        <v>370</v>
      </c>
      <c r="F38">
        <v>411002</v>
      </c>
      <c r="G38" t="s">
        <v>432</v>
      </c>
    </row>
    <row r="39" spans="1:7" x14ac:dyDescent="0.3">
      <c r="A39">
        <v>38</v>
      </c>
      <c r="B39" s="4" t="s">
        <v>422</v>
      </c>
      <c r="C39" s="9" t="s">
        <v>375</v>
      </c>
      <c r="D39" s="4" t="s">
        <v>374</v>
      </c>
      <c r="E39" s="1" t="s">
        <v>373</v>
      </c>
      <c r="F39">
        <v>411052</v>
      </c>
      <c r="G39" t="s">
        <v>432</v>
      </c>
    </row>
    <row r="40" spans="1:7" x14ac:dyDescent="0.3">
      <c r="A40">
        <v>39</v>
      </c>
      <c r="B40" s="4" t="s">
        <v>421</v>
      </c>
      <c r="C40" s="9" t="s">
        <v>378</v>
      </c>
      <c r="D40" s="4" t="s">
        <v>377</v>
      </c>
      <c r="E40" s="1" t="s">
        <v>376</v>
      </c>
      <c r="F40">
        <v>411001</v>
      </c>
      <c r="G40" t="s">
        <v>432</v>
      </c>
    </row>
    <row r="41" spans="1:7" x14ac:dyDescent="0.3">
      <c r="A41">
        <v>40</v>
      </c>
      <c r="B41" s="4" t="s">
        <v>420</v>
      </c>
      <c r="C41" s="9" t="s">
        <v>381</v>
      </c>
      <c r="D41" s="4" t="s">
        <v>380</v>
      </c>
      <c r="E41" s="1" t="s">
        <v>379</v>
      </c>
      <c r="F41">
        <v>411060</v>
      </c>
      <c r="G41" t="s">
        <v>432</v>
      </c>
    </row>
    <row r="42" spans="1:7" x14ac:dyDescent="0.3">
      <c r="A42">
        <v>41</v>
      </c>
      <c r="B42" s="4" t="s">
        <v>419</v>
      </c>
      <c r="C42" s="9" t="s">
        <v>384</v>
      </c>
      <c r="D42" s="4" t="s">
        <v>383</v>
      </c>
      <c r="E42" s="1" t="s">
        <v>382</v>
      </c>
      <c r="F42" s="9">
        <v>411007</v>
      </c>
      <c r="G42" t="s">
        <v>432</v>
      </c>
    </row>
    <row r="43" spans="1:7" x14ac:dyDescent="0.3">
      <c r="A43">
        <v>42</v>
      </c>
      <c r="B43" s="4" t="s">
        <v>418</v>
      </c>
      <c r="C43" s="9" t="s">
        <v>387</v>
      </c>
      <c r="D43" s="4" t="s">
        <v>386</v>
      </c>
      <c r="E43" s="1" t="s">
        <v>385</v>
      </c>
      <c r="F43" s="9">
        <v>411007</v>
      </c>
      <c r="G43" t="s">
        <v>432</v>
      </c>
    </row>
    <row r="44" spans="1:7" x14ac:dyDescent="0.3">
      <c r="A44">
        <v>43</v>
      </c>
      <c r="B44" s="4" t="s">
        <v>417</v>
      </c>
      <c r="C44" s="9" t="s">
        <v>390</v>
      </c>
      <c r="D44" s="4" t="s">
        <v>389</v>
      </c>
      <c r="E44" s="1" t="s">
        <v>388</v>
      </c>
      <c r="F44" s="9">
        <v>411038</v>
      </c>
      <c r="G44" t="s">
        <v>432</v>
      </c>
    </row>
    <row r="45" spans="1:7" x14ac:dyDescent="0.3">
      <c r="A45">
        <v>44</v>
      </c>
      <c r="B45" s="4" t="s">
        <v>416</v>
      </c>
      <c r="C45" s="9" t="s">
        <v>393</v>
      </c>
      <c r="D45" s="4" t="s">
        <v>392</v>
      </c>
      <c r="E45" s="1" t="s">
        <v>391</v>
      </c>
      <c r="F45" s="9">
        <v>411030</v>
      </c>
      <c r="G45" t="s">
        <v>432</v>
      </c>
    </row>
    <row r="46" spans="1:7" x14ac:dyDescent="0.3">
      <c r="A46">
        <v>45</v>
      </c>
      <c r="B46" s="4" t="s">
        <v>415</v>
      </c>
      <c r="C46" s="9" t="s">
        <v>396</v>
      </c>
      <c r="D46" s="4" t="s">
        <v>395</v>
      </c>
      <c r="E46" s="1" t="s">
        <v>394</v>
      </c>
      <c r="F46" s="9">
        <v>411033</v>
      </c>
      <c r="G46" t="s">
        <v>432</v>
      </c>
    </row>
    <row r="47" spans="1:7" x14ac:dyDescent="0.3">
      <c r="A47">
        <v>46</v>
      </c>
      <c r="B47" s="4" t="s">
        <v>414</v>
      </c>
      <c r="C47" s="9" t="s">
        <v>399</v>
      </c>
      <c r="D47" s="4" t="s">
        <v>398</v>
      </c>
      <c r="E47" s="1" t="s">
        <v>397</v>
      </c>
      <c r="F47" s="9">
        <v>412308</v>
      </c>
      <c r="G47" t="s">
        <v>432</v>
      </c>
    </row>
    <row r="48" spans="1:7" x14ac:dyDescent="0.3">
      <c r="A48">
        <v>47</v>
      </c>
      <c r="B48" s="4" t="s">
        <v>413</v>
      </c>
      <c r="C48" s="9">
        <v>8530180202</v>
      </c>
      <c r="D48" s="4" t="s">
        <v>401</v>
      </c>
      <c r="E48" s="1" t="s">
        <v>400</v>
      </c>
      <c r="F48" s="9">
        <v>411014</v>
      </c>
      <c r="G48" t="s">
        <v>432</v>
      </c>
    </row>
    <row r="49" spans="1:7" x14ac:dyDescent="0.3">
      <c r="A49">
        <v>48</v>
      </c>
      <c r="B49" s="4" t="s">
        <v>412</v>
      </c>
      <c r="C49" s="9">
        <v>8669988681</v>
      </c>
      <c r="D49" s="4" t="s">
        <v>403</v>
      </c>
      <c r="E49" s="1" t="s">
        <v>402</v>
      </c>
      <c r="F49" s="9">
        <v>411061</v>
      </c>
      <c r="G49" t="s">
        <v>432</v>
      </c>
    </row>
    <row r="50" spans="1:7" x14ac:dyDescent="0.3">
      <c r="A50">
        <v>49</v>
      </c>
      <c r="B50" s="4" t="s">
        <v>411</v>
      </c>
      <c r="C50" s="9" t="s">
        <v>406</v>
      </c>
      <c r="D50" s="4" t="s">
        <v>405</v>
      </c>
      <c r="E50" s="1" t="s">
        <v>404</v>
      </c>
      <c r="F50" s="9">
        <v>411036</v>
      </c>
      <c r="G50" t="s">
        <v>432</v>
      </c>
    </row>
    <row r="51" spans="1:7" x14ac:dyDescent="0.3">
      <c r="A51">
        <v>50</v>
      </c>
      <c r="B51" s="4" t="s">
        <v>410</v>
      </c>
      <c r="C51" s="9" t="s">
        <v>409</v>
      </c>
      <c r="D51" s="4" t="s">
        <v>408</v>
      </c>
      <c r="E51" s="1" t="s">
        <v>407</v>
      </c>
      <c r="F51" s="9">
        <v>411045</v>
      </c>
      <c r="G51" t="s">
        <v>432</v>
      </c>
    </row>
    <row r="52" spans="1:7" x14ac:dyDescent="0.3">
      <c r="A52">
        <v>51</v>
      </c>
      <c r="B52" s="4" t="s">
        <v>436</v>
      </c>
      <c r="C52" s="9">
        <v>8828182942</v>
      </c>
      <c r="D52" s="4" t="s">
        <v>433</v>
      </c>
      <c r="E52" s="1" t="s">
        <v>322</v>
      </c>
      <c r="F52" s="9">
        <v>411028</v>
      </c>
      <c r="G52" t="s">
        <v>253</v>
      </c>
    </row>
    <row r="53" spans="1:7" x14ac:dyDescent="0.3">
      <c r="A53">
        <v>52</v>
      </c>
      <c r="B53" s="4" t="s">
        <v>437</v>
      </c>
      <c r="C53" s="9">
        <v>8828182942</v>
      </c>
      <c r="D53" s="4" t="s">
        <v>434</v>
      </c>
      <c r="E53" s="1" t="s">
        <v>435</v>
      </c>
      <c r="F53" s="9">
        <v>411043</v>
      </c>
      <c r="G53" t="s">
        <v>253</v>
      </c>
    </row>
    <row r="54" spans="1:7" x14ac:dyDescent="0.3">
      <c r="A54">
        <v>53</v>
      </c>
      <c r="B54" s="4" t="s">
        <v>438</v>
      </c>
      <c r="D54" s="4" t="s">
        <v>439</v>
      </c>
      <c r="E54" s="1" t="s">
        <v>322</v>
      </c>
      <c r="F54" s="9">
        <v>411028</v>
      </c>
      <c r="G54" t="s">
        <v>253</v>
      </c>
    </row>
    <row r="55" spans="1:7" x14ac:dyDescent="0.3">
      <c r="A55">
        <v>54</v>
      </c>
      <c r="B55" s="4" t="s">
        <v>440</v>
      </c>
      <c r="C55" s="9">
        <v>7588950011</v>
      </c>
      <c r="D55" s="4" t="s">
        <v>441</v>
      </c>
      <c r="E55" s="1" t="s">
        <v>322</v>
      </c>
      <c r="F55" s="9">
        <v>411028</v>
      </c>
      <c r="G55" t="s">
        <v>253</v>
      </c>
    </row>
    <row r="56" spans="1:7" x14ac:dyDescent="0.3">
      <c r="A56">
        <v>55</v>
      </c>
      <c r="B56" s="4" t="s">
        <v>446</v>
      </c>
      <c r="C56" s="9">
        <v>7066256256</v>
      </c>
      <c r="D56" s="4" t="s">
        <v>443</v>
      </c>
      <c r="E56" s="1" t="s">
        <v>237</v>
      </c>
      <c r="F56" s="9">
        <v>411005</v>
      </c>
      <c r="G56" t="s">
        <v>253</v>
      </c>
    </row>
    <row r="57" spans="1:7" x14ac:dyDescent="0.3">
      <c r="A57">
        <v>56</v>
      </c>
      <c r="B57" s="4" t="s">
        <v>442</v>
      </c>
      <c r="C57" s="9">
        <v>7066256256</v>
      </c>
      <c r="D57" s="4" t="s">
        <v>444</v>
      </c>
      <c r="E57" s="1" t="s">
        <v>445</v>
      </c>
      <c r="F57" s="9">
        <v>411007</v>
      </c>
      <c r="G57" t="s">
        <v>253</v>
      </c>
    </row>
    <row r="58" spans="1:7" x14ac:dyDescent="0.3">
      <c r="A58">
        <v>57</v>
      </c>
      <c r="B58" s="4" t="s">
        <v>442</v>
      </c>
      <c r="C58" s="9">
        <v>7066256256</v>
      </c>
      <c r="D58" s="4" t="s">
        <v>447</v>
      </c>
      <c r="E58" s="1" t="s">
        <v>289</v>
      </c>
      <c r="F58" s="9">
        <v>411038</v>
      </c>
      <c r="G58" t="s">
        <v>253</v>
      </c>
    </row>
    <row r="59" spans="1:7" x14ac:dyDescent="0.3">
      <c r="A59">
        <v>58</v>
      </c>
      <c r="B59" s="4" t="s">
        <v>442</v>
      </c>
      <c r="C59" s="9">
        <v>7066256256</v>
      </c>
      <c r="D59" s="4" t="s">
        <v>448</v>
      </c>
      <c r="E59" s="1" t="s">
        <v>449</v>
      </c>
      <c r="F59" s="9">
        <v>411014</v>
      </c>
      <c r="G59" t="s">
        <v>253</v>
      </c>
    </row>
    <row r="60" spans="1:7" x14ac:dyDescent="0.3">
      <c r="A60">
        <v>59</v>
      </c>
      <c r="B60" s="4" t="s">
        <v>215</v>
      </c>
      <c r="C60" s="9">
        <v>7066256256</v>
      </c>
      <c r="D60" s="4" t="s">
        <v>216</v>
      </c>
      <c r="E60" s="1" t="s">
        <v>206</v>
      </c>
      <c r="F60" s="9">
        <v>411007</v>
      </c>
      <c r="G60" t="s">
        <v>253</v>
      </c>
    </row>
    <row r="61" spans="1:7" x14ac:dyDescent="0.3">
      <c r="A61">
        <v>60</v>
      </c>
      <c r="B61" s="4" t="s">
        <v>259</v>
      </c>
      <c r="C61" s="9">
        <v>9021405934</v>
      </c>
      <c r="D61" s="4" t="s">
        <v>260</v>
      </c>
      <c r="E61" s="1" t="s">
        <v>237</v>
      </c>
      <c r="F61" s="9">
        <v>411005</v>
      </c>
      <c r="G61" t="s">
        <v>253</v>
      </c>
    </row>
    <row r="62" spans="1:7" x14ac:dyDescent="0.3">
      <c r="A62">
        <v>61</v>
      </c>
      <c r="B62" s="4" t="s">
        <v>123</v>
      </c>
      <c r="C62" s="9">
        <v>7387534773</v>
      </c>
      <c r="D62" s="4" t="s">
        <v>124</v>
      </c>
      <c r="E62" s="1"/>
      <c r="F62" s="9">
        <v>411001</v>
      </c>
      <c r="G62" t="s">
        <v>253</v>
      </c>
    </row>
    <row r="63" spans="1:7" x14ac:dyDescent="0.3">
      <c r="A63">
        <v>62</v>
      </c>
      <c r="B63" s="4" t="s">
        <v>627</v>
      </c>
      <c r="C63" s="9">
        <v>8888577776</v>
      </c>
      <c r="D63" s="4" t="s">
        <v>628</v>
      </c>
      <c r="E63" s="1"/>
      <c r="F63" s="9">
        <v>411061</v>
      </c>
      <c r="G63" t="s">
        <v>253</v>
      </c>
    </row>
    <row r="64" spans="1:7" x14ac:dyDescent="0.3">
      <c r="A64">
        <v>63</v>
      </c>
      <c r="B64" s="4" t="s">
        <v>629</v>
      </c>
      <c r="C64" s="9">
        <v>8830370096</v>
      </c>
      <c r="D64" s="4" t="s">
        <v>630</v>
      </c>
      <c r="E64" s="1" t="s">
        <v>237</v>
      </c>
      <c r="F64" s="9">
        <v>411004</v>
      </c>
      <c r="G64" t="s">
        <v>253</v>
      </c>
    </row>
    <row r="65" spans="1:7" x14ac:dyDescent="0.3">
      <c r="A65">
        <v>64</v>
      </c>
      <c r="B65" s="4" t="s">
        <v>631</v>
      </c>
      <c r="C65" s="9">
        <v>8262002973</v>
      </c>
      <c r="D65" s="4" t="s">
        <v>632</v>
      </c>
      <c r="E65" s="1" t="s">
        <v>633</v>
      </c>
      <c r="F65" s="9">
        <v>411021</v>
      </c>
      <c r="G65" t="s">
        <v>253</v>
      </c>
    </row>
    <row r="66" spans="1:7" x14ac:dyDescent="0.3">
      <c r="A66">
        <v>65</v>
      </c>
      <c r="B66" s="4" t="s">
        <v>635</v>
      </c>
      <c r="C66" s="9">
        <v>8888577776</v>
      </c>
      <c r="D66" s="4" t="s">
        <v>636</v>
      </c>
      <c r="E66" s="1" t="s">
        <v>611</v>
      </c>
      <c r="F66" s="9">
        <v>411038</v>
      </c>
      <c r="G66" t="s">
        <v>253</v>
      </c>
    </row>
    <row r="67" spans="1:7" x14ac:dyDescent="0.3">
      <c r="A67">
        <v>66</v>
      </c>
      <c r="B67" s="4" t="s">
        <v>638</v>
      </c>
      <c r="C67" s="9">
        <v>9172266888</v>
      </c>
      <c r="D67" s="4" t="s">
        <v>639</v>
      </c>
      <c r="E67" s="1" t="s">
        <v>640</v>
      </c>
      <c r="F67" s="9">
        <v>411008</v>
      </c>
      <c r="G67" t="s">
        <v>253</v>
      </c>
    </row>
    <row r="68" spans="1:7" x14ac:dyDescent="0.3">
      <c r="A68">
        <v>67</v>
      </c>
      <c r="B68" s="4" t="s">
        <v>641</v>
      </c>
      <c r="C68" s="9" t="s">
        <v>643</v>
      </c>
      <c r="D68" s="4" t="s">
        <v>642</v>
      </c>
      <c r="E68" s="1" t="s">
        <v>644</v>
      </c>
      <c r="F68" s="9">
        <v>411057</v>
      </c>
      <c r="G68" t="s">
        <v>253</v>
      </c>
    </row>
    <row r="69" spans="1:7" x14ac:dyDescent="0.3">
      <c r="A69">
        <v>68</v>
      </c>
      <c r="B69" s="4" t="s">
        <v>971</v>
      </c>
      <c r="C69" s="9" t="s">
        <v>972</v>
      </c>
      <c r="D69" s="4" t="s">
        <v>973</v>
      </c>
      <c r="E69" s="1" t="s">
        <v>974</v>
      </c>
      <c r="F69" s="9">
        <v>411052</v>
      </c>
      <c r="G69" t="s">
        <v>253</v>
      </c>
    </row>
    <row r="70" spans="1:7" x14ac:dyDescent="0.3">
      <c r="A70">
        <v>69</v>
      </c>
      <c r="B70" s="4" t="s">
        <v>975</v>
      </c>
      <c r="C70" s="9" t="s">
        <v>976</v>
      </c>
      <c r="D70" s="4" t="s">
        <v>977</v>
      </c>
      <c r="E70" s="1" t="s">
        <v>978</v>
      </c>
      <c r="F70" s="9">
        <v>411027</v>
      </c>
      <c r="G70" t="s">
        <v>253</v>
      </c>
    </row>
    <row r="71" spans="1:7" x14ac:dyDescent="0.3">
      <c r="A71">
        <v>70</v>
      </c>
      <c r="B71" s="4" t="s">
        <v>129</v>
      </c>
      <c r="C71" s="9" t="s">
        <v>979</v>
      </c>
      <c r="D71" s="4" t="s">
        <v>130</v>
      </c>
      <c r="E71" s="1" t="s">
        <v>931</v>
      </c>
      <c r="F71" s="9">
        <v>411007</v>
      </c>
      <c r="G71" t="s">
        <v>253</v>
      </c>
    </row>
    <row r="72" spans="1:7" x14ac:dyDescent="0.3">
      <c r="A72">
        <v>71</v>
      </c>
      <c r="B72" s="4" t="s">
        <v>980</v>
      </c>
      <c r="C72" s="9" t="s">
        <v>981</v>
      </c>
      <c r="D72" s="4" t="s">
        <v>982</v>
      </c>
      <c r="E72" s="1" t="s">
        <v>983</v>
      </c>
      <c r="F72" s="9" t="s">
        <v>984</v>
      </c>
      <c r="G72" t="s">
        <v>253</v>
      </c>
    </row>
    <row r="73" spans="1:7" x14ac:dyDescent="0.3">
      <c r="A73">
        <v>72</v>
      </c>
      <c r="B73" s="4" t="s">
        <v>127</v>
      </c>
      <c r="C73" s="9" t="s">
        <v>985</v>
      </c>
      <c r="D73" s="4" t="s">
        <v>1538</v>
      </c>
      <c r="E73" s="1" t="s">
        <v>986</v>
      </c>
      <c r="F73" s="9">
        <v>411015</v>
      </c>
      <c r="G73" t="s">
        <v>253</v>
      </c>
    </row>
    <row r="74" spans="1:7" x14ac:dyDescent="0.3">
      <c r="A74">
        <v>73</v>
      </c>
      <c r="B74" s="4" t="s">
        <v>987</v>
      </c>
      <c r="C74" s="9" t="s">
        <v>988</v>
      </c>
      <c r="D74" s="4" t="s">
        <v>252</v>
      </c>
      <c r="E74" s="1" t="s">
        <v>237</v>
      </c>
      <c r="F74" s="9" t="s">
        <v>989</v>
      </c>
      <c r="G74" t="s">
        <v>253</v>
      </c>
    </row>
    <row r="75" spans="1:7" x14ac:dyDescent="0.3">
      <c r="A75">
        <v>74</v>
      </c>
      <c r="B75" s="4" t="s">
        <v>990</v>
      </c>
      <c r="C75" s="9" t="s">
        <v>904</v>
      </c>
      <c r="D75" s="4" t="s">
        <v>145</v>
      </c>
      <c r="E75" s="1" t="s">
        <v>991</v>
      </c>
      <c r="F75" s="9">
        <v>411027</v>
      </c>
      <c r="G75" t="s">
        <v>253</v>
      </c>
    </row>
    <row r="76" spans="1:7" x14ac:dyDescent="0.3">
      <c r="A76">
        <v>75</v>
      </c>
      <c r="B76" s="4" t="s">
        <v>980</v>
      </c>
      <c r="C76" s="9" t="s">
        <v>992</v>
      </c>
      <c r="D76" s="4" t="s">
        <v>993</v>
      </c>
      <c r="E76" s="1" t="s">
        <v>484</v>
      </c>
      <c r="F76" s="9">
        <v>411015</v>
      </c>
      <c r="G76" t="s">
        <v>253</v>
      </c>
    </row>
    <row r="77" spans="1:7" x14ac:dyDescent="0.3">
      <c r="A77">
        <v>76</v>
      </c>
      <c r="B77" s="4" t="s">
        <v>602</v>
      </c>
      <c r="C77" s="9" t="s">
        <v>994</v>
      </c>
      <c r="D77" s="4" t="s">
        <v>603</v>
      </c>
      <c r="E77" s="1" t="s">
        <v>733</v>
      </c>
      <c r="F77" s="9" t="s">
        <v>995</v>
      </c>
      <c r="G77" t="s">
        <v>253</v>
      </c>
    </row>
    <row r="78" spans="1:7" x14ac:dyDescent="0.3">
      <c r="A78">
        <v>77</v>
      </c>
      <c r="B78" s="4" t="s">
        <v>996</v>
      </c>
      <c r="C78" s="9" t="s">
        <v>997</v>
      </c>
      <c r="D78" s="4" t="s">
        <v>998</v>
      </c>
      <c r="E78" s="1" t="s">
        <v>999</v>
      </c>
      <c r="F78" s="9">
        <v>411044</v>
      </c>
      <c r="G78" t="s">
        <v>253</v>
      </c>
    </row>
    <row r="79" spans="1:7" x14ac:dyDescent="0.3">
      <c r="A79">
        <v>78</v>
      </c>
      <c r="B79" s="4" t="s">
        <v>1000</v>
      </c>
      <c r="C79" s="9" t="s">
        <v>1001</v>
      </c>
      <c r="D79" s="4" t="s">
        <v>1002</v>
      </c>
      <c r="E79" s="1" t="s">
        <v>1003</v>
      </c>
      <c r="F79" s="9">
        <v>411040</v>
      </c>
      <c r="G79" t="s">
        <v>253</v>
      </c>
    </row>
    <row r="80" spans="1:7" x14ac:dyDescent="0.3">
      <c r="A80">
        <v>79</v>
      </c>
      <c r="B80" s="4" t="s">
        <v>273</v>
      </c>
      <c r="C80" s="9" t="s">
        <v>1004</v>
      </c>
      <c r="D80" s="4" t="s">
        <v>1005</v>
      </c>
      <c r="E80" s="1" t="s">
        <v>1006</v>
      </c>
      <c r="F80" s="9">
        <v>411001</v>
      </c>
      <c r="G80" t="s">
        <v>253</v>
      </c>
    </row>
    <row r="81" spans="1:7" x14ac:dyDescent="0.3">
      <c r="A81">
        <v>80</v>
      </c>
      <c r="B81" s="4" t="s">
        <v>137</v>
      </c>
      <c r="C81" s="9" t="s">
        <v>1007</v>
      </c>
      <c r="D81" s="4" t="s">
        <v>1008</v>
      </c>
      <c r="E81" s="1" t="s">
        <v>1009</v>
      </c>
      <c r="F81" s="9">
        <v>411001</v>
      </c>
      <c r="G81" t="s">
        <v>253</v>
      </c>
    </row>
    <row r="82" spans="1:7" x14ac:dyDescent="0.3">
      <c r="A82">
        <v>81</v>
      </c>
      <c r="B82" s="4" t="s">
        <v>271</v>
      </c>
      <c r="C82" s="9" t="s">
        <v>1010</v>
      </c>
      <c r="D82" s="4" t="s">
        <v>1011</v>
      </c>
      <c r="E82" s="1" t="s">
        <v>1012</v>
      </c>
      <c r="F82" s="9" t="s">
        <v>1013</v>
      </c>
      <c r="G82" t="s">
        <v>253</v>
      </c>
    </row>
    <row r="83" spans="1:7" x14ac:dyDescent="0.3">
      <c r="A83">
        <v>82</v>
      </c>
      <c r="B83" s="4" t="s">
        <v>135</v>
      </c>
      <c r="C83" s="9" t="s">
        <v>1014</v>
      </c>
      <c r="D83" s="4" t="s">
        <v>1539</v>
      </c>
      <c r="E83" s="1" t="s">
        <v>1015</v>
      </c>
      <c r="F83" s="9">
        <v>411001</v>
      </c>
      <c r="G83" t="s">
        <v>253</v>
      </c>
    </row>
    <row r="84" spans="1:7" x14ac:dyDescent="0.3">
      <c r="A84">
        <v>83</v>
      </c>
      <c r="B84" s="4" t="s">
        <v>1016</v>
      </c>
      <c r="D84" s="4" t="s">
        <v>1017</v>
      </c>
      <c r="E84" s="1" t="s">
        <v>1018</v>
      </c>
      <c r="F84" s="9">
        <v>411052</v>
      </c>
      <c r="G84" t="s">
        <v>253</v>
      </c>
    </row>
    <row r="85" spans="1:7" x14ac:dyDescent="0.3">
      <c r="A85">
        <v>84</v>
      </c>
      <c r="B85" s="4" t="s">
        <v>1019</v>
      </c>
      <c r="C85" s="9" t="s">
        <v>1020</v>
      </c>
      <c r="D85" s="4" t="s">
        <v>270</v>
      </c>
      <c r="E85" s="1" t="s">
        <v>1021</v>
      </c>
      <c r="F85" s="9">
        <v>411001</v>
      </c>
      <c r="G85" t="s">
        <v>253</v>
      </c>
    </row>
    <row r="86" spans="1:7" x14ac:dyDescent="0.3">
      <c r="A86">
        <v>85</v>
      </c>
      <c r="B86" s="4" t="s">
        <v>597</v>
      </c>
      <c r="C86" s="9" t="s">
        <v>1022</v>
      </c>
      <c r="D86" s="4" t="s">
        <v>598</v>
      </c>
      <c r="E86" s="1" t="s">
        <v>1023</v>
      </c>
      <c r="F86" s="9">
        <v>411038</v>
      </c>
      <c r="G86" t="s">
        <v>253</v>
      </c>
    </row>
    <row r="87" spans="1:7" x14ac:dyDescent="0.3">
      <c r="A87">
        <v>86</v>
      </c>
      <c r="B87" s="4" t="s">
        <v>1024</v>
      </c>
      <c r="C87" s="9" t="s">
        <v>1025</v>
      </c>
      <c r="D87" s="4" t="s">
        <v>1026</v>
      </c>
      <c r="E87" s="1" t="s">
        <v>1027</v>
      </c>
      <c r="F87" s="9">
        <v>411021</v>
      </c>
      <c r="G87" t="s">
        <v>253</v>
      </c>
    </row>
    <row r="88" spans="1:7" x14ac:dyDescent="0.3">
      <c r="A88">
        <v>87</v>
      </c>
      <c r="B88" s="4" t="s">
        <v>1028</v>
      </c>
      <c r="C88" s="9" t="s">
        <v>1029</v>
      </c>
      <c r="D88" s="4" t="s">
        <v>1030</v>
      </c>
      <c r="E88" s="1" t="s">
        <v>1031</v>
      </c>
      <c r="F88" s="9">
        <v>411037</v>
      </c>
      <c r="G88" t="s">
        <v>253</v>
      </c>
    </row>
    <row r="89" spans="1:7" x14ac:dyDescent="0.3">
      <c r="A89">
        <v>88</v>
      </c>
      <c r="B89" s="4" t="s">
        <v>281</v>
      </c>
      <c r="C89" s="9" t="s">
        <v>1032</v>
      </c>
      <c r="D89" s="4" t="s">
        <v>266</v>
      </c>
      <c r="E89" s="1" t="s">
        <v>237</v>
      </c>
      <c r="F89" s="9">
        <v>411004</v>
      </c>
      <c r="G89" t="s">
        <v>253</v>
      </c>
    </row>
    <row r="90" spans="1:7" x14ac:dyDescent="0.3">
      <c r="A90">
        <v>89</v>
      </c>
      <c r="B90" s="4" t="s">
        <v>1033</v>
      </c>
      <c r="C90" s="9" t="s">
        <v>1010</v>
      </c>
      <c r="D90" s="4" t="s">
        <v>1540</v>
      </c>
      <c r="E90" s="1" t="s">
        <v>1034</v>
      </c>
      <c r="F90" s="9">
        <v>411033</v>
      </c>
      <c r="G90" t="s">
        <v>253</v>
      </c>
    </row>
    <row r="91" spans="1:7" x14ac:dyDescent="0.3">
      <c r="A91">
        <v>90</v>
      </c>
      <c r="B91" s="4" t="s">
        <v>281</v>
      </c>
      <c r="C91" s="9" t="s">
        <v>1035</v>
      </c>
      <c r="D91" s="4" t="s">
        <v>282</v>
      </c>
      <c r="E91" s="1" t="s">
        <v>283</v>
      </c>
      <c r="F91" s="9">
        <v>411037</v>
      </c>
      <c r="G91" t="s">
        <v>253</v>
      </c>
    </row>
    <row r="92" spans="1:7" x14ac:dyDescent="0.3">
      <c r="A92">
        <v>91</v>
      </c>
      <c r="B92" s="4" t="s">
        <v>261</v>
      </c>
      <c r="C92" s="9" t="s">
        <v>1036</v>
      </c>
      <c r="D92" s="4" t="s">
        <v>1037</v>
      </c>
      <c r="E92" s="1" t="s">
        <v>237</v>
      </c>
      <c r="F92" s="9" t="s">
        <v>989</v>
      </c>
      <c r="G92" t="s">
        <v>253</v>
      </c>
    </row>
    <row r="93" spans="1:7" x14ac:dyDescent="0.3">
      <c r="A93">
        <v>92</v>
      </c>
      <c r="B93" s="4" t="s">
        <v>1038</v>
      </c>
      <c r="C93" s="9" t="s">
        <v>1039</v>
      </c>
      <c r="D93" s="4" t="s">
        <v>1040</v>
      </c>
      <c r="E93" s="1" t="s">
        <v>1041</v>
      </c>
      <c r="F93" s="9">
        <v>411006</v>
      </c>
      <c r="G93" t="s">
        <v>253</v>
      </c>
    </row>
    <row r="94" spans="1:7" x14ac:dyDescent="0.3">
      <c r="A94">
        <v>93</v>
      </c>
      <c r="B94" s="4" t="s">
        <v>273</v>
      </c>
      <c r="C94" s="9" t="s">
        <v>1042</v>
      </c>
      <c r="D94" s="4" t="s">
        <v>1043</v>
      </c>
      <c r="E94" s="1" t="s">
        <v>1044</v>
      </c>
      <c r="F94" s="9">
        <v>413001</v>
      </c>
      <c r="G94" t="s">
        <v>253</v>
      </c>
    </row>
    <row r="95" spans="1:7" x14ac:dyDescent="0.3">
      <c r="A95">
        <v>94</v>
      </c>
      <c r="B95" s="4" t="s">
        <v>1045</v>
      </c>
      <c r="C95" s="9" t="s">
        <v>1046</v>
      </c>
      <c r="D95" s="4" t="s">
        <v>1047</v>
      </c>
      <c r="E95" s="1" t="s">
        <v>1048</v>
      </c>
      <c r="F95" s="9">
        <v>411035</v>
      </c>
      <c r="G95" t="s">
        <v>253</v>
      </c>
    </row>
    <row r="96" spans="1:7" x14ac:dyDescent="0.3">
      <c r="A96">
        <v>95</v>
      </c>
      <c r="B96" s="4" t="s">
        <v>1049</v>
      </c>
      <c r="C96" s="9" t="s">
        <v>1050</v>
      </c>
      <c r="D96" s="4" t="s">
        <v>1051</v>
      </c>
      <c r="E96" s="1" t="s">
        <v>1052</v>
      </c>
      <c r="F96" s="9" t="s">
        <v>984</v>
      </c>
      <c r="G96" t="s">
        <v>253</v>
      </c>
    </row>
    <row r="97" spans="1:7" x14ac:dyDescent="0.3">
      <c r="A97">
        <v>96</v>
      </c>
      <c r="B97" s="4" t="s">
        <v>1053</v>
      </c>
      <c r="C97" s="9" t="s">
        <v>1054</v>
      </c>
      <c r="D97" s="4" t="s">
        <v>1055</v>
      </c>
      <c r="E97" s="1" t="s">
        <v>611</v>
      </c>
      <c r="F97" s="9">
        <v>411038</v>
      </c>
      <c r="G97" t="s">
        <v>253</v>
      </c>
    </row>
    <row r="98" spans="1:7" x14ac:dyDescent="0.3">
      <c r="A98">
        <v>97</v>
      </c>
      <c r="B98" s="4" t="s">
        <v>558</v>
      </c>
      <c r="C98" s="9" t="s">
        <v>1056</v>
      </c>
      <c r="D98" s="4" t="s">
        <v>559</v>
      </c>
      <c r="E98" s="1" t="s">
        <v>560</v>
      </c>
      <c r="F98" s="9">
        <v>411030</v>
      </c>
      <c r="G98" t="s">
        <v>253</v>
      </c>
    </row>
    <row r="99" spans="1:7" x14ac:dyDescent="0.3">
      <c r="A99">
        <v>98</v>
      </c>
      <c r="B99" s="4" t="s">
        <v>486</v>
      </c>
      <c r="C99" s="9" t="s">
        <v>1057</v>
      </c>
      <c r="D99" s="4" t="s">
        <v>143</v>
      </c>
      <c r="E99" s="1" t="s">
        <v>237</v>
      </c>
      <c r="F99" s="9">
        <v>411004</v>
      </c>
      <c r="G99" t="s">
        <v>253</v>
      </c>
    </row>
    <row r="100" spans="1:7" x14ac:dyDescent="0.3">
      <c r="A100">
        <v>99</v>
      </c>
      <c r="B100" s="4" t="s">
        <v>1058</v>
      </c>
      <c r="C100" s="9" t="s">
        <v>1059</v>
      </c>
      <c r="D100" s="4" t="s">
        <v>1060</v>
      </c>
      <c r="E100" s="1"/>
      <c r="F100" s="9">
        <v>411051</v>
      </c>
      <c r="G100" t="s">
        <v>253</v>
      </c>
    </row>
    <row r="101" spans="1:7" x14ac:dyDescent="0.3">
      <c r="A101">
        <v>100</v>
      </c>
      <c r="B101" s="4" t="s">
        <v>1061</v>
      </c>
      <c r="C101" s="9" t="s">
        <v>1062</v>
      </c>
      <c r="D101" s="4" t="s">
        <v>1063</v>
      </c>
      <c r="E101" s="1" t="s">
        <v>784</v>
      </c>
      <c r="F101" s="9" t="s">
        <v>984</v>
      </c>
      <c r="G101" t="s">
        <v>253</v>
      </c>
    </row>
    <row r="102" spans="1:7" x14ac:dyDescent="0.3">
      <c r="A102">
        <v>101</v>
      </c>
      <c r="B102" s="4" t="s">
        <v>1028</v>
      </c>
      <c r="C102" s="9" t="s">
        <v>1064</v>
      </c>
      <c r="D102" s="4" t="s">
        <v>1030</v>
      </c>
      <c r="E102" s="1" t="s">
        <v>1031</v>
      </c>
      <c r="F102" s="9">
        <v>411037</v>
      </c>
      <c r="G102" t="s">
        <v>253</v>
      </c>
    </row>
    <row r="103" spans="1:7" x14ac:dyDescent="0.3">
      <c r="A103">
        <v>102</v>
      </c>
      <c r="B103" s="4" t="s">
        <v>265</v>
      </c>
      <c r="C103" s="9" t="s">
        <v>1065</v>
      </c>
      <c r="D103" s="4" t="s">
        <v>266</v>
      </c>
      <c r="E103" s="1" t="s">
        <v>957</v>
      </c>
      <c r="F103" s="9">
        <v>411004</v>
      </c>
      <c r="G103" t="s">
        <v>253</v>
      </c>
    </row>
    <row r="104" spans="1:7" x14ac:dyDescent="0.3">
      <c r="A104">
        <v>103</v>
      </c>
      <c r="B104" s="4" t="s">
        <v>1033</v>
      </c>
      <c r="C104" s="9" t="s">
        <v>1010</v>
      </c>
      <c r="D104" s="4" t="s">
        <v>1066</v>
      </c>
      <c r="E104" s="1" t="s">
        <v>1067</v>
      </c>
      <c r="F104" s="9">
        <v>411033</v>
      </c>
      <c r="G104" t="s">
        <v>253</v>
      </c>
    </row>
    <row r="105" spans="1:7" x14ac:dyDescent="0.3">
      <c r="A105">
        <v>104</v>
      </c>
      <c r="B105" s="4" t="s">
        <v>1068</v>
      </c>
      <c r="D105" s="4" t="s">
        <v>1069</v>
      </c>
      <c r="E105" s="1" t="s">
        <v>1070</v>
      </c>
      <c r="F105" s="9">
        <v>411017</v>
      </c>
      <c r="G105" t="s">
        <v>253</v>
      </c>
    </row>
    <row r="106" spans="1:7" x14ac:dyDescent="0.3">
      <c r="A106">
        <v>105</v>
      </c>
      <c r="B106" s="4" t="s">
        <v>1071</v>
      </c>
      <c r="D106" s="4" t="s">
        <v>1072</v>
      </c>
      <c r="E106" s="1" t="s">
        <v>1073</v>
      </c>
      <c r="F106" s="9">
        <v>411015</v>
      </c>
      <c r="G106" t="s">
        <v>253</v>
      </c>
    </row>
    <row r="107" spans="1:7" x14ac:dyDescent="0.3">
      <c r="A107">
        <v>106</v>
      </c>
      <c r="B107" s="4" t="s">
        <v>1074</v>
      </c>
      <c r="C107" s="9" t="s">
        <v>224</v>
      </c>
      <c r="D107" s="4" t="s">
        <v>1075</v>
      </c>
      <c r="E107" s="1" t="s">
        <v>1076</v>
      </c>
      <c r="F107" s="9">
        <v>411007</v>
      </c>
      <c r="G107" t="s">
        <v>253</v>
      </c>
    </row>
    <row r="108" spans="1:7" x14ac:dyDescent="0.3">
      <c r="A108">
        <v>107</v>
      </c>
      <c r="B108" s="4" t="s">
        <v>501</v>
      </c>
      <c r="C108" s="9" t="s">
        <v>1077</v>
      </c>
      <c r="D108" s="4" t="s">
        <v>1078</v>
      </c>
      <c r="E108" s="1" t="s">
        <v>1079</v>
      </c>
      <c r="F108" s="9">
        <v>411014</v>
      </c>
      <c r="G108" t="s">
        <v>253</v>
      </c>
    </row>
    <row r="109" spans="1:7" x14ac:dyDescent="0.3">
      <c r="A109">
        <v>108</v>
      </c>
      <c r="B109" s="4" t="s">
        <v>1080</v>
      </c>
      <c r="C109" s="9" t="s">
        <v>1081</v>
      </c>
      <c r="D109" s="4" t="s">
        <v>1082</v>
      </c>
      <c r="E109" s="1" t="s">
        <v>1083</v>
      </c>
      <c r="F109" s="9">
        <v>411021</v>
      </c>
      <c r="G109" t="s">
        <v>253</v>
      </c>
    </row>
    <row r="110" spans="1:7" x14ac:dyDescent="0.3">
      <c r="A110">
        <v>109</v>
      </c>
      <c r="B110" s="4" t="s">
        <v>1084</v>
      </c>
      <c r="C110" s="9" t="s">
        <v>972</v>
      </c>
      <c r="D110" s="4" t="s">
        <v>1541</v>
      </c>
      <c r="E110" s="1" t="s">
        <v>1085</v>
      </c>
      <c r="F110" s="9" t="s">
        <v>1086</v>
      </c>
      <c r="G110" t="s">
        <v>253</v>
      </c>
    </row>
    <row r="111" spans="1:7" x14ac:dyDescent="0.3">
      <c r="A111">
        <v>110</v>
      </c>
      <c r="B111" s="4" t="s">
        <v>1087</v>
      </c>
      <c r="D111" s="4" t="s">
        <v>1088</v>
      </c>
      <c r="E111" s="1" t="s">
        <v>1089</v>
      </c>
      <c r="F111" s="9" t="s">
        <v>1090</v>
      </c>
      <c r="G111" t="s">
        <v>253</v>
      </c>
    </row>
    <row r="112" spans="1:7" x14ac:dyDescent="0.3">
      <c r="A112">
        <v>111</v>
      </c>
      <c r="B112" s="4" t="s">
        <v>1091</v>
      </c>
      <c r="C112" s="9" t="s">
        <v>1092</v>
      </c>
      <c r="D112" s="4" t="s">
        <v>1093</v>
      </c>
      <c r="E112" s="1" t="s">
        <v>1094</v>
      </c>
      <c r="F112" s="9">
        <v>411007</v>
      </c>
      <c r="G112" t="s">
        <v>253</v>
      </c>
    </row>
    <row r="113" spans="1:7" x14ac:dyDescent="0.3">
      <c r="A113">
        <v>112</v>
      </c>
      <c r="B113" s="4" t="s">
        <v>1095</v>
      </c>
      <c r="C113" s="9" t="s">
        <v>1096</v>
      </c>
      <c r="D113" s="4" t="s">
        <v>1097</v>
      </c>
      <c r="E113" s="1"/>
      <c r="F113" s="9">
        <v>411027</v>
      </c>
      <c r="G113" t="s">
        <v>253</v>
      </c>
    </row>
    <row r="114" spans="1:7" x14ac:dyDescent="0.3">
      <c r="A114">
        <v>113</v>
      </c>
      <c r="B114" s="4" t="s">
        <v>1098</v>
      </c>
      <c r="D114" s="4" t="s">
        <v>1099</v>
      </c>
      <c r="E114" s="1" t="s">
        <v>1100</v>
      </c>
      <c r="F114" s="9">
        <v>411028</v>
      </c>
      <c r="G114" t="s">
        <v>253</v>
      </c>
    </row>
    <row r="115" spans="1:7" x14ac:dyDescent="0.3">
      <c r="A115">
        <v>114</v>
      </c>
      <c r="B115" s="4" t="s">
        <v>1061</v>
      </c>
      <c r="C115" s="9" t="s">
        <v>1101</v>
      </c>
      <c r="D115" s="4" t="s">
        <v>1102</v>
      </c>
      <c r="E115" s="1" t="s">
        <v>1103</v>
      </c>
      <c r="F115" s="9">
        <v>411038</v>
      </c>
      <c r="G115" t="s">
        <v>253</v>
      </c>
    </row>
    <row r="116" spans="1:7" x14ac:dyDescent="0.3">
      <c r="A116">
        <v>115</v>
      </c>
      <c r="B116" s="4" t="s">
        <v>1104</v>
      </c>
      <c r="C116" s="9" t="s">
        <v>1105</v>
      </c>
      <c r="D116" s="4" t="s">
        <v>1106</v>
      </c>
      <c r="E116" s="1" t="s">
        <v>1107</v>
      </c>
      <c r="F116" s="9" t="s">
        <v>989</v>
      </c>
      <c r="G116" t="s">
        <v>253</v>
      </c>
    </row>
    <row r="117" spans="1:7" x14ac:dyDescent="0.3">
      <c r="A117">
        <v>116</v>
      </c>
      <c r="B117" s="4" t="s">
        <v>1108</v>
      </c>
      <c r="C117" s="9" t="s">
        <v>1109</v>
      </c>
      <c r="D117" s="4" t="s">
        <v>1110</v>
      </c>
      <c r="E117" s="1" t="s">
        <v>906</v>
      </c>
      <c r="F117" s="9" t="s">
        <v>1111</v>
      </c>
      <c r="G117" t="s">
        <v>253</v>
      </c>
    </row>
    <row r="118" spans="1:7" x14ac:dyDescent="0.3">
      <c r="A118">
        <v>117</v>
      </c>
      <c r="B118" s="4" t="s">
        <v>1112</v>
      </c>
      <c r="D118" s="4" t="s">
        <v>1113</v>
      </c>
      <c r="E118" s="1" t="s">
        <v>1114</v>
      </c>
      <c r="F118" s="9">
        <v>411013</v>
      </c>
      <c r="G118" t="s">
        <v>253</v>
      </c>
    </row>
    <row r="119" spans="1:7" x14ac:dyDescent="0.3">
      <c r="A119">
        <v>118</v>
      </c>
      <c r="B119" s="4" t="s">
        <v>1115</v>
      </c>
      <c r="C119" s="9" t="s">
        <v>1116</v>
      </c>
      <c r="D119" s="4" t="s">
        <v>1542</v>
      </c>
      <c r="E119" s="1" t="s">
        <v>1117</v>
      </c>
      <c r="F119" s="9">
        <v>411038</v>
      </c>
      <c r="G119" t="s">
        <v>253</v>
      </c>
    </row>
    <row r="120" spans="1:7" x14ac:dyDescent="0.3">
      <c r="A120">
        <v>119</v>
      </c>
      <c r="B120" s="4" t="s">
        <v>1118</v>
      </c>
      <c r="C120" s="9" t="s">
        <v>1119</v>
      </c>
      <c r="D120" s="4" t="s">
        <v>1120</v>
      </c>
      <c r="E120" s="1" t="s">
        <v>1121</v>
      </c>
      <c r="F120" s="9">
        <v>411030</v>
      </c>
      <c r="G120" t="s">
        <v>253</v>
      </c>
    </row>
    <row r="121" spans="1:7" x14ac:dyDescent="0.3">
      <c r="A121">
        <v>120</v>
      </c>
      <c r="B121" s="4" t="s">
        <v>1122</v>
      </c>
      <c r="D121" s="4" t="s">
        <v>1123</v>
      </c>
      <c r="E121" s="1" t="s">
        <v>1124</v>
      </c>
      <c r="F121" s="9">
        <v>411030</v>
      </c>
      <c r="G121" t="s">
        <v>253</v>
      </c>
    </row>
    <row r="122" spans="1:7" x14ac:dyDescent="0.3">
      <c r="A122">
        <v>121</v>
      </c>
      <c r="B122" s="4" t="s">
        <v>1125</v>
      </c>
      <c r="D122" s="4" t="s">
        <v>1126</v>
      </c>
      <c r="E122" s="1" t="s">
        <v>1127</v>
      </c>
      <c r="F122" s="9">
        <v>411015</v>
      </c>
      <c r="G122" t="s">
        <v>253</v>
      </c>
    </row>
    <row r="123" spans="1:7" x14ac:dyDescent="0.3">
      <c r="A123">
        <v>122</v>
      </c>
      <c r="B123" s="4" t="s">
        <v>1128</v>
      </c>
      <c r="D123" s="4" t="s">
        <v>1129</v>
      </c>
      <c r="E123" s="1" t="s">
        <v>1130</v>
      </c>
      <c r="F123" s="9">
        <v>411001</v>
      </c>
      <c r="G123" t="s">
        <v>253</v>
      </c>
    </row>
    <row r="124" spans="1:7" x14ac:dyDescent="0.3">
      <c r="A124">
        <v>123</v>
      </c>
      <c r="B124" s="4" t="s">
        <v>1131</v>
      </c>
      <c r="D124" s="4" t="s">
        <v>1132</v>
      </c>
      <c r="E124" s="1" t="s">
        <v>1133</v>
      </c>
      <c r="F124" s="9">
        <v>411042</v>
      </c>
      <c r="G124" t="s">
        <v>253</v>
      </c>
    </row>
    <row r="125" spans="1:7" x14ac:dyDescent="0.3">
      <c r="A125">
        <v>124</v>
      </c>
      <c r="B125" s="4" t="s">
        <v>1134</v>
      </c>
      <c r="C125" s="9" t="s">
        <v>1135</v>
      </c>
      <c r="D125" s="4" t="s">
        <v>1136</v>
      </c>
      <c r="E125" s="1" t="s">
        <v>1127</v>
      </c>
      <c r="F125" s="9">
        <v>411015</v>
      </c>
      <c r="G125" t="s">
        <v>253</v>
      </c>
    </row>
    <row r="126" spans="1:7" x14ac:dyDescent="0.3">
      <c r="A126">
        <v>125</v>
      </c>
      <c r="B126" s="4" t="s">
        <v>1137</v>
      </c>
      <c r="D126" s="4" t="s">
        <v>1138</v>
      </c>
      <c r="E126" s="1" t="s">
        <v>280</v>
      </c>
      <c r="F126" s="9">
        <v>411048</v>
      </c>
      <c r="G126" t="s">
        <v>253</v>
      </c>
    </row>
    <row r="127" spans="1:7" x14ac:dyDescent="0.3">
      <c r="A127">
        <v>126</v>
      </c>
      <c r="B127" s="4" t="s">
        <v>1139</v>
      </c>
      <c r="C127" s="9" t="s">
        <v>1140</v>
      </c>
      <c r="D127" s="4" t="s">
        <v>1543</v>
      </c>
      <c r="E127" s="1" t="s">
        <v>1141</v>
      </c>
      <c r="F127" s="9">
        <v>411038</v>
      </c>
      <c r="G127" t="s">
        <v>253</v>
      </c>
    </row>
    <row r="128" spans="1:7" x14ac:dyDescent="0.3">
      <c r="A128">
        <v>127</v>
      </c>
      <c r="B128" s="4" t="s">
        <v>1142</v>
      </c>
      <c r="C128" s="9" t="s">
        <v>1143</v>
      </c>
      <c r="D128" s="4" t="s">
        <v>1144</v>
      </c>
      <c r="E128" s="1" t="s">
        <v>1145</v>
      </c>
      <c r="F128" s="9">
        <v>411033</v>
      </c>
      <c r="G128" t="s">
        <v>253</v>
      </c>
    </row>
    <row r="129" spans="1:7" x14ac:dyDescent="0.3">
      <c r="A129">
        <v>128</v>
      </c>
      <c r="B129" s="4" t="s">
        <v>1321</v>
      </c>
      <c r="C129" s="9" t="s">
        <v>1322</v>
      </c>
      <c r="D129" s="4" t="s">
        <v>1323</v>
      </c>
      <c r="E129" s="1" t="s">
        <v>1324</v>
      </c>
      <c r="F129" s="9" t="s">
        <v>1325</v>
      </c>
      <c r="G129" t="s">
        <v>253</v>
      </c>
    </row>
    <row r="130" spans="1:7" x14ac:dyDescent="0.3">
      <c r="A130">
        <v>129</v>
      </c>
      <c r="B130" s="4" t="s">
        <v>1326</v>
      </c>
      <c r="C130" s="9" t="s">
        <v>972</v>
      </c>
      <c r="D130" s="4" t="s">
        <v>1544</v>
      </c>
      <c r="E130" s="1" t="s">
        <v>1327</v>
      </c>
      <c r="F130" s="9">
        <v>411052</v>
      </c>
      <c r="G130" t="s">
        <v>253</v>
      </c>
    </row>
    <row r="131" spans="1:7" x14ac:dyDescent="0.3">
      <c r="A131">
        <v>130</v>
      </c>
      <c r="B131" s="4" t="s">
        <v>1328</v>
      </c>
      <c r="C131" s="9" t="s">
        <v>1329</v>
      </c>
      <c r="D131" s="4" t="s">
        <v>1330</v>
      </c>
      <c r="E131" s="1" t="s">
        <v>1331</v>
      </c>
      <c r="F131" s="9" t="s">
        <v>1325</v>
      </c>
      <c r="G131" t="s">
        <v>253</v>
      </c>
    </row>
    <row r="132" spans="1:7" x14ac:dyDescent="0.3">
      <c r="A132">
        <v>131</v>
      </c>
      <c r="B132" s="4" t="s">
        <v>1332</v>
      </c>
      <c r="C132" s="9" t="s">
        <v>1333</v>
      </c>
      <c r="D132" s="4" t="s">
        <v>1334</v>
      </c>
      <c r="E132" s="1" t="s">
        <v>283</v>
      </c>
      <c r="F132" s="9" t="s">
        <v>995</v>
      </c>
      <c r="G132" t="s">
        <v>253</v>
      </c>
    </row>
    <row r="133" spans="1:7" x14ac:dyDescent="0.3">
      <c r="A133">
        <v>132</v>
      </c>
      <c r="B133" s="4" t="s">
        <v>1335</v>
      </c>
      <c r="C133" s="9" t="s">
        <v>1336</v>
      </c>
      <c r="D133" s="4" t="s">
        <v>1545</v>
      </c>
      <c r="E133" s="1" t="s">
        <v>560</v>
      </c>
      <c r="F133" s="9">
        <v>411030</v>
      </c>
      <c r="G133" t="s">
        <v>253</v>
      </c>
    </row>
    <row r="134" spans="1:7" x14ac:dyDescent="0.3">
      <c r="A134">
        <v>133</v>
      </c>
      <c r="B134" s="4" t="s">
        <v>1337</v>
      </c>
      <c r="C134" s="9" t="s">
        <v>1338</v>
      </c>
      <c r="D134" s="4" t="s">
        <v>1339</v>
      </c>
      <c r="E134" s="1" t="s">
        <v>1340</v>
      </c>
      <c r="F134" s="9">
        <v>411014</v>
      </c>
      <c r="G134" t="s">
        <v>253</v>
      </c>
    </row>
    <row r="135" spans="1:7" x14ac:dyDescent="0.3">
      <c r="A135">
        <v>134</v>
      </c>
      <c r="B135" s="4" t="s">
        <v>1341</v>
      </c>
      <c r="C135" s="9" t="s">
        <v>1342</v>
      </c>
      <c r="D135" s="4" t="s">
        <v>1343</v>
      </c>
      <c r="E135" s="1" t="s">
        <v>1344</v>
      </c>
      <c r="F135" s="9">
        <v>411002</v>
      </c>
      <c r="G135" t="s">
        <v>253</v>
      </c>
    </row>
    <row r="136" spans="1:7" x14ac:dyDescent="0.3">
      <c r="A136">
        <v>135</v>
      </c>
      <c r="B136" s="4" t="s">
        <v>1345</v>
      </c>
      <c r="C136" s="9" t="s">
        <v>1346</v>
      </c>
      <c r="D136" s="4" t="s">
        <v>1347</v>
      </c>
      <c r="E136" s="1" t="s">
        <v>611</v>
      </c>
      <c r="F136" s="9" t="s">
        <v>1348</v>
      </c>
      <c r="G136" t="s">
        <v>253</v>
      </c>
    </row>
    <row r="137" spans="1:7" x14ac:dyDescent="0.3">
      <c r="A137">
        <v>136</v>
      </c>
      <c r="B137" s="4" t="s">
        <v>501</v>
      </c>
      <c r="C137" s="9" t="s">
        <v>1349</v>
      </c>
      <c r="D137" s="4" t="s">
        <v>1350</v>
      </c>
      <c r="E137" s="1" t="s">
        <v>471</v>
      </c>
      <c r="F137" s="9">
        <v>411009</v>
      </c>
      <c r="G137" t="s">
        <v>253</v>
      </c>
    </row>
    <row r="138" spans="1:7" x14ac:dyDescent="0.3">
      <c r="A138">
        <v>137</v>
      </c>
      <c r="B138" s="4" t="s">
        <v>1351</v>
      </c>
      <c r="C138" s="9">
        <v>9823220807</v>
      </c>
      <c r="D138" s="4" t="s">
        <v>1352</v>
      </c>
      <c r="E138" s="1" t="s">
        <v>1353</v>
      </c>
      <c r="F138" s="9">
        <v>411037</v>
      </c>
      <c r="G138" t="s">
        <v>253</v>
      </c>
    </row>
    <row r="139" spans="1:7" x14ac:dyDescent="0.3">
      <c r="A139">
        <v>138</v>
      </c>
      <c r="B139" s="4" t="s">
        <v>1354</v>
      </c>
      <c r="D139" s="4" t="s">
        <v>1355</v>
      </c>
      <c r="E139" s="1" t="s">
        <v>560</v>
      </c>
      <c r="F139" s="9" t="s">
        <v>1356</v>
      </c>
      <c r="G139" t="s">
        <v>253</v>
      </c>
    </row>
    <row r="140" spans="1:7" x14ac:dyDescent="0.3">
      <c r="A140">
        <v>139</v>
      </c>
      <c r="B140" s="4" t="s">
        <v>1357</v>
      </c>
      <c r="C140" s="9" t="s">
        <v>1358</v>
      </c>
      <c r="D140" s="4" t="s">
        <v>1546</v>
      </c>
      <c r="E140" s="1" t="s">
        <v>1359</v>
      </c>
      <c r="F140" s="9">
        <v>411011</v>
      </c>
      <c r="G140" t="s">
        <v>253</v>
      </c>
    </row>
    <row r="141" spans="1:7" x14ac:dyDescent="0.3">
      <c r="A141">
        <v>140</v>
      </c>
      <c r="B141" s="4" t="s">
        <v>1038</v>
      </c>
      <c r="C141" s="9" t="s">
        <v>1039</v>
      </c>
      <c r="D141" s="4" t="s">
        <v>1547</v>
      </c>
      <c r="E141" s="1" t="s">
        <v>1041</v>
      </c>
      <c r="F141" s="9" t="s">
        <v>1360</v>
      </c>
      <c r="G141" t="s">
        <v>253</v>
      </c>
    </row>
    <row r="142" spans="1:7" x14ac:dyDescent="0.3">
      <c r="A142">
        <v>141</v>
      </c>
      <c r="B142" s="4" t="s">
        <v>1361</v>
      </c>
      <c r="C142" s="9" t="s">
        <v>1362</v>
      </c>
      <c r="D142" s="4" t="s">
        <v>1363</v>
      </c>
      <c r="E142" s="1" t="s">
        <v>1364</v>
      </c>
      <c r="F142" s="9">
        <v>411004</v>
      </c>
      <c r="G142" t="s">
        <v>253</v>
      </c>
    </row>
    <row r="143" spans="1:7" x14ac:dyDescent="0.3">
      <c r="A143">
        <v>142</v>
      </c>
      <c r="B143" s="4" t="s">
        <v>1061</v>
      </c>
      <c r="C143" s="9" t="s">
        <v>1101</v>
      </c>
      <c r="D143" s="4" t="s">
        <v>1548</v>
      </c>
      <c r="E143" s="1" t="s">
        <v>1365</v>
      </c>
      <c r="F143" s="9">
        <v>411038</v>
      </c>
      <c r="G143" t="s">
        <v>253</v>
      </c>
    </row>
    <row r="144" spans="1:7" x14ac:dyDescent="0.3">
      <c r="A144">
        <v>143</v>
      </c>
      <c r="B144" s="4" t="s">
        <v>1366</v>
      </c>
      <c r="C144" s="9" t="s">
        <v>1367</v>
      </c>
      <c r="D144" s="4" t="s">
        <v>1549</v>
      </c>
      <c r="E144" s="1" t="s">
        <v>435</v>
      </c>
      <c r="F144" s="9">
        <v>411043</v>
      </c>
      <c r="G144" t="s">
        <v>253</v>
      </c>
    </row>
    <row r="145" spans="1:7" x14ac:dyDescent="0.3">
      <c r="A145">
        <v>144</v>
      </c>
      <c r="B145" s="4" t="s">
        <v>1368</v>
      </c>
      <c r="D145" s="4" t="s">
        <v>1369</v>
      </c>
      <c r="E145" s="1" t="s">
        <v>1370</v>
      </c>
      <c r="F145" s="9" t="s">
        <v>1371</v>
      </c>
      <c r="G145" t="s">
        <v>253</v>
      </c>
    </row>
    <row r="146" spans="1:7" x14ac:dyDescent="0.3">
      <c r="A146">
        <v>145</v>
      </c>
      <c r="B146" s="4" t="s">
        <v>1372</v>
      </c>
      <c r="C146" s="9" t="s">
        <v>1373</v>
      </c>
      <c r="D146" s="4" t="s">
        <v>1374</v>
      </c>
      <c r="E146" s="1" t="s">
        <v>1375</v>
      </c>
      <c r="F146" s="9" t="s">
        <v>1356</v>
      </c>
      <c r="G146" t="s">
        <v>253</v>
      </c>
    </row>
    <row r="147" spans="1:7" x14ac:dyDescent="0.3">
      <c r="A147">
        <v>146</v>
      </c>
      <c r="B147" s="4" t="s">
        <v>1376</v>
      </c>
      <c r="D147" s="4" t="s">
        <v>1377</v>
      </c>
      <c r="E147" s="1" t="s">
        <v>1378</v>
      </c>
      <c r="F147" s="9">
        <v>411043</v>
      </c>
      <c r="G147" t="s">
        <v>253</v>
      </c>
    </row>
    <row r="148" spans="1:7" x14ac:dyDescent="0.3">
      <c r="A148">
        <v>147</v>
      </c>
      <c r="B148" s="4" t="s">
        <v>1033</v>
      </c>
      <c r="C148" s="9" t="s">
        <v>1010</v>
      </c>
      <c r="D148" s="4" t="s">
        <v>1379</v>
      </c>
      <c r="E148" s="1" t="s">
        <v>1380</v>
      </c>
      <c r="F148" s="9">
        <v>411038</v>
      </c>
      <c r="G148" t="s">
        <v>253</v>
      </c>
    </row>
    <row r="149" spans="1:7" x14ac:dyDescent="0.3">
      <c r="A149">
        <v>148</v>
      </c>
      <c r="B149" s="4" t="s">
        <v>1033</v>
      </c>
      <c r="C149" s="9" t="s">
        <v>1010</v>
      </c>
      <c r="D149" s="4" t="s">
        <v>1381</v>
      </c>
      <c r="E149" s="1" t="s">
        <v>1382</v>
      </c>
      <c r="F149" s="9" t="s">
        <v>1383</v>
      </c>
      <c r="G149" t="s">
        <v>253</v>
      </c>
    </row>
    <row r="150" spans="1:7" x14ac:dyDescent="0.3">
      <c r="A150">
        <v>149</v>
      </c>
      <c r="B150" s="4" t="s">
        <v>1384</v>
      </c>
      <c r="C150" s="9" t="s">
        <v>1385</v>
      </c>
      <c r="D150" s="4" t="s">
        <v>1550</v>
      </c>
      <c r="E150" s="1" t="s">
        <v>1386</v>
      </c>
      <c r="F150" s="9">
        <v>411030</v>
      </c>
      <c r="G150" t="s">
        <v>253</v>
      </c>
    </row>
    <row r="151" spans="1:7" x14ac:dyDescent="0.3">
      <c r="A151">
        <v>150</v>
      </c>
      <c r="B151" s="4" t="s">
        <v>1387</v>
      </c>
      <c r="C151" s="9" t="s">
        <v>1388</v>
      </c>
      <c r="D151" s="4" t="s">
        <v>1551</v>
      </c>
      <c r="E151" s="1" t="s">
        <v>1389</v>
      </c>
      <c r="F151" s="9">
        <v>411037</v>
      </c>
      <c r="G151" t="s">
        <v>253</v>
      </c>
    </row>
    <row r="152" spans="1:7" x14ac:dyDescent="0.3">
      <c r="A152">
        <v>151</v>
      </c>
      <c r="B152" s="4" t="s">
        <v>278</v>
      </c>
      <c r="C152" s="9" t="s">
        <v>1390</v>
      </c>
      <c r="D152" s="4" t="s">
        <v>1391</v>
      </c>
      <c r="E152" s="1" t="s">
        <v>1392</v>
      </c>
      <c r="F152" s="9">
        <v>411038</v>
      </c>
      <c r="G152" t="s">
        <v>253</v>
      </c>
    </row>
    <row r="153" spans="1:7" x14ac:dyDescent="0.3">
      <c r="A153">
        <v>152</v>
      </c>
      <c r="B153" s="4" t="s">
        <v>1393</v>
      </c>
      <c r="C153" s="9" t="s">
        <v>1394</v>
      </c>
      <c r="D153" s="4" t="s">
        <v>1552</v>
      </c>
      <c r="E153" s="1" t="s">
        <v>1395</v>
      </c>
      <c r="F153" s="9" t="s">
        <v>1277</v>
      </c>
      <c r="G153" t="s">
        <v>253</v>
      </c>
    </row>
    <row r="154" spans="1:7" x14ac:dyDescent="0.3">
      <c r="A154">
        <v>153</v>
      </c>
      <c r="B154" s="4" t="s">
        <v>127</v>
      </c>
      <c r="C154" s="9" t="s">
        <v>985</v>
      </c>
      <c r="D154" s="4" t="s">
        <v>1396</v>
      </c>
      <c r="E154" s="1" t="s">
        <v>484</v>
      </c>
      <c r="F154" s="9" t="s">
        <v>1397</v>
      </c>
      <c r="G154" t="s">
        <v>253</v>
      </c>
    </row>
    <row r="155" spans="1:7" x14ac:dyDescent="0.3">
      <c r="A155">
        <v>154</v>
      </c>
      <c r="B155" s="4" t="s">
        <v>1398</v>
      </c>
      <c r="C155" s="9" t="s">
        <v>1399</v>
      </c>
      <c r="D155" s="4" t="s">
        <v>1553</v>
      </c>
      <c r="E155" s="1" t="s">
        <v>471</v>
      </c>
      <c r="F155" s="9">
        <v>411009</v>
      </c>
      <c r="G155" t="s">
        <v>253</v>
      </c>
    </row>
    <row r="156" spans="1:7" x14ac:dyDescent="0.3">
      <c r="A156">
        <v>155</v>
      </c>
      <c r="B156" s="4" t="s">
        <v>1400</v>
      </c>
      <c r="C156" s="9" t="s">
        <v>1401</v>
      </c>
      <c r="D156" s="4" t="s">
        <v>1402</v>
      </c>
      <c r="E156" s="1" t="s">
        <v>1403</v>
      </c>
      <c r="F156" s="9" t="s">
        <v>1325</v>
      </c>
      <c r="G156" t="s">
        <v>253</v>
      </c>
    </row>
    <row r="157" spans="1:7" x14ac:dyDescent="0.3">
      <c r="A157">
        <v>156</v>
      </c>
      <c r="B157" s="4" t="s">
        <v>1404</v>
      </c>
      <c r="C157" s="9" t="s">
        <v>1405</v>
      </c>
      <c r="D157" s="4" t="s">
        <v>1554</v>
      </c>
      <c r="E157" s="1" t="s">
        <v>1406</v>
      </c>
      <c r="F157" s="9">
        <v>411051</v>
      </c>
      <c r="G157" t="s">
        <v>253</v>
      </c>
    </row>
    <row r="158" spans="1:7" x14ac:dyDescent="0.3">
      <c r="A158">
        <v>157</v>
      </c>
      <c r="B158" s="4" t="s">
        <v>486</v>
      </c>
      <c r="C158" s="9" t="s">
        <v>1407</v>
      </c>
      <c r="D158" s="4" t="s">
        <v>1408</v>
      </c>
      <c r="E158" s="1" t="s">
        <v>1409</v>
      </c>
      <c r="F158" s="9">
        <v>411042</v>
      </c>
      <c r="G158" t="s">
        <v>253</v>
      </c>
    </row>
    <row r="159" spans="1:7" x14ac:dyDescent="0.3">
      <c r="A159">
        <v>158</v>
      </c>
      <c r="B159" s="4" t="s">
        <v>1410</v>
      </c>
      <c r="C159" s="9" t="s">
        <v>1411</v>
      </c>
      <c r="D159" s="4" t="s">
        <v>1412</v>
      </c>
      <c r="E159" s="1" t="s">
        <v>1413</v>
      </c>
      <c r="F159" s="9" t="s">
        <v>1348</v>
      </c>
      <c r="G159" t="s">
        <v>253</v>
      </c>
    </row>
    <row r="160" spans="1:7" x14ac:dyDescent="0.3">
      <c r="A160">
        <v>159</v>
      </c>
      <c r="B160" s="4" t="s">
        <v>254</v>
      </c>
      <c r="C160" s="9" t="s">
        <v>1414</v>
      </c>
      <c r="D160" s="4" t="s">
        <v>1415</v>
      </c>
      <c r="E160" s="1" t="s">
        <v>1416</v>
      </c>
      <c r="F160" s="9">
        <v>411005</v>
      </c>
      <c r="G160" t="s">
        <v>253</v>
      </c>
    </row>
    <row r="161" spans="1:7" x14ac:dyDescent="0.3">
      <c r="A161">
        <v>160</v>
      </c>
      <c r="B161" s="4" t="s">
        <v>1417</v>
      </c>
      <c r="C161" s="9" t="s">
        <v>1418</v>
      </c>
      <c r="D161" s="4" t="s">
        <v>1555</v>
      </c>
      <c r="E161" s="1" t="s">
        <v>1419</v>
      </c>
      <c r="F161" s="9" t="s">
        <v>1325</v>
      </c>
      <c r="G161" t="s">
        <v>253</v>
      </c>
    </row>
    <row r="162" spans="1:7" x14ac:dyDescent="0.3">
      <c r="A162">
        <v>161</v>
      </c>
      <c r="B162" s="4" t="s">
        <v>1420</v>
      </c>
      <c r="C162" s="9" t="s">
        <v>1057</v>
      </c>
      <c r="D162" s="4" t="s">
        <v>1421</v>
      </c>
      <c r="E162" s="1" t="s">
        <v>237</v>
      </c>
      <c r="F162" s="9">
        <v>411004</v>
      </c>
      <c r="G162" t="s">
        <v>253</v>
      </c>
    </row>
    <row r="163" spans="1:7" x14ac:dyDescent="0.3">
      <c r="A163">
        <v>162</v>
      </c>
      <c r="B163" s="4" t="s">
        <v>1422</v>
      </c>
      <c r="C163" s="9" t="s">
        <v>1423</v>
      </c>
      <c r="D163" s="4" t="s">
        <v>1424</v>
      </c>
      <c r="E163" s="1" t="s">
        <v>1425</v>
      </c>
      <c r="F163" s="9">
        <v>411046</v>
      </c>
      <c r="G163" t="s">
        <v>253</v>
      </c>
    </row>
    <row r="164" spans="1:7" x14ac:dyDescent="0.3">
      <c r="A164">
        <v>163</v>
      </c>
      <c r="B164" s="4" t="s">
        <v>1426</v>
      </c>
      <c r="C164" s="9" t="s">
        <v>1427</v>
      </c>
      <c r="D164" s="4" t="s">
        <v>1428</v>
      </c>
      <c r="E164" s="1" t="s">
        <v>611</v>
      </c>
      <c r="F164" s="9">
        <v>411038</v>
      </c>
      <c r="G164" t="s">
        <v>253</v>
      </c>
    </row>
    <row r="165" spans="1:7" x14ac:dyDescent="0.3">
      <c r="A165">
        <v>164</v>
      </c>
      <c r="B165" s="4" t="s">
        <v>264</v>
      </c>
      <c r="C165" s="9" t="s">
        <v>1429</v>
      </c>
      <c r="D165" s="4" t="s">
        <v>1430</v>
      </c>
      <c r="E165" s="1" t="s">
        <v>922</v>
      </c>
      <c r="F165" s="9">
        <v>411005</v>
      </c>
      <c r="G165" t="s">
        <v>253</v>
      </c>
    </row>
    <row r="166" spans="1:7" x14ac:dyDescent="0.3">
      <c r="A166">
        <v>165</v>
      </c>
      <c r="B166" s="4" t="s">
        <v>1431</v>
      </c>
      <c r="C166" s="9">
        <v>8530092266</v>
      </c>
      <c r="D166" s="4" t="s">
        <v>1432</v>
      </c>
      <c r="E166" s="1" t="s">
        <v>1433</v>
      </c>
      <c r="F166" s="9" t="s">
        <v>1434</v>
      </c>
      <c r="G166" t="s">
        <v>253</v>
      </c>
    </row>
    <row r="167" spans="1:7" x14ac:dyDescent="0.3">
      <c r="A167">
        <v>166</v>
      </c>
      <c r="B167" s="4" t="s">
        <v>273</v>
      </c>
      <c r="C167" s="9" t="s">
        <v>1435</v>
      </c>
      <c r="D167" s="4" t="s">
        <v>1436</v>
      </c>
      <c r="E167" s="1" t="s">
        <v>1437</v>
      </c>
      <c r="F167" s="9">
        <v>413001</v>
      </c>
      <c r="G167" t="s">
        <v>253</v>
      </c>
    </row>
    <row r="168" spans="1:7" x14ac:dyDescent="0.3">
      <c r="A168">
        <v>167</v>
      </c>
      <c r="B168" s="4" t="s">
        <v>1438</v>
      </c>
      <c r="C168" s="9" t="s">
        <v>1439</v>
      </c>
      <c r="D168" s="4" t="s">
        <v>1440</v>
      </c>
      <c r="E168" s="1" t="s">
        <v>435</v>
      </c>
      <c r="F168" s="9">
        <v>411043</v>
      </c>
      <c r="G168" t="s">
        <v>253</v>
      </c>
    </row>
    <row r="169" spans="1:7" x14ac:dyDescent="0.3">
      <c r="A169">
        <v>168</v>
      </c>
      <c r="B169" s="4" t="s">
        <v>261</v>
      </c>
      <c r="C169" s="9" t="s">
        <v>1441</v>
      </c>
      <c r="D169" s="4" t="s">
        <v>1442</v>
      </c>
      <c r="E169" s="1" t="s">
        <v>237</v>
      </c>
      <c r="F169" s="9">
        <v>411004</v>
      </c>
      <c r="G169" t="s">
        <v>253</v>
      </c>
    </row>
    <row r="170" spans="1:7" x14ac:dyDescent="0.3">
      <c r="A170">
        <v>169</v>
      </c>
      <c r="B170" s="4" t="s">
        <v>1443</v>
      </c>
      <c r="C170" s="9" t="s">
        <v>1444</v>
      </c>
      <c r="D170" s="4" t="s">
        <v>1445</v>
      </c>
      <c r="E170" s="1" t="s">
        <v>1446</v>
      </c>
      <c r="F170" s="9">
        <v>411001</v>
      </c>
      <c r="G170" t="s">
        <v>253</v>
      </c>
    </row>
    <row r="171" spans="1:7" x14ac:dyDescent="0.3">
      <c r="A171">
        <v>170</v>
      </c>
      <c r="B171" s="4" t="s">
        <v>1028</v>
      </c>
      <c r="C171" s="9" t="s">
        <v>1064</v>
      </c>
      <c r="D171" s="4" t="s">
        <v>1447</v>
      </c>
      <c r="E171" s="1" t="s">
        <v>1031</v>
      </c>
      <c r="F171" s="9">
        <v>411037</v>
      </c>
      <c r="G171" t="s">
        <v>253</v>
      </c>
    </row>
    <row r="172" spans="1:7" x14ac:dyDescent="0.3">
      <c r="A172">
        <v>171</v>
      </c>
      <c r="B172" s="4" t="s">
        <v>1448</v>
      </c>
      <c r="C172" s="9" t="s">
        <v>1449</v>
      </c>
      <c r="D172" s="4" t="s">
        <v>1450</v>
      </c>
      <c r="E172" s="1" t="s">
        <v>611</v>
      </c>
      <c r="F172" s="9">
        <v>411038</v>
      </c>
      <c r="G172" t="s">
        <v>253</v>
      </c>
    </row>
    <row r="173" spans="1:7" x14ac:dyDescent="0.3">
      <c r="A173">
        <v>172</v>
      </c>
      <c r="B173" s="4" t="s">
        <v>1451</v>
      </c>
      <c r="C173" s="9" t="s">
        <v>1452</v>
      </c>
      <c r="D173" s="4" t="s">
        <v>1453</v>
      </c>
      <c r="E173" s="1" t="s">
        <v>283</v>
      </c>
      <c r="F173" s="9">
        <v>411009</v>
      </c>
      <c r="G173" t="s">
        <v>253</v>
      </c>
    </row>
    <row r="174" spans="1:7" x14ac:dyDescent="0.3">
      <c r="A174">
        <v>173</v>
      </c>
      <c r="B174" s="4" t="s">
        <v>1454</v>
      </c>
      <c r="C174" s="9" t="s">
        <v>1455</v>
      </c>
      <c r="D174" s="4" t="s">
        <v>1456</v>
      </c>
      <c r="E174" s="1" t="s">
        <v>1457</v>
      </c>
      <c r="F174" s="9">
        <v>411004</v>
      </c>
      <c r="G174" t="s">
        <v>253</v>
      </c>
    </row>
    <row r="175" spans="1:7" x14ac:dyDescent="0.3">
      <c r="A175">
        <v>174</v>
      </c>
      <c r="B175" s="4" t="s">
        <v>129</v>
      </c>
      <c r="C175" s="9" t="s">
        <v>1458</v>
      </c>
      <c r="D175" s="4" t="s">
        <v>1459</v>
      </c>
      <c r="E175" s="1" t="s">
        <v>931</v>
      </c>
      <c r="F175" s="9">
        <v>411007</v>
      </c>
      <c r="G175" t="s">
        <v>253</v>
      </c>
    </row>
    <row r="176" spans="1:7" x14ac:dyDescent="0.3">
      <c r="A176">
        <v>175</v>
      </c>
      <c r="B176" s="4" t="s">
        <v>1024</v>
      </c>
      <c r="C176" s="9" t="s">
        <v>1025</v>
      </c>
      <c r="D176" s="4" t="s">
        <v>1556</v>
      </c>
      <c r="E176" s="1" t="s">
        <v>1460</v>
      </c>
      <c r="F176" s="9">
        <v>411021</v>
      </c>
      <c r="G176" t="s">
        <v>253</v>
      </c>
    </row>
    <row r="177" spans="1:7" x14ac:dyDescent="0.3">
      <c r="A177">
        <v>176</v>
      </c>
      <c r="B177" s="4" t="s">
        <v>1332</v>
      </c>
      <c r="C177" s="9" t="s">
        <v>1065</v>
      </c>
      <c r="D177" s="4" t="s">
        <v>1461</v>
      </c>
      <c r="E177" s="1" t="s">
        <v>237</v>
      </c>
      <c r="F177" s="9">
        <v>411004</v>
      </c>
      <c r="G177" t="s">
        <v>253</v>
      </c>
    </row>
    <row r="178" spans="1:7" x14ac:dyDescent="0.3">
      <c r="A178">
        <v>177</v>
      </c>
      <c r="B178" s="4" t="s">
        <v>1462</v>
      </c>
      <c r="C178" s="9" t="s">
        <v>1463</v>
      </c>
      <c r="D178" s="4" t="s">
        <v>1464</v>
      </c>
      <c r="E178" s="1" t="s">
        <v>611</v>
      </c>
      <c r="F178" s="9">
        <v>411038</v>
      </c>
      <c r="G178" t="s">
        <v>253</v>
      </c>
    </row>
    <row r="179" spans="1:7" x14ac:dyDescent="0.3">
      <c r="A179">
        <v>178</v>
      </c>
      <c r="B179" s="4" t="s">
        <v>1465</v>
      </c>
      <c r="C179" s="9" t="s">
        <v>1466</v>
      </c>
      <c r="D179" s="4" t="s">
        <v>1467</v>
      </c>
      <c r="E179" s="1" t="s">
        <v>1468</v>
      </c>
      <c r="F179" s="9">
        <v>411051</v>
      </c>
      <c r="G179" t="s">
        <v>253</v>
      </c>
    </row>
    <row r="180" spans="1:7" x14ac:dyDescent="0.3">
      <c r="A180">
        <v>179</v>
      </c>
      <c r="B180" s="4" t="s">
        <v>1469</v>
      </c>
      <c r="D180" s="4" t="s">
        <v>1470</v>
      </c>
      <c r="E180" s="1" t="s">
        <v>1471</v>
      </c>
      <c r="F180" s="9">
        <v>411004</v>
      </c>
      <c r="G180" t="s">
        <v>253</v>
      </c>
    </row>
    <row r="181" spans="1:7" x14ac:dyDescent="0.3">
      <c r="A181">
        <v>180</v>
      </c>
      <c r="B181" s="4" t="s">
        <v>1472</v>
      </c>
      <c r="C181" s="9" t="s">
        <v>1473</v>
      </c>
      <c r="D181" s="4" t="s">
        <v>1474</v>
      </c>
      <c r="E181" s="1" t="s">
        <v>237</v>
      </c>
      <c r="F181" s="9" t="s">
        <v>1475</v>
      </c>
      <c r="G181" t="s">
        <v>253</v>
      </c>
    </row>
    <row r="182" spans="1:7" x14ac:dyDescent="0.3">
      <c r="A182">
        <v>181</v>
      </c>
      <c r="B182" s="4" t="s">
        <v>980</v>
      </c>
      <c r="C182" s="9" t="s">
        <v>1473</v>
      </c>
      <c r="D182" s="4" t="s">
        <v>1474</v>
      </c>
      <c r="E182" s="1" t="s">
        <v>237</v>
      </c>
      <c r="F182" s="9">
        <v>411005</v>
      </c>
      <c r="G182" t="s">
        <v>253</v>
      </c>
    </row>
    <row r="183" spans="1:7" x14ac:dyDescent="0.3">
      <c r="A183">
        <v>182</v>
      </c>
      <c r="B183" s="4" t="s">
        <v>1476</v>
      </c>
      <c r="C183" s="9" t="s">
        <v>735</v>
      </c>
      <c r="D183" s="4" t="s">
        <v>1477</v>
      </c>
      <c r="E183" s="1" t="s">
        <v>1327</v>
      </c>
      <c r="F183" s="9">
        <v>411052</v>
      </c>
      <c r="G183" t="s">
        <v>253</v>
      </c>
    </row>
    <row r="184" spans="1:7" x14ac:dyDescent="0.3">
      <c r="A184">
        <v>183</v>
      </c>
      <c r="B184" s="4" t="s">
        <v>1478</v>
      </c>
      <c r="C184" s="9" t="s">
        <v>1479</v>
      </c>
      <c r="D184" s="4" t="s">
        <v>1480</v>
      </c>
      <c r="E184" s="1" t="s">
        <v>560</v>
      </c>
      <c r="F184" s="9">
        <v>411030</v>
      </c>
      <c r="G184" t="s">
        <v>253</v>
      </c>
    </row>
    <row r="185" spans="1:7" x14ac:dyDescent="0.3">
      <c r="A185">
        <v>184</v>
      </c>
      <c r="B185" s="4" t="s">
        <v>1481</v>
      </c>
      <c r="C185" s="9" t="s">
        <v>1452</v>
      </c>
      <c r="D185" s="4" t="s">
        <v>1482</v>
      </c>
      <c r="E185" s="1" t="s">
        <v>1483</v>
      </c>
      <c r="F185" s="9">
        <v>411001</v>
      </c>
      <c r="G185" t="s">
        <v>253</v>
      </c>
    </row>
    <row r="186" spans="1:7" x14ac:dyDescent="0.3">
      <c r="A186">
        <v>185</v>
      </c>
      <c r="B186" s="4" t="s">
        <v>1484</v>
      </c>
      <c r="C186" s="9" t="s">
        <v>1485</v>
      </c>
      <c r="D186" s="4" t="s">
        <v>1486</v>
      </c>
      <c r="E186" s="1" t="s">
        <v>1457</v>
      </c>
      <c r="F186" s="9">
        <v>411004</v>
      </c>
      <c r="G186" t="s">
        <v>253</v>
      </c>
    </row>
    <row r="187" spans="1:7" x14ac:dyDescent="0.3">
      <c r="A187">
        <v>186</v>
      </c>
      <c r="B187" s="4" t="s">
        <v>1487</v>
      </c>
      <c r="C187" s="9" t="s">
        <v>1488</v>
      </c>
      <c r="D187" s="4" t="s">
        <v>1489</v>
      </c>
      <c r="E187" s="1" t="s">
        <v>1490</v>
      </c>
      <c r="F187" s="9">
        <v>411001</v>
      </c>
      <c r="G187" t="s">
        <v>253</v>
      </c>
    </row>
    <row r="188" spans="1:7" x14ac:dyDescent="0.3">
      <c r="A188">
        <v>187</v>
      </c>
      <c r="B188" s="4" t="s">
        <v>1491</v>
      </c>
      <c r="C188" s="9" t="s">
        <v>1492</v>
      </c>
      <c r="D188" s="4" t="s">
        <v>1493</v>
      </c>
      <c r="E188" s="1" t="s">
        <v>272</v>
      </c>
      <c r="F188" s="9">
        <v>411001</v>
      </c>
      <c r="G188" t="s">
        <v>253</v>
      </c>
    </row>
    <row r="189" spans="1:7" x14ac:dyDescent="0.3">
      <c r="A189">
        <v>188</v>
      </c>
      <c r="B189" s="4" t="s">
        <v>1494</v>
      </c>
      <c r="C189" s="9" t="s">
        <v>1495</v>
      </c>
      <c r="D189" s="4" t="s">
        <v>1496</v>
      </c>
      <c r="E189" s="1" t="s">
        <v>435</v>
      </c>
      <c r="F189" s="9">
        <v>411046</v>
      </c>
      <c r="G189" t="s">
        <v>253</v>
      </c>
    </row>
    <row r="190" spans="1:7" x14ac:dyDescent="0.3">
      <c r="A190">
        <v>189</v>
      </c>
      <c r="B190" s="4" t="s">
        <v>629</v>
      </c>
      <c r="C190" s="9" t="s">
        <v>1497</v>
      </c>
      <c r="D190" s="4" t="s">
        <v>630</v>
      </c>
      <c r="E190" s="1" t="s">
        <v>237</v>
      </c>
      <c r="F190" s="9">
        <v>411004</v>
      </c>
      <c r="G190" t="s">
        <v>253</v>
      </c>
    </row>
    <row r="191" spans="1:7" x14ac:dyDescent="0.3">
      <c r="A191">
        <v>190</v>
      </c>
      <c r="B191" s="4" t="s">
        <v>1498</v>
      </c>
      <c r="C191" s="9" t="s">
        <v>1499</v>
      </c>
      <c r="D191" s="4" t="s">
        <v>1500</v>
      </c>
      <c r="E191" s="1" t="s">
        <v>1501</v>
      </c>
      <c r="F191" s="9">
        <v>411014</v>
      </c>
      <c r="G191" t="s">
        <v>253</v>
      </c>
    </row>
    <row r="192" spans="1:7" x14ac:dyDescent="0.3">
      <c r="A192">
        <v>191</v>
      </c>
      <c r="B192" s="4" t="s">
        <v>1502</v>
      </c>
      <c r="C192" s="9" t="s">
        <v>1064</v>
      </c>
      <c r="D192" s="4" t="s">
        <v>1503</v>
      </c>
      <c r="E192" s="1" t="s">
        <v>500</v>
      </c>
      <c r="F192" s="9">
        <v>411037</v>
      </c>
      <c r="G192" t="s">
        <v>253</v>
      </c>
    </row>
    <row r="193" spans="1:7" x14ac:dyDescent="0.3">
      <c r="A193">
        <v>192</v>
      </c>
      <c r="B193" s="4" t="s">
        <v>1504</v>
      </c>
      <c r="C193" s="9" t="s">
        <v>1505</v>
      </c>
      <c r="D193" s="4" t="s">
        <v>919</v>
      </c>
      <c r="E193" s="1" t="s">
        <v>1506</v>
      </c>
      <c r="F193" s="9">
        <v>411005</v>
      </c>
      <c r="G193" t="s">
        <v>253</v>
      </c>
    </row>
    <row r="194" spans="1:7" x14ac:dyDescent="0.3">
      <c r="A194">
        <v>193</v>
      </c>
      <c r="B194" s="4" t="s">
        <v>1507</v>
      </c>
      <c r="D194" s="4" t="s">
        <v>1508</v>
      </c>
      <c r="E194" s="1" t="s">
        <v>237</v>
      </c>
      <c r="F194" s="9">
        <v>411005</v>
      </c>
      <c r="G194" t="s">
        <v>253</v>
      </c>
    </row>
    <row r="195" spans="1:7" x14ac:dyDescent="0.3">
      <c r="A195">
        <v>194</v>
      </c>
      <c r="B195" s="4" t="s">
        <v>271</v>
      </c>
      <c r="D195" s="4" t="s">
        <v>1509</v>
      </c>
      <c r="E195" s="1" t="s">
        <v>1510</v>
      </c>
      <c r="F195" s="9">
        <v>411051</v>
      </c>
      <c r="G195" t="s">
        <v>253</v>
      </c>
    </row>
    <row r="196" spans="1:7" x14ac:dyDescent="0.3">
      <c r="A196">
        <v>195</v>
      </c>
      <c r="B196" s="4" t="s">
        <v>1511</v>
      </c>
      <c r="D196" s="4" t="s">
        <v>1512</v>
      </c>
      <c r="E196" s="1"/>
      <c r="F196" s="9">
        <v>411038</v>
      </c>
      <c r="G196" t="s">
        <v>253</v>
      </c>
    </row>
    <row r="197" spans="1:7" x14ac:dyDescent="0.3">
      <c r="A197">
        <v>196</v>
      </c>
      <c r="B197" s="4" t="s">
        <v>1513</v>
      </c>
      <c r="C197" s="9" t="s">
        <v>1514</v>
      </c>
      <c r="D197" s="4" t="s">
        <v>1557</v>
      </c>
      <c r="E197" s="1" t="s">
        <v>1515</v>
      </c>
      <c r="F197" s="9">
        <v>411004</v>
      </c>
      <c r="G197" t="s">
        <v>253</v>
      </c>
    </row>
    <row r="198" spans="1:7" x14ac:dyDescent="0.3">
      <c r="A198">
        <v>197</v>
      </c>
      <c r="B198" s="4" t="s">
        <v>1087</v>
      </c>
      <c r="D198" s="4" t="s">
        <v>1558</v>
      </c>
      <c r="E198" s="1" t="s">
        <v>1516</v>
      </c>
      <c r="F198" s="9">
        <v>411011</v>
      </c>
      <c r="G198" t="s">
        <v>253</v>
      </c>
    </row>
    <row r="199" spans="1:7" x14ac:dyDescent="0.3">
      <c r="A199">
        <v>198</v>
      </c>
      <c r="B199" s="4" t="s">
        <v>1517</v>
      </c>
      <c r="C199" s="9" t="s">
        <v>1518</v>
      </c>
      <c r="D199" s="4" t="s">
        <v>1519</v>
      </c>
      <c r="E199" s="1" t="s">
        <v>733</v>
      </c>
      <c r="F199" s="9">
        <v>411037</v>
      </c>
      <c r="G199" t="s">
        <v>253</v>
      </c>
    </row>
    <row r="200" spans="1:7" x14ac:dyDescent="0.3">
      <c r="A200">
        <v>199</v>
      </c>
      <c r="B200" s="4" t="s">
        <v>1372</v>
      </c>
      <c r="C200" s="9" t="s">
        <v>1373</v>
      </c>
      <c r="D200" s="4" t="s">
        <v>1520</v>
      </c>
      <c r="E200" s="1" t="s">
        <v>560</v>
      </c>
      <c r="F200" s="9">
        <v>411030</v>
      </c>
      <c r="G200" t="s">
        <v>253</v>
      </c>
    </row>
    <row r="201" spans="1:7" x14ac:dyDescent="0.3">
      <c r="A201">
        <v>200</v>
      </c>
      <c r="B201" s="4" t="s">
        <v>1521</v>
      </c>
      <c r="C201" s="9" t="s">
        <v>1522</v>
      </c>
      <c r="D201" s="4" t="s">
        <v>1523</v>
      </c>
      <c r="E201" s="1" t="s">
        <v>784</v>
      </c>
      <c r="F201" s="9">
        <v>411018</v>
      </c>
      <c r="G201" t="s">
        <v>253</v>
      </c>
    </row>
    <row r="202" spans="1:7" x14ac:dyDescent="0.3">
      <c r="A202">
        <v>201</v>
      </c>
      <c r="B202" s="4" t="s">
        <v>1524</v>
      </c>
      <c r="C202" s="9" t="s">
        <v>1525</v>
      </c>
      <c r="D202" s="4" t="s">
        <v>1526</v>
      </c>
      <c r="E202" s="1" t="s">
        <v>1527</v>
      </c>
      <c r="F202" s="9">
        <v>411058</v>
      </c>
      <c r="G202" t="s">
        <v>253</v>
      </c>
    </row>
    <row r="203" spans="1:7" x14ac:dyDescent="0.3">
      <c r="A203">
        <v>202</v>
      </c>
      <c r="B203" s="4" t="s">
        <v>1528</v>
      </c>
      <c r="C203" s="9" t="s">
        <v>1529</v>
      </c>
      <c r="D203" s="4" t="s">
        <v>1559</v>
      </c>
      <c r="E203" s="1" t="s">
        <v>1530</v>
      </c>
      <c r="F203" s="9">
        <v>411048</v>
      </c>
      <c r="G203" t="s">
        <v>253</v>
      </c>
    </row>
    <row r="204" spans="1:7" ht="75" x14ac:dyDescent="0.3">
      <c r="A204">
        <v>203</v>
      </c>
      <c r="B204" s="12" t="s">
        <v>1603</v>
      </c>
      <c r="C204" s="30" t="s">
        <v>1604</v>
      </c>
      <c r="D204" s="29" t="s">
        <v>639</v>
      </c>
      <c r="E204" s="29" t="s">
        <v>1605</v>
      </c>
      <c r="F204" s="29">
        <v>411008</v>
      </c>
    </row>
    <row r="205" spans="1:7" ht="105" x14ac:dyDescent="0.3">
      <c r="A205">
        <v>204</v>
      </c>
      <c r="B205" s="12" t="s">
        <v>1606</v>
      </c>
      <c r="C205" s="30" t="s">
        <v>1607</v>
      </c>
      <c r="D205" s="29" t="s">
        <v>1608</v>
      </c>
      <c r="E205" s="29" t="s">
        <v>931</v>
      </c>
      <c r="F205" s="29">
        <v>411007</v>
      </c>
    </row>
    <row r="206" spans="1:7" ht="45" x14ac:dyDescent="0.3">
      <c r="A206">
        <v>205</v>
      </c>
      <c r="B206" s="12" t="s">
        <v>129</v>
      </c>
      <c r="C206" s="30"/>
      <c r="D206" s="29" t="s">
        <v>1459</v>
      </c>
      <c r="E206" s="29" t="s">
        <v>1609</v>
      </c>
      <c r="F206" s="29" t="s">
        <v>1610</v>
      </c>
    </row>
    <row r="207" spans="1:7" ht="37.200000000000003" x14ac:dyDescent="0.3">
      <c r="A207">
        <v>206</v>
      </c>
      <c r="B207" s="13" t="s">
        <v>1611</v>
      </c>
      <c r="C207" s="30" t="s">
        <v>1613</v>
      </c>
      <c r="D207" s="29" t="s">
        <v>1612</v>
      </c>
      <c r="E207" s="29" t="s">
        <v>1614</v>
      </c>
      <c r="F207" s="29">
        <v>412101</v>
      </c>
    </row>
    <row r="208" spans="1:7" ht="30" x14ac:dyDescent="0.3">
      <c r="A208">
        <v>207</v>
      </c>
      <c r="B208" s="12" t="s">
        <v>1615</v>
      </c>
      <c r="D208" s="29" t="s">
        <v>1616</v>
      </c>
      <c r="E208" s="29" t="s">
        <v>1617</v>
      </c>
      <c r="F208" s="29">
        <v>410507</v>
      </c>
    </row>
    <row r="209" spans="1:6" ht="15" x14ac:dyDescent="0.3">
      <c r="A209">
        <v>208</v>
      </c>
      <c r="B209" s="12" t="s">
        <v>1618</v>
      </c>
      <c r="C209" s="30" t="s">
        <v>1619</v>
      </c>
      <c r="D209" s="31" t="s">
        <v>1620</v>
      </c>
      <c r="E209" s="29" t="s">
        <v>1621</v>
      </c>
      <c r="F209" s="29">
        <v>410401</v>
      </c>
    </row>
    <row r="210" spans="1:6" ht="30" x14ac:dyDescent="0.3">
      <c r="A210">
        <v>209</v>
      </c>
      <c r="B210" s="12" t="s">
        <v>589</v>
      </c>
      <c r="C210" s="30" t="s">
        <v>1622</v>
      </c>
      <c r="D210" s="29" t="s">
        <v>1623</v>
      </c>
      <c r="E210" s="29" t="s">
        <v>1624</v>
      </c>
      <c r="F210" s="29">
        <v>410206</v>
      </c>
    </row>
    <row r="211" spans="1:6" ht="30" x14ac:dyDescent="0.3">
      <c r="A211">
        <v>210</v>
      </c>
      <c r="B211" s="12" t="s">
        <v>1625</v>
      </c>
      <c r="C211" s="30" t="s">
        <v>1626</v>
      </c>
      <c r="D211" s="29" t="s">
        <v>1627</v>
      </c>
      <c r="E211" s="29" t="s">
        <v>1628</v>
      </c>
      <c r="F211" s="29">
        <v>410218</v>
      </c>
    </row>
    <row r="212" spans="1:6" ht="30" x14ac:dyDescent="0.3">
      <c r="A212">
        <v>211</v>
      </c>
      <c r="B212" s="12" t="s">
        <v>1629</v>
      </c>
      <c r="C212" s="30" t="s">
        <v>1630</v>
      </c>
      <c r="D212" s="29" t="s">
        <v>1631</v>
      </c>
      <c r="E212" s="29" t="s">
        <v>1632</v>
      </c>
      <c r="F212" s="29">
        <v>402107</v>
      </c>
    </row>
    <row r="213" spans="1:6" ht="30" x14ac:dyDescent="0.3">
      <c r="A213">
        <v>212</v>
      </c>
      <c r="B213" s="12" t="s">
        <v>1633</v>
      </c>
      <c r="C213" s="30" t="s">
        <v>1634</v>
      </c>
      <c r="D213" s="31" t="s">
        <v>1635</v>
      </c>
      <c r="E213" s="29" t="s">
        <v>1636</v>
      </c>
      <c r="F213" s="29">
        <v>412115</v>
      </c>
    </row>
    <row r="214" spans="1:6" ht="37.200000000000003" x14ac:dyDescent="0.3">
      <c r="A214">
        <v>213</v>
      </c>
      <c r="B214" s="13" t="s">
        <v>1637</v>
      </c>
      <c r="C214" s="30" t="s">
        <v>1638</v>
      </c>
      <c r="D214" s="29" t="s">
        <v>1639</v>
      </c>
      <c r="E214" s="29" t="s">
        <v>1640</v>
      </c>
      <c r="F214" s="29" t="s">
        <v>1641</v>
      </c>
    </row>
    <row r="215" spans="1:6" ht="15" x14ac:dyDescent="0.3">
      <c r="A215">
        <v>214</v>
      </c>
      <c r="B215" s="12" t="s">
        <v>1058</v>
      </c>
      <c r="C215" s="30" t="s">
        <v>1642</v>
      </c>
      <c r="D215" s="29" t="s">
        <v>1643</v>
      </c>
      <c r="E215" s="29" t="s">
        <v>1644</v>
      </c>
      <c r="F215" s="29">
        <v>410206</v>
      </c>
    </row>
    <row r="216" spans="1:6" ht="55.8" x14ac:dyDescent="0.3">
      <c r="A216">
        <v>215</v>
      </c>
      <c r="B216" s="13" t="s">
        <v>1645</v>
      </c>
      <c r="C216" s="30" t="s">
        <v>1648</v>
      </c>
      <c r="D216" s="29" t="s">
        <v>1646</v>
      </c>
      <c r="E216" s="29" t="s">
        <v>1647</v>
      </c>
      <c r="F216" s="29">
        <v>410206</v>
      </c>
    </row>
    <row r="217" spans="1:6" ht="55.8" x14ac:dyDescent="0.3">
      <c r="A217">
        <v>216</v>
      </c>
      <c r="B217" s="13" t="s">
        <v>1649</v>
      </c>
      <c r="C217" s="30" t="s">
        <v>1650</v>
      </c>
      <c r="D217" s="29" t="s">
        <v>1646</v>
      </c>
      <c r="E217" s="29" t="s">
        <v>1651</v>
      </c>
      <c r="F217" s="29" t="s">
        <v>1652</v>
      </c>
    </row>
    <row r="218" spans="1:6" ht="90" x14ac:dyDescent="0.3">
      <c r="A218">
        <v>217</v>
      </c>
      <c r="B218" s="12" t="s">
        <v>1653</v>
      </c>
      <c r="C218" s="30" t="s">
        <v>1654</v>
      </c>
      <c r="D218" s="29" t="s">
        <v>1655</v>
      </c>
      <c r="E218" s="29" t="s">
        <v>1656</v>
      </c>
      <c r="F218" s="29">
        <v>410206</v>
      </c>
    </row>
    <row r="219" spans="1:6" ht="45" x14ac:dyDescent="0.3">
      <c r="A219">
        <v>218</v>
      </c>
      <c r="B219" s="12" t="s">
        <v>1657</v>
      </c>
      <c r="C219" s="30" t="s">
        <v>1658</v>
      </c>
      <c r="D219" s="29" t="s">
        <v>1659</v>
      </c>
      <c r="E219" s="29" t="s">
        <v>1656</v>
      </c>
      <c r="F219" s="29">
        <v>410206</v>
      </c>
    </row>
    <row r="220" spans="1:6" ht="37.200000000000003" x14ac:dyDescent="0.3">
      <c r="A220">
        <v>219</v>
      </c>
      <c r="B220" s="13" t="s">
        <v>1660</v>
      </c>
      <c r="D220" s="29" t="s">
        <v>1661</v>
      </c>
      <c r="E220" s="29" t="s">
        <v>1662</v>
      </c>
      <c r="F220" s="29">
        <v>410218</v>
      </c>
    </row>
    <row r="221" spans="1:6" ht="45" x14ac:dyDescent="0.3">
      <c r="A221">
        <v>220</v>
      </c>
      <c r="B221" s="12" t="s">
        <v>1663</v>
      </c>
      <c r="C221" s="30" t="s">
        <v>1664</v>
      </c>
      <c r="D221" s="29" t="s">
        <v>1665</v>
      </c>
      <c r="E221" s="29" t="s">
        <v>1656</v>
      </c>
      <c r="F221" s="29" t="s">
        <v>1652</v>
      </c>
    </row>
  </sheetData>
  <hyperlinks>
    <hyperlink ref="C3" r:id="rId1" display="https://www.google.com/search?q=medical+Coaching+center+in+pune+Shivajinagar+area&amp;tbm=lcl&amp;sxsrf=APq-WBsA4gDC4hKhtd_UGbODtzHoy7NOfg%3A1646046501633&amp;ei=Ja0cYrqbJtCzmAXtkIfIDg&amp;oq=medical+Coaching+center+in+pune+Shivajinagar+area&amp;gs_l=psy-ab.3...614888.621006.0.623065.20.15.0.0.0.0.333.2049.0j5j3j2.10.0....0...1c.1.64.psy-ab..11.0.0....0.uctoiGi3hzI" xr:uid="{3F16EC72-A175-4985-952E-F807130E5E0A}"/>
    <hyperlink ref="C129" r:id="rId2" display="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xr:uid="{C0870C6E-DD4C-42C0-9E82-74F329027612}"/>
    <hyperlink ref="C130" r:id="rId3" display="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xr:uid="{BB1C09BC-2172-4226-A46A-A12F49C7BBD5}"/>
    <hyperlink ref="C131" r:id="rId4" display="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xr:uid="{B295D251-251B-4CFF-BCC7-5095BE719E5A}"/>
    <hyperlink ref="C132" r:id="rId5" display="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xr:uid="{0DD5B328-4C7C-44B6-A70A-C171FBC79323}"/>
    <hyperlink ref="C133" r:id="rId6" display="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xr:uid="{D02120F2-D6A0-4F69-8778-8581D56FBAB2}"/>
    <hyperlink ref="C134" r:id="rId7" display="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xr:uid="{183C75A5-EE6C-4B1E-8C46-5C6085B71FEF}"/>
    <hyperlink ref="C135" r:id="rId8" display="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xr:uid="{EA52AB57-59DB-4AF2-B59B-9E125719BA7E}"/>
    <hyperlink ref="C136" r:id="rId9" display="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xr:uid="{551F96AE-2C8A-4B64-85E1-9BF0DDD730DD}"/>
    <hyperlink ref="C137" r:id="rId10" display="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xr:uid="{7018D386-48B2-487E-AFD8-26D1CFFA77F5}"/>
    <hyperlink ref="C140" r:id="rId11" display="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xr:uid="{35E63B9C-3DFD-4350-9C8B-DA41DFA55B8C}"/>
    <hyperlink ref="C141" r:id="rId12" display="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xr:uid="{F2382121-0ED6-4436-86B5-859E06527EAB}"/>
    <hyperlink ref="C142" r:id="rId13" display="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xr:uid="{D23F972B-E609-4798-AD51-A813AD860DC2}"/>
    <hyperlink ref="C143" r:id="rId14" display="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xr:uid="{64FC76E5-7F65-475E-9EFD-1D900FA3708F}"/>
    <hyperlink ref="C144" r:id="rId15" display="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xr:uid="{B824E50C-312E-49A2-903B-CC321AE99B4E}"/>
    <hyperlink ref="C146" r:id="rId16" display="https://www.google.com/search?q=medical+coaching+in+pune+411009&amp;rlz=1C1CHBD_enIN994IN994&amp;biw=704&amp;bih=559&amp;tbm=lcl&amp;sxsrf=APq-WBuXCjDgEpt7GMMJcQmonB7sUsV2XA%3A1646382848965&amp;ei=AM8hYpvLOsmVr7wP_KaT4Ak&amp;oq=medical+coaching+in+pune+411009&amp;gs_l=psy-ab.3...18744.20018.0.22028.2.2.0.0.0.0.285.544.2-2.2.0....0...1c.1.64.psy-ab..0.1.258...35i39k1.0.q_SyTfaGL4A" xr:uid="{43A46BA6-6881-46DE-8553-9153D036320F}"/>
    <hyperlink ref="C148" r:id="rId17" display="https://www.google.com/search?q=medical+coaching+in+pune+411009&amp;rlz=1C1CHBD_enIN994IN994&amp;biw=680&amp;bih=565&amp;tbm=lcl&amp;sxsrf=APq-WBt4iOv4sqDLxCcKSf69ZJMp2y3OgA%3A1646386165441&amp;ei=9dshYvDLGpTBz7sPtMev2A0&amp;oq=medical+coaching+in+pune+411009&amp;gs_l=psy-ab.3...0.0.0.31662.0.0.0.0.0.0.0.0..0.0....0...1c..64.psy-ab..0.0.0....0.Q2tx4hPcbNE" xr:uid="{C635BE04-BB46-40DB-B523-68E66E3398A0}"/>
    <hyperlink ref="C149" r:id="rId18" display="https://www.google.com/search?q=medical+coaching+in+pune+411009&amp;rlz=1C1CHBD_enIN994IN994&amp;biw=680&amp;bih=565&amp;tbm=lcl&amp;sxsrf=APq-WBt4iOv4sqDLxCcKSf69ZJMp2y3OgA%3A1646386165441&amp;ei=9dshYvDLGpTBz7sPtMev2A0&amp;oq=medical+coaching+in+pune+411009&amp;gs_l=psy-ab.3...0.0.0.31662.0.0.0.0.0.0.0.0..0.0....0...1c..64.psy-ab..0.0.0....0.Q2tx4hPcbNE" xr:uid="{F7F307E8-46B0-41D4-A63D-02438192859E}"/>
    <hyperlink ref="C150" r:id="rId19" display="https://www.google.com/search?q=medical+coaching+in+pune+411009&amp;rlz=1C1CHBD_enIN994IN994&amp;biw=680&amp;bih=565&amp;tbm=lcl&amp;sxsrf=APq-WBt4iOv4sqDLxCcKSf69ZJMp2y3OgA%3A1646386165441&amp;ei=9dshYvDLGpTBz7sPtMev2A0&amp;oq=medical+coaching+in+pune+411009&amp;gs_l=psy-ab.3...0.0.0.31662.0.0.0.0.0.0.0.0..0.0....0...1c..64.psy-ab..0.0.0....0.Q2tx4hPcbNE" xr:uid="{432A77CF-7005-42E7-ABB1-853A4B433574}"/>
    <hyperlink ref="C151" r:id="rId20" display="https://www.google.com/search?q=medical+coaching+in+pune+411009&amp;rlz=1C1CHBD_enIN994IN994&amp;biw=680&amp;bih=565&amp;tbm=lcl&amp;sxsrf=APq-WBt4iOv4sqDLxCcKSf69ZJMp2y3OgA%3A1646386165441&amp;ei=9dshYvDLGpTBz7sPtMev2A0&amp;oq=medical+coaching+in+pune+411009&amp;gs_l=psy-ab.3...0.0.0.31662.0.0.0.0.0.0.0.0..0.0....0...1c..64.psy-ab..0.0.0....0.Q2tx4hPcbNE" xr:uid="{02773F72-CC53-4584-BC68-B56996B9A21F}"/>
    <hyperlink ref="C152" r:id="rId21" display="https://www.google.com/search?q=medical+coaching+in+pune+411009&amp;rlz=1C1CHBD_enIN994IN994&amp;biw=680&amp;bih=565&amp;tbm=lcl&amp;sxsrf=APq-WBt4iOv4sqDLxCcKSf69ZJMp2y3OgA%3A1646386165441&amp;ei=9dshYvDLGpTBz7sPtMev2A0&amp;oq=medical+coaching+in+pune+411009&amp;gs_l=psy-ab.3...0.0.0.31662.0.0.0.0.0.0.0.0..0.0....0...1c..64.psy-ab..0.0.0....0.Q2tx4hPcbNE" xr:uid="{04591EC1-1614-40AB-A864-9ECD97F667DF}"/>
    <hyperlink ref="C153" r:id="rId22" display="https://www.google.com/search?q=medical+coaching+in+pune+411009&amp;rlz=1C1CHBD_enIN994IN994&amp;biw=680&amp;bih=565&amp;tbm=lcl&amp;sxsrf=APq-WBt4iOv4sqDLxCcKSf69ZJMp2y3OgA%3A1646386165441&amp;ei=9dshYvDLGpTBz7sPtMev2A0&amp;oq=medical+coaching+in+pune+411009&amp;gs_l=psy-ab.3...0.0.0.31662.0.0.0.0.0.0.0.0..0.0....0...1c..64.psy-ab..0.0.0....0.Q2tx4hPcbNE" xr:uid="{12FE55B0-F8C1-400A-9120-76F4E4F7B49D}"/>
    <hyperlink ref="C154" r:id="rId23" display="https://www.google.com/search?q=medical+coaching+in+pune+411009&amp;rlz=1C1CHBD_enIN994IN994&amp;biw=680&amp;bih=565&amp;tbm=lcl&amp;sxsrf=APq-WBt4iOv4sqDLxCcKSf69ZJMp2y3OgA%3A1646386165441&amp;ei=9dshYvDLGpTBz7sPtMev2A0&amp;oq=medical+coaching+in+pune+411009&amp;gs_l=psy-ab.3...0.0.0.31662.0.0.0.0.0.0.0.0..0.0....0...1c..64.psy-ab..0.0.0....0.Q2tx4hPcbNE" xr:uid="{302CFAF3-C123-45CE-BDF3-942CA086460C}"/>
    <hyperlink ref="C155" r:id="rId24" display="https://www.google.com/search?q=medical+coaching+in+pune+411009&amp;rlz=1C1CHBD_enIN994IN994&amp;biw=680&amp;bih=565&amp;tbm=lcl&amp;sxsrf=APq-WBt4iOv4sqDLxCcKSf69ZJMp2y3OgA%3A1646386165441&amp;ei=9dshYvDLGpTBz7sPtMev2A0&amp;oq=medical+coaching+in+pune+411009&amp;gs_l=psy-ab.3...0.0.0.31662.0.0.0.0.0.0.0.0..0.0....0...1c..64.psy-ab..0.0.0....0.Q2tx4hPcbNE" xr:uid="{6E181AAC-0C54-4D19-8155-ABC5E2D1DA40}"/>
    <hyperlink ref="C156" r:id="rId25" display="https://www.google.com/search?q=medical+coaching+in+pune+411009&amp;rlz=1C1CHBD_enIN994IN994&amp;biw=680&amp;bih=565&amp;tbm=lcl&amp;sxsrf=APq-WBt4iOv4sqDLxCcKSf69ZJMp2y3OgA%3A1646386165441&amp;ei=9dshYvDLGpTBz7sPtMev2A0&amp;oq=medical+coaching+in+pune+411009&amp;gs_l=psy-ab.3...0.0.0.31662.0.0.0.0.0.0.0.0..0.0....0...1c..64.psy-ab..0.0.0....0.Q2tx4hPcbNE" xr:uid="{4E85489D-8158-4F11-81D2-46529F37248C}"/>
    <hyperlink ref="C157" r:id="rId26" display="https://www.google.com/search?q=medical+coaching+in+pune+411009&amp;rlz=1C1CHBD_enIN994IN994&amp;biw=680&amp;bih=565&amp;tbm=lcl&amp;sxsrf=APq-WBt4iOv4sqDLxCcKSf69ZJMp2y3OgA%3A1646386165441&amp;ei=9dshYvDLGpTBz7sPtMev2A0&amp;oq=medical+coaching+in+pune+411009&amp;gs_l=psy-ab.3...0.0.0.31662.0.0.0.0.0.0.0.0..0.0....0...1c..64.psy-ab..0.0.0....0.Q2tx4hPcbNE" xr:uid="{2FD8B48D-1678-4351-9E5F-871AB2CB9CB7}"/>
    <hyperlink ref="E157" r:id="rId27" display="https://www.google.com/search?rlz=1C1CHBD_enIN994IN994&amp;output=search&amp;q=Prestige+Corner&amp;ludocid=1699712069927569140&amp;gsas=1&amp;lsig=AB86z5X90kDvWjHbBCqq7UWO_OsP&amp;sa=X&amp;ved=2ahUKEwi7mp6rlqz2AhVmwzgGHSZRAG8Q8G0oAHoECBYQAQ" xr:uid="{508A4925-945F-4859-9FAA-997885CCC0CD}"/>
    <hyperlink ref="C158" r:id="rId28" display="https://www.google.com/search?q=medical+coaching+in+pune+411009&amp;rlz=1C1CHBD_enIN994IN994&amp;biw=680&amp;bih=565&amp;tbm=lcl&amp;sxsrf=APq-WBt4iOv4sqDLxCcKSf69ZJMp2y3OgA%3A1646386165441&amp;ei=9dshYvDLGpTBz7sPtMev2A0&amp;oq=medical+coaching+in+pune+411009&amp;gs_l=psy-ab.3...0.0.0.31662.0.0.0.0.0.0.0.0..0.0....0...1c..64.psy-ab..0.0.0....0.Q2tx4hPcbNE" xr:uid="{CD44CD98-56D5-4E7B-A38D-A7DFE1B739D8}"/>
    <hyperlink ref="C159" r:id="rId29" display="https://www.google.com/search?q=medical+coaching+in+pune+411009&amp;rlz=1C1CHBD_enIN994IN994&amp;biw=680&amp;bih=565&amp;tbm=lcl&amp;sxsrf=APq-WBt4iOv4sqDLxCcKSf69ZJMp2y3OgA%3A1646386165441&amp;ei=9dshYvDLGpTBz7sPtMev2A0&amp;oq=medical+coaching+in+pune+411009&amp;gs_l=psy-ab.3...0.0.0.31662.0.0.0.0.0.0.0.0..0.0....0...1c..64.psy-ab..0.0.0....0.Q2tx4hPcbNE" xr:uid="{AF64EA0D-B6E0-4A52-99B3-8F172FB27E58}"/>
    <hyperlink ref="C160" r:id="rId30" display="https://www.google.com/search?q=medical+coaching+in+pune+411009&amp;rlz=1C1CHBD_enIN994IN994&amp;biw=680&amp;bih=565&amp;tbm=lcl&amp;sxsrf=APq-WBt4iOv4sqDLxCcKSf69ZJMp2y3OgA%3A1646386165441&amp;ei=9dshYvDLGpTBz7sPtMev2A0&amp;oq=medical+coaching+in+pune+411009&amp;gs_l=psy-ab.3...0.0.0.31662.0.0.0.0.0.0.0.0..0.0....0...1c..64.psy-ab..0.0.0....0.Q2tx4hPcbNE" xr:uid="{3BD969AF-FB35-47B6-9F25-EB72B18AA3AE}"/>
    <hyperlink ref="C161" r:id="rId31" display="https://www.google.com/search?q=medical+coaching+in+pune+411009&amp;rlz=1C1CHBD_enIN994IN994&amp;biw=680&amp;bih=565&amp;tbm=lcl&amp;sxsrf=APq-WBt4iOv4sqDLxCcKSf69ZJMp2y3OgA%3A1646386165441&amp;ei=9dshYvDLGpTBz7sPtMev2A0&amp;oq=medical+coaching+in+pune+411009&amp;gs_l=psy-ab.3...0.0.0.31662.0.0.0.0.0.0.0.0..0.0....0...1c..64.psy-ab..0.0.0....0.Q2tx4hPcbNE" xr:uid="{3CA8522D-272A-415A-BF02-CFA78E64BD2A}"/>
    <hyperlink ref="C162" r:id="rId32" display="https://www.google.com/search?sa=X&amp;rlz=1C1CHBD_enIN994IN994&amp;tbs=lf:1,lf_ui:2&amp;tbm=lcl&amp;sxsrf=APq-WBurgGOQYic36irmHQHltGUcSOCPcQ:1646387884223&amp;q=medical+coaching+in+pune+411009&amp;rflfq=1&amp;num=10&amp;ved=2ahUKEwiipoHomKz2AhUzgtgFHRnjD0cQjGp6BAgEEAE&amp;cshid=1646388047305500&amp;biw=1280&amp;bih=569&amp;dpr=1.5" xr:uid="{C529C373-4A2C-44B4-8592-280DB277B0DC}"/>
    <hyperlink ref="C163" r:id="rId33" display="https://www.google.com/search?sa=X&amp;rlz=1C1CHBD_enIN994IN994&amp;tbs=lf:1,lf_ui:2&amp;tbm=lcl&amp;sxsrf=APq-WBurgGOQYic36irmHQHltGUcSOCPcQ:1646387884223&amp;q=medical+coaching+in+pune+411009&amp;rflfq=1&amp;num=10&amp;ved=2ahUKEwiipoHomKz2AhUzgtgFHRnjD0cQjGp6BAgEEAE&amp;cshid=1646388047305500&amp;biw=1280&amp;bih=569&amp;dpr=1.5" xr:uid="{BDDBA452-25F0-4868-8965-702BAA7A4120}"/>
    <hyperlink ref="C164" r:id="rId34" display="https://www.google.com/search?sa=X&amp;rlz=1C1CHBD_enIN994IN994&amp;tbs=lf:1,lf_ui:2&amp;tbm=lcl&amp;sxsrf=APq-WBvtBEYikDlGP6lZV7-DeY4FwsHFuw:1646388292956&amp;q=medical+coaching+in+pune+411009&amp;rflfq=1&amp;num=10&amp;ved=2ahUKEwizq_Sqmqz2AhXl63MBHWuWAXcQjGp6BAgEEAE&amp;biw=1280&amp;bih=569&amp;dpr=1.5" xr:uid="{F98A1028-DED8-4D60-B55C-21B5B5403E5B}"/>
    <hyperlink ref="C165" r:id="rId35" display="https://www.google.com/search?sa=X&amp;rlz=1C1CHBD_enIN994IN994&amp;tbs=lf:1,lf_ui:2&amp;tbm=lcl&amp;sxsrf=APq-WBvtBEYikDlGP6lZV7-DeY4FwsHFuw:1646388292956&amp;q=medical+coaching+in+pune+411009&amp;rflfq=1&amp;num=10&amp;ved=2ahUKEwizq_Sqmqz2AhXl63MBHWuWAXcQjGp6BAgEEAE&amp;biw=1280&amp;bih=569&amp;dpr=1.5" xr:uid="{11A9752D-2509-4647-9001-8B4D9C9C24EC}"/>
    <hyperlink ref="C167" r:id="rId36" display="https://www.google.com/search?sa=X&amp;rlz=1C1CHBD_enIN994IN994&amp;tbs=lf:1,lf_ui:2&amp;tbm=lcl&amp;sxsrf=APq-WBvsCo7lzvd2Gun6AmR9wuq73kXdaA:1646388641829&amp;q=medical+coaching+in+pune+411009&amp;rflfq=1&amp;num=10&amp;ved=2ahUKEwjI9KHRm6z2AhVfzjgGHV5ZBWsQjGp6BAgEEAE&amp;biw=1280&amp;bih=569&amp;dpr=1.5" xr:uid="{32434A7B-2C34-4DC8-BF24-79EBD98C0507}"/>
    <hyperlink ref="C168" r:id="rId37" display="https://www.google.com/search?sa=X&amp;rlz=1C1CHBD_enIN994IN994&amp;tbs=lf:1,lf_ui:2&amp;tbm=lcl&amp;sxsrf=APq-WBvsCo7lzvd2Gun6AmR9wuq73kXdaA:1646388641829&amp;q=medical+coaching+in+pune+411009&amp;rflfq=1&amp;num=10&amp;ved=2ahUKEwjI9KHRm6z2AhVfzjgGHV5ZBWsQjGp6BAgEEAE&amp;biw=1280&amp;bih=569&amp;dpr=1.5" xr:uid="{A5F9F8D0-F503-42EC-8DF8-A683695EEC5F}"/>
    <hyperlink ref="C169" r:id="rId38" display="https://www.google.com/search?sa=X&amp;rlz=1C1CHBD_enIN994IN994&amp;tbs=lf:1,lf_ui:2&amp;tbm=lcl&amp;sxsrf=APq-WBvsCo7lzvd2Gun6AmR9wuq73kXdaA:1646388641829&amp;q=medical+coaching+in+pune+411009&amp;rflfq=1&amp;num=10&amp;ved=2ahUKEwjI9KHRm6z2AhVfzjgGHV5ZBWsQjGp6BAgEEAE&amp;biw=1280&amp;bih=569&amp;dpr=1.5" xr:uid="{758BF339-7292-4C4B-9F01-B5264EC41D60}"/>
    <hyperlink ref="C170" r:id="rId39" display="https://www.google.com/search?sa=X&amp;rlz=1C1CHBD_enIN994IN994&amp;tbs=lf:1,lf_ui:2&amp;tbm=lcl&amp;sxsrf=APq-WBvsCo7lzvd2Gun6AmR9wuq73kXdaA:1646388641829&amp;q=medical+coaching+in+pune+411009&amp;rflfq=1&amp;num=10&amp;ved=2ahUKEwjI9KHRm6z2AhVfzjgGHV5ZBWsQjGp6BAgEEAE&amp;biw=1280&amp;bih=569&amp;dpr=1.5" xr:uid="{A9FCC9E0-C7D1-4409-B1DF-855F32588BD4}"/>
    <hyperlink ref="C171" r:id="rId40" display="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xr:uid="{76F2D441-3F65-44F7-8091-EC77664521ED}"/>
    <hyperlink ref="C172" r:id="rId41" display="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xr:uid="{92054A89-7EA0-4035-A0BE-DBFE2B22E6B9}"/>
    <hyperlink ref="C173" r:id="rId42" display="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xr:uid="{14CDAC33-35E0-499D-8A2C-C6BB9F15416B}"/>
    <hyperlink ref="C174" r:id="rId43" display="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xr:uid="{DBD313C0-FDF9-4324-8361-ED5AD3014378}"/>
    <hyperlink ref="C175" r:id="rId44" display="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xr:uid="{218C7D67-324E-4779-9FAD-F41016C84A62}"/>
    <hyperlink ref="C176" r:id="rId45" display="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xr:uid="{CD8022C4-DFF8-4EEB-A9DD-3D50400B2FE0}"/>
    <hyperlink ref="C177" r:id="rId46" display="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xr:uid="{B34A5DEF-2B1D-4B29-B45D-B2D170A5EEB1}"/>
    <hyperlink ref="C178" r:id="rId47" display="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xr:uid="{16F4B61C-2492-454C-BC11-D45787A77923}"/>
    <hyperlink ref="C179" r:id="rId48" display="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xr:uid="{5ED83D65-F2D4-4C33-8147-071265D71A87}"/>
    <hyperlink ref="C181" r:id="rId49" display="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xr:uid="{8ACBC5A2-4FB7-42C9-A39A-B491E3032403}"/>
    <hyperlink ref="C182" r:id="rId50" display="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xr:uid="{91D0AEF7-FBBA-4A50-9FB2-B888C84C14B5}"/>
    <hyperlink ref="C183" r:id="rId51" display="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xr:uid="{68B59D2E-D7C5-4705-8D30-ACD6E0DB8043}"/>
    <hyperlink ref="C184" r:id="rId52" display="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xr:uid="{62AB2271-351C-4463-8581-368BE094D7C8}"/>
    <hyperlink ref="C185" r:id="rId53" display="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xr:uid="{C2F038E7-1F85-4472-83F9-A85CBDD74218}"/>
    <hyperlink ref="C186" r:id="rId54" display="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xr:uid="{E142D09D-262C-4953-8C26-7761ADBDE1AE}"/>
    <hyperlink ref="C187" r:id="rId55" display="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xr:uid="{A7A48036-A6C1-4F34-95F6-8E7ADCFBB086}"/>
    <hyperlink ref="C188" r:id="rId56" display="https://www.google.com/search?sa=X&amp;rlz=1C1CHBD_enIN994IN994&amp;tbs=lf:1,lf_ui:2&amp;tbm=lcl&amp;sxsrf=APq-WBvsCo7lzvd2Gun6AmR9wuq73kXdaA:1646388641829&amp;q=medical+coaching+in+pune+411009&amp;rflfq=1&amp;num=10&amp;ved=2ahUKEwjI9KHRm6z2AhVfzjgGHV5ZBWsQjGp6BAgEEAE&amp;cshid=1646388869670795&amp;biw=1280&amp;bih=569&amp;dpr=1.5" xr:uid="{39E1297C-DBD1-43F9-AA10-AA4495627A1F}"/>
    <hyperlink ref="C189" r:id="rId57" display="https://www.google.com/search?q=medical+coaching+in+pune+411009&amp;rlz=1C1CHBD_enIN994IN994&amp;biw=638&amp;bih=559&amp;tbm=lcl&amp;sxsrf=APq-WBsZhxzLMkK6hEcxGNqxGCqLo21cuA%3A1646388872633&amp;ei=iOYhYsWYJuuC4-EPiLSv-AI&amp;oq=medical+coaching+in+pune+411009&amp;gs_l=psy-ab.3...0.0.0.11407455.0.0.0.0.0.0.0.0..0.0....0...1c..64.psy-ab..0.0.0....0.PCok7Qpd1UU" xr:uid="{DC5CB17C-CBE5-4222-86CE-9335F3594578}"/>
    <hyperlink ref="C190" r:id="rId58" display="https://www.google.com/search?q=medical+coaching+in+pune+411009&amp;rlz=1C1CHBD_enIN994IN994&amp;biw=638&amp;bih=559&amp;tbm=lcl&amp;sxsrf=APq-WBsZhxzLMkK6hEcxGNqxGCqLo21cuA%3A1646388872633&amp;ei=iOYhYsWYJuuC4-EPiLSv-AI&amp;oq=medical+coaching+in+pune+411009&amp;gs_l=psy-ab.3...0.0.0.11407455.0.0.0.0.0.0.0.0..0.0....0...1c..64.psy-ab..0.0.0....0.PCok7Qpd1UU" xr:uid="{82EB51E7-45A1-4D0C-A0B8-E7941C2BDA8B}"/>
    <hyperlink ref="C191" r:id="rId59" display="https://www.google.com/search?q=medical+coaching+in+pune+411009&amp;rlz=1C1CHBD_enIN994IN994&amp;biw=674&amp;bih=559&amp;tbm=lcl&amp;sxsrf=APq-WBsQxWoEOIRPpmknyIjzbzgE6McsXg%3A1646400285315&amp;ei=HRMiYpPqEp7Wz7sP7YmQuAg&amp;oq=medical+coaching+in+pune+411009&amp;gs_l=psy-ab.3...0.0.0.11716.0.0.0.0.0.0.0.0..0.0....0...1c..64.psy-ab..0.0.0....0.iKkK0F-nWDY" xr:uid="{4BB0422A-F611-432B-A335-679F0ACAA52D}"/>
    <hyperlink ref="C192" r:id="rId60" display="https://www.google.com/search?q=medical+coaching+in+pune+411009&amp;rlz=1C1CHBD_enIN994IN994&amp;biw=674&amp;bih=559&amp;tbm=lcl&amp;sxsrf=APq-WBsQxWoEOIRPpmknyIjzbzgE6McsXg%3A1646400285315&amp;ei=HRMiYpPqEp7Wz7sP7YmQuAg&amp;oq=medical+coaching+in+pune+411009&amp;gs_l=psy-ab.3...0.0.0.11716.0.0.0.0.0.0.0.0..0.0....0...1c..64.psy-ab..0.0.0....0.iKkK0F-nWDY" xr:uid="{FE0E7662-378D-49F0-9EA4-E372C7CC8F38}"/>
    <hyperlink ref="C193" r:id="rId61" display="https://www.google.com/search?q=medical+coaching+in+pune+411009&amp;rlz=1C1CHBD_enIN994IN994&amp;biw=674&amp;bih=559&amp;tbm=lcl&amp;sxsrf=APq-WBsQxWoEOIRPpmknyIjzbzgE6McsXg%3A1646400285315&amp;ei=HRMiYpPqEp7Wz7sP7YmQuAg&amp;oq=medical+coaching+in+pune+411009&amp;gs_l=psy-ab.3...0.0.0.11716.0.0.0.0.0.0.0.0..0.0....0...1c..64.psy-ab..0.0.0....0.iKkK0F-nWDY" xr:uid="{15295514-0DC8-4AFC-B54D-698C9C165E48}"/>
    <hyperlink ref="C197" r:id="rId62" display="https://www.google.com/search?q=medical+coaching+in+pune+411009&amp;rlz=1C1CHBD_enIN994IN994&amp;biw=674&amp;bih=559&amp;tbm=lcl&amp;sxsrf=APq-WBsQxWoEOIRPpmknyIjzbzgE6McsXg%3A1646400285315&amp;ei=HRMiYpPqEp7Wz7sP7YmQuAg&amp;oq=medical+coaching+in+pune+411009&amp;gs_l=psy-ab.3...0.0.0.11716.0.0.0.0.0.0.0.0..0.0....0...1c..64.psy-ab..0.0.0....0.iKkK0F-nWDY" xr:uid="{A8A96FF6-27EF-40B6-839D-666FFAD29FBA}"/>
    <hyperlink ref="C199" r:id="rId63" display="https://www.google.com/search?q=medical+coaching+in+pune+411009&amp;rlz=1C1CHBD_enIN994IN994&amp;biw=674&amp;bih=559&amp;tbm=lcl&amp;sxsrf=APq-WBsQxWoEOIRPpmknyIjzbzgE6McsXg%3A1646400285315&amp;ei=HRMiYpPqEp7Wz7sP7YmQuAg&amp;oq=medical+coaching+in+pune+411009&amp;gs_l=psy-ab.3...0.0.0.11716.0.0.0.0.0.0.0.0..0.0....0...1c..64.psy-ab..0.0.0....0.iKkK0F-nWDY" xr:uid="{C7C6EAC4-F8D5-4F27-A2AF-94051A19D35F}"/>
    <hyperlink ref="C200" r:id="rId64" display="https://www.google.com/search?q=medical+coaching+in+pune+411009&amp;rlz=1C1CHBD_enIN994IN994&amp;biw=674&amp;bih=559&amp;tbm=lcl&amp;sxsrf=APq-WBsQxWoEOIRPpmknyIjzbzgE6McsXg%3A1646400285315&amp;ei=HRMiYpPqEp7Wz7sP7YmQuAg&amp;oq=medical+coaching+in+pune+411009&amp;gs_l=psy-ab.3...0.0.0.11716.0.0.0.0.0.0.0.0..0.0....0...1c..64.psy-ab..0.0.0....0.iKkK0F-nWDY" xr:uid="{A3BB6328-4865-40C5-8E31-354B84C18702}"/>
    <hyperlink ref="C201" r:id="rId65" display="https://www.google.com/search?q=medical+coaching+in+pune+411009&amp;rlz=1C1CHBD_enIN994IN994&amp;biw=674&amp;bih=559&amp;tbm=lcl&amp;sxsrf=APq-WBsQxWoEOIRPpmknyIjzbzgE6McsXg%3A1646400285315&amp;ei=HRMiYpPqEp7Wz7sP7YmQuAg&amp;oq=medical+coaching+in+pune+411009&amp;gs_l=psy-ab.3...0.0.0.11716.0.0.0.0.0.0.0.0..0.0....0...1c..64.psy-ab..0.0.0....0.iKkK0F-nWDY" xr:uid="{1B2BE829-321E-48F1-B0B2-E3480D97A2C6}"/>
    <hyperlink ref="C202" r:id="rId66" display="https://www.google.com/search?q=medical+coaching+in+pune+411009&amp;rlz=1C1CHBD_enIN994IN994&amp;biw=674&amp;bih=559&amp;tbm=lcl&amp;sxsrf=APq-WBsQxWoEOIRPpmknyIjzbzgE6McsXg%3A1646400285315&amp;ei=HRMiYpPqEp7Wz7sP7YmQuAg&amp;oq=medical+coaching+in+pune+411009&amp;gs_l=psy-ab.3...0.0.0.11716.0.0.0.0.0.0.0.0..0.0....0...1c..64.psy-ab..0.0.0....0.iKkK0F-nWDY" xr:uid="{353A9C0E-CB6E-4676-96C7-9D0421195E21}"/>
    <hyperlink ref="C203" r:id="rId67" display="https://www.google.com/search?q=medical+coaching+in+pune+411009&amp;rlz=1C1CHBD_enIN994IN994&amp;biw=674&amp;bih=559&amp;tbm=lcl&amp;sxsrf=APq-WBsQxWoEOIRPpmknyIjzbzgE6McsXg%3A1646400285315&amp;ei=HRMiYpPqEp7Wz7sP7YmQuAg&amp;oq=medical+coaching+in+pune+411009&amp;gs_l=psy-ab.3...0.0.0.11716.0.0.0.0.0.0.0.0..0.0....0...1c..64.psy-ab..0.0.0....0.iKkK0F-nWDY" xr:uid="{B8419BBF-63F1-4D71-8F91-5DEDAF78FEB7}"/>
    <hyperlink ref="C204" r:id="rId68" display="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xr:uid="{8748ED87-D60C-4C35-8773-4CB25734AEAD}"/>
    <hyperlink ref="C205" r:id="rId69" display="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xr:uid="{2B3E6FCA-01B7-41B9-848E-D6C26AA31F79}"/>
    <hyperlink ref="C207" r:id="rId70" display="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xr:uid="{163E2DF4-2A15-4F54-BD37-98E9DDCCB6A6}"/>
    <hyperlink ref="C209" r:id="rId71" display="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xr:uid="{3C7D05B7-228B-4A09-B85F-4DE08E8D2FAA}"/>
    <hyperlink ref="C210" r:id="rId72" display="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xr:uid="{F08038A6-E96F-484E-89D9-504C432AEFA3}"/>
    <hyperlink ref="C211" r:id="rId73" display="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xr:uid="{80661DF3-C9A3-4DA4-A9AF-1F7139BDD8D7}"/>
    <hyperlink ref="C212" r:id="rId74" display="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xr:uid="{4E29A494-B547-45CB-BDC9-43AF7360C149}"/>
    <hyperlink ref="C213" r:id="rId75" display="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xr:uid="{1D56776C-9051-4495-A921-3AE854054102}"/>
    <hyperlink ref="C214" r:id="rId76" display="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xr:uid="{E0813E0F-E47F-4986-B04B-B33C812A4FD5}"/>
    <hyperlink ref="C215" r:id="rId77" display="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xr:uid="{AD3AB4DE-F47B-43CC-A0A6-FC96A46C438C}"/>
    <hyperlink ref="C216" r:id="rId78" display="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xr:uid="{AF174B0B-44C9-476C-A16B-51BE8595CA81}"/>
    <hyperlink ref="C217" r:id="rId79" display="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xr:uid="{B2F401E0-404C-4585-9686-1F30EE685BBD}"/>
    <hyperlink ref="C218" r:id="rId80" display="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xr:uid="{62CCFA37-B683-4A60-B2F3-FD25EA404400}"/>
    <hyperlink ref="C219" r:id="rId81" display="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xr:uid="{8D4F6D8D-085B-4155-90FE-572A1918778A}"/>
    <hyperlink ref="C221" r:id="rId82" display="https://www.google.com/search?q=neet+coaching+centre+in+pune+411008&amp;rlz=1C1CHBD_enIN994IN994&amp;tbm=lcl&amp;sxsrf=APq-WBszPL70iSR9OXxxOch9Pvu_FPpNJA%3A1646406325630&amp;ei=tSoiYo-RJoyymAWfobj4Dg&amp;oq=neet+coaching+centre+in+pune+411008&amp;gs_l=psy-ab.3...13679.14768.0.16993.2.2.0.0.0.0.699.991.2-1j5-1.2.0....0...1c.1.64.psy-ab..0.1.699...33i160k1.0.Cspvnx8jOtg" xr:uid="{9EE04343-FD2D-4224-AB66-B58282DB1355}"/>
  </hyperlinks>
  <pageMargins left="0.7" right="0.7" top="0.75" bottom="0.75" header="0.3" footer="0.3"/>
  <pageSetup paperSize="9" orientation="portrait" r:id="rId8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7FF4C-3EDF-46E0-85D4-2DFC1F61F186}">
  <sheetPr codeName="Sheet1"/>
  <dimension ref="A1:I201"/>
  <sheetViews>
    <sheetView topLeftCell="A88" zoomScale="98" zoomScaleNormal="98" workbookViewId="0">
      <selection activeCell="C2" sqref="C2"/>
    </sheetView>
  </sheetViews>
  <sheetFormatPr defaultRowHeight="15.6" x14ac:dyDescent="0.3"/>
  <cols>
    <col min="1" max="1" width="3.88671875" customWidth="1"/>
    <col min="2" max="2" width="29.33203125" style="19" customWidth="1"/>
    <col min="3" max="3" width="13.6640625" style="20" customWidth="1"/>
    <col min="4" max="4" width="43.109375" style="23" customWidth="1"/>
    <col min="5" max="5" width="9.21875" style="8" customWidth="1"/>
    <col min="6" max="6" width="10.44140625" style="20" customWidth="1"/>
    <col min="7" max="7" width="11.88671875" style="8" customWidth="1"/>
  </cols>
  <sheetData>
    <row r="1" spans="1:9" s="5" customFormat="1" x14ac:dyDescent="0.3">
      <c r="A1" s="5" t="s">
        <v>0</v>
      </c>
      <c r="B1" s="17" t="s">
        <v>6</v>
      </c>
      <c r="C1" s="28" t="s">
        <v>1560</v>
      </c>
      <c r="D1" s="22" t="s">
        <v>17</v>
      </c>
      <c r="E1" s="22" t="s">
        <v>18</v>
      </c>
      <c r="F1" s="24" t="s">
        <v>19</v>
      </c>
      <c r="G1" s="22" t="s">
        <v>20</v>
      </c>
    </row>
    <row r="2" spans="1:9" x14ac:dyDescent="0.3">
      <c r="A2">
        <v>1</v>
      </c>
      <c r="B2" s="18" t="s">
        <v>63</v>
      </c>
      <c r="C2" s="20">
        <v>8048046734</v>
      </c>
      <c r="D2" s="23" t="s">
        <v>64</v>
      </c>
      <c r="F2" s="20">
        <v>411044</v>
      </c>
      <c r="G2" s="8" t="s">
        <v>253</v>
      </c>
    </row>
    <row r="3" spans="1:9" x14ac:dyDescent="0.3">
      <c r="A3">
        <v>2</v>
      </c>
      <c r="B3" s="18" t="s">
        <v>297</v>
      </c>
      <c r="C3" s="20">
        <v>9021456678</v>
      </c>
      <c r="D3" s="23" t="s">
        <v>65</v>
      </c>
      <c r="F3" s="20">
        <v>411007</v>
      </c>
      <c r="G3" s="8" t="s">
        <v>298</v>
      </c>
    </row>
    <row r="4" spans="1:9" x14ac:dyDescent="0.3">
      <c r="A4">
        <v>3</v>
      </c>
      <c r="B4" s="18" t="s">
        <v>66</v>
      </c>
      <c r="C4" s="20">
        <v>9226375916</v>
      </c>
      <c r="D4" s="23" t="s">
        <v>67</v>
      </c>
      <c r="F4" s="20">
        <v>411038</v>
      </c>
      <c r="G4" s="8" t="s">
        <v>253</v>
      </c>
    </row>
    <row r="5" spans="1:9" x14ac:dyDescent="0.3">
      <c r="A5">
        <v>4</v>
      </c>
      <c r="B5" s="18" t="s">
        <v>68</v>
      </c>
      <c r="C5" s="20">
        <v>2024361091</v>
      </c>
      <c r="D5" s="23" t="s">
        <v>69</v>
      </c>
      <c r="F5" s="20">
        <v>411043</v>
      </c>
      <c r="G5" s="8" t="s">
        <v>300</v>
      </c>
    </row>
    <row r="6" spans="1:9" x14ac:dyDescent="0.3">
      <c r="A6">
        <v>5</v>
      </c>
      <c r="B6" s="18" t="s">
        <v>70</v>
      </c>
      <c r="C6" s="20">
        <v>7004601027</v>
      </c>
      <c r="D6" s="23" t="s">
        <v>71</v>
      </c>
      <c r="F6" s="20">
        <v>411057</v>
      </c>
      <c r="G6" s="8" t="s">
        <v>253</v>
      </c>
      <c r="I6" t="s">
        <v>1320</v>
      </c>
    </row>
    <row r="7" spans="1:9" x14ac:dyDescent="0.3">
      <c r="A7">
        <v>6</v>
      </c>
      <c r="B7" s="18" t="s">
        <v>72</v>
      </c>
      <c r="C7" s="20">
        <v>7709455557</v>
      </c>
      <c r="D7" s="23" t="s">
        <v>73</v>
      </c>
      <c r="F7" s="20">
        <v>411042</v>
      </c>
      <c r="G7" s="8" t="s">
        <v>209</v>
      </c>
    </row>
    <row r="8" spans="1:9" x14ac:dyDescent="0.3">
      <c r="A8">
        <v>7</v>
      </c>
      <c r="B8" s="18" t="s">
        <v>74</v>
      </c>
      <c r="C8" s="20">
        <v>202553029</v>
      </c>
      <c r="D8" s="23" t="s">
        <v>75</v>
      </c>
      <c r="E8" s="8" t="s">
        <v>291</v>
      </c>
      <c r="F8" s="20">
        <v>411005</v>
      </c>
      <c r="G8" s="8" t="s">
        <v>299</v>
      </c>
    </row>
    <row r="9" spans="1:9" x14ac:dyDescent="0.3">
      <c r="A9">
        <v>8</v>
      </c>
      <c r="B9" s="18" t="s">
        <v>76</v>
      </c>
      <c r="C9" s="20">
        <v>9970666888</v>
      </c>
      <c r="D9" s="23" t="s">
        <v>77</v>
      </c>
      <c r="E9" s="8" t="s">
        <v>291</v>
      </c>
      <c r="F9" s="20">
        <v>411004</v>
      </c>
      <c r="G9" s="8" t="s">
        <v>78</v>
      </c>
    </row>
    <row r="10" spans="1:9" x14ac:dyDescent="0.3">
      <c r="A10">
        <v>9</v>
      </c>
      <c r="B10" s="18" t="s">
        <v>98</v>
      </c>
      <c r="D10" s="23" t="s">
        <v>79</v>
      </c>
      <c r="E10" s="8" t="s">
        <v>291</v>
      </c>
      <c r="F10" s="20">
        <v>411005</v>
      </c>
      <c r="G10" s="8" t="s">
        <v>300</v>
      </c>
    </row>
    <row r="11" spans="1:9" x14ac:dyDescent="0.3">
      <c r="A11">
        <v>10</v>
      </c>
      <c r="B11" s="18" t="s">
        <v>80</v>
      </c>
      <c r="C11" s="20">
        <v>8080480427</v>
      </c>
      <c r="D11" s="23" t="s">
        <v>81</v>
      </c>
      <c r="E11" s="8" t="s">
        <v>291</v>
      </c>
      <c r="F11" s="20">
        <v>411004</v>
      </c>
      <c r="G11" s="8" t="s">
        <v>82</v>
      </c>
    </row>
    <row r="12" spans="1:9" x14ac:dyDescent="0.3">
      <c r="A12">
        <v>11</v>
      </c>
      <c r="B12" s="18" t="s">
        <v>83</v>
      </c>
      <c r="C12" s="20">
        <v>9011800341</v>
      </c>
      <c r="D12" s="23" t="s">
        <v>84</v>
      </c>
      <c r="F12" s="20">
        <v>411038</v>
      </c>
      <c r="G12" s="8" t="s">
        <v>85</v>
      </c>
    </row>
    <row r="13" spans="1:9" x14ac:dyDescent="0.3">
      <c r="A13">
        <v>12</v>
      </c>
      <c r="B13" s="18" t="s">
        <v>86</v>
      </c>
      <c r="C13" s="20">
        <v>9595563139</v>
      </c>
      <c r="D13" s="23" t="s">
        <v>87</v>
      </c>
      <c r="F13" s="20">
        <v>411002</v>
      </c>
      <c r="G13" s="8" t="s">
        <v>299</v>
      </c>
    </row>
    <row r="14" spans="1:9" x14ac:dyDescent="0.3">
      <c r="A14">
        <v>13</v>
      </c>
      <c r="B14" s="18" t="s">
        <v>88</v>
      </c>
      <c r="C14" s="20">
        <v>8484022169</v>
      </c>
      <c r="D14" s="23" t="s">
        <v>89</v>
      </c>
      <c r="F14" s="20">
        <v>412207</v>
      </c>
      <c r="G14" s="8" t="s">
        <v>90</v>
      </c>
    </row>
    <row r="15" spans="1:9" x14ac:dyDescent="0.3">
      <c r="A15">
        <v>14</v>
      </c>
      <c r="B15" s="18" t="s">
        <v>91</v>
      </c>
      <c r="C15" s="20">
        <v>9898556234</v>
      </c>
      <c r="D15" s="23" t="s">
        <v>92</v>
      </c>
      <c r="F15" s="20">
        <v>411002</v>
      </c>
      <c r="G15" s="8" t="s">
        <v>299</v>
      </c>
    </row>
    <row r="16" spans="1:9" x14ac:dyDescent="0.3">
      <c r="A16">
        <v>15</v>
      </c>
      <c r="B16" s="18" t="s">
        <v>93</v>
      </c>
      <c r="C16" s="20">
        <v>8530325556</v>
      </c>
      <c r="D16" s="23" t="s">
        <v>94</v>
      </c>
      <c r="E16" s="8" t="s">
        <v>291</v>
      </c>
      <c r="F16" s="20">
        <v>411005</v>
      </c>
      <c r="G16" s="8" t="s">
        <v>300</v>
      </c>
    </row>
    <row r="17" spans="1:7" x14ac:dyDescent="0.3">
      <c r="A17">
        <v>16</v>
      </c>
      <c r="B17" s="18" t="s">
        <v>95</v>
      </c>
      <c r="C17" s="20">
        <v>2066289508</v>
      </c>
      <c r="D17" s="23" t="s">
        <v>96</v>
      </c>
      <c r="E17" s="8" t="s">
        <v>291</v>
      </c>
      <c r="F17" s="20">
        <v>411005</v>
      </c>
      <c r="G17" s="8" t="s">
        <v>299</v>
      </c>
    </row>
    <row r="18" spans="1:7" x14ac:dyDescent="0.3">
      <c r="A18">
        <v>17</v>
      </c>
      <c r="B18" s="18" t="s">
        <v>97</v>
      </c>
      <c r="C18" s="20">
        <v>9898655574</v>
      </c>
      <c r="D18" s="23" t="s">
        <v>99</v>
      </c>
      <c r="E18" s="8" t="s">
        <v>291</v>
      </c>
      <c r="F18" s="20">
        <v>411004</v>
      </c>
      <c r="G18" s="8" t="s">
        <v>312</v>
      </c>
    </row>
    <row r="19" spans="1:7" x14ac:dyDescent="0.3">
      <c r="A19">
        <v>18</v>
      </c>
      <c r="B19" s="18" t="s">
        <v>100</v>
      </c>
      <c r="C19" s="20">
        <v>9765431310</v>
      </c>
      <c r="D19" s="23" t="s">
        <v>101</v>
      </c>
      <c r="F19" s="20">
        <v>411016</v>
      </c>
      <c r="G19" s="8" t="s">
        <v>300</v>
      </c>
    </row>
    <row r="20" spans="1:7" x14ac:dyDescent="0.3">
      <c r="A20">
        <v>19</v>
      </c>
      <c r="B20" s="18" t="s">
        <v>102</v>
      </c>
      <c r="C20" s="20">
        <v>7847956254</v>
      </c>
      <c r="D20" s="23" t="s">
        <v>103</v>
      </c>
      <c r="F20" s="20">
        <v>411037</v>
      </c>
      <c r="G20" s="8" t="s">
        <v>300</v>
      </c>
    </row>
    <row r="21" spans="1:7" x14ac:dyDescent="0.3">
      <c r="A21">
        <v>20</v>
      </c>
      <c r="B21" s="18" t="s">
        <v>104</v>
      </c>
      <c r="C21" s="20">
        <v>7898757418</v>
      </c>
      <c r="D21" s="23" t="s">
        <v>105</v>
      </c>
      <c r="F21" s="20">
        <v>411028</v>
      </c>
      <c r="G21" s="8" t="s">
        <v>300</v>
      </c>
    </row>
    <row r="22" spans="1:7" x14ac:dyDescent="0.3">
      <c r="A22">
        <v>21</v>
      </c>
      <c r="B22" s="18" t="s">
        <v>106</v>
      </c>
      <c r="C22" s="20">
        <v>7478895656</v>
      </c>
      <c r="D22" s="23" t="s">
        <v>107</v>
      </c>
      <c r="F22" s="20">
        <v>411028</v>
      </c>
      <c r="G22" s="8" t="s">
        <v>299</v>
      </c>
    </row>
    <row r="23" spans="1:7" x14ac:dyDescent="0.3">
      <c r="A23">
        <v>22</v>
      </c>
      <c r="B23" s="18" t="s">
        <v>108</v>
      </c>
      <c r="C23" s="20">
        <v>9595347484</v>
      </c>
      <c r="D23" s="23" t="s">
        <v>109</v>
      </c>
      <c r="F23" s="20">
        <v>411014</v>
      </c>
      <c r="G23" s="8" t="s">
        <v>110</v>
      </c>
    </row>
    <row r="24" spans="1:7" x14ac:dyDescent="0.3">
      <c r="A24">
        <v>23</v>
      </c>
      <c r="B24" s="18" t="s">
        <v>111</v>
      </c>
      <c r="C24" s="20">
        <v>7507353934</v>
      </c>
      <c r="D24" s="23" t="s">
        <v>112</v>
      </c>
      <c r="E24" s="8" t="s">
        <v>291</v>
      </c>
      <c r="F24" s="20">
        <v>411005</v>
      </c>
      <c r="G24" s="8" t="s">
        <v>313</v>
      </c>
    </row>
    <row r="25" spans="1:7" x14ac:dyDescent="0.3">
      <c r="A25">
        <v>24</v>
      </c>
      <c r="B25" s="18" t="s">
        <v>113</v>
      </c>
      <c r="C25" s="20">
        <v>8787959544</v>
      </c>
      <c r="D25" s="23" t="s">
        <v>114</v>
      </c>
      <c r="F25" s="20">
        <v>411007</v>
      </c>
      <c r="G25" s="8" t="s">
        <v>299</v>
      </c>
    </row>
    <row r="26" spans="1:7" x14ac:dyDescent="0.3">
      <c r="A26">
        <v>25</v>
      </c>
      <c r="B26" s="18" t="s">
        <v>115</v>
      </c>
      <c r="C26" s="20">
        <v>8793200222</v>
      </c>
      <c r="D26" s="23" t="s">
        <v>116</v>
      </c>
      <c r="F26" s="20">
        <v>411001</v>
      </c>
      <c r="G26" s="8" t="s">
        <v>300</v>
      </c>
    </row>
    <row r="27" spans="1:7" x14ac:dyDescent="0.3">
      <c r="A27">
        <v>26</v>
      </c>
      <c r="B27" s="18" t="s">
        <v>117</v>
      </c>
      <c r="C27" s="20">
        <v>9650680072</v>
      </c>
      <c r="D27" s="23" t="s">
        <v>118</v>
      </c>
      <c r="F27" s="20">
        <v>411001</v>
      </c>
      <c r="G27" s="8" t="s">
        <v>119</v>
      </c>
    </row>
    <row r="28" spans="1:7" x14ac:dyDescent="0.3">
      <c r="A28">
        <v>27</v>
      </c>
      <c r="B28" s="18" t="s">
        <v>120</v>
      </c>
      <c r="C28" s="20">
        <v>7264006300</v>
      </c>
      <c r="D28" s="23" t="s">
        <v>122</v>
      </c>
      <c r="F28" s="20">
        <v>411004</v>
      </c>
      <c r="G28" s="8" t="s">
        <v>121</v>
      </c>
    </row>
    <row r="29" spans="1:7" x14ac:dyDescent="0.3">
      <c r="A29">
        <v>28</v>
      </c>
      <c r="B29" s="18" t="s">
        <v>140</v>
      </c>
      <c r="C29" s="20">
        <v>9763532228</v>
      </c>
      <c r="D29" s="23" t="s">
        <v>141</v>
      </c>
      <c r="F29" s="20">
        <v>411040</v>
      </c>
      <c r="G29" s="8" t="s">
        <v>253</v>
      </c>
    </row>
    <row r="30" spans="1:7" x14ac:dyDescent="0.3">
      <c r="A30">
        <v>29</v>
      </c>
      <c r="B30" s="18" t="s">
        <v>142</v>
      </c>
      <c r="C30" s="20">
        <v>2067062000</v>
      </c>
      <c r="D30" s="23" t="s">
        <v>143</v>
      </c>
      <c r="E30" s="8" t="s">
        <v>291</v>
      </c>
      <c r="F30" s="20">
        <v>411004</v>
      </c>
      <c r="G30" s="8" t="s">
        <v>253</v>
      </c>
    </row>
    <row r="31" spans="1:7" x14ac:dyDescent="0.3">
      <c r="A31">
        <v>30</v>
      </c>
      <c r="B31" s="18" t="s">
        <v>144</v>
      </c>
      <c r="C31" s="20">
        <v>9226300900</v>
      </c>
      <c r="D31" s="23" t="s">
        <v>145</v>
      </c>
      <c r="F31" s="20">
        <v>411027</v>
      </c>
      <c r="G31" s="8" t="s">
        <v>253</v>
      </c>
    </row>
    <row r="32" spans="1:7" x14ac:dyDescent="0.3">
      <c r="A32">
        <v>31</v>
      </c>
      <c r="B32" s="18" t="s">
        <v>146</v>
      </c>
      <c r="D32" s="23" t="s">
        <v>147</v>
      </c>
      <c r="F32" s="20">
        <v>411052</v>
      </c>
      <c r="G32" s="8" t="s">
        <v>209</v>
      </c>
    </row>
    <row r="33" spans="1:7" x14ac:dyDescent="0.3">
      <c r="A33">
        <v>32</v>
      </c>
      <c r="B33" s="18" t="s">
        <v>148</v>
      </c>
      <c r="C33" s="20">
        <v>9623627282</v>
      </c>
      <c r="D33" s="23" t="s">
        <v>149</v>
      </c>
      <c r="F33" s="20">
        <v>411043</v>
      </c>
      <c r="G33" s="8" t="s">
        <v>253</v>
      </c>
    </row>
    <row r="34" spans="1:7" x14ac:dyDescent="0.3">
      <c r="A34">
        <v>33</v>
      </c>
      <c r="B34" s="18" t="s">
        <v>150</v>
      </c>
      <c r="C34" s="20">
        <v>8408839923</v>
      </c>
      <c r="D34" s="23" t="s">
        <v>871</v>
      </c>
      <c r="F34" s="20">
        <v>411016</v>
      </c>
      <c r="G34" s="8" t="s">
        <v>301</v>
      </c>
    </row>
    <row r="35" spans="1:7" x14ac:dyDescent="0.3">
      <c r="A35">
        <v>34</v>
      </c>
      <c r="B35" s="18" t="s">
        <v>151</v>
      </c>
      <c r="C35" s="20">
        <v>9373203125</v>
      </c>
      <c r="D35" s="23" t="s">
        <v>152</v>
      </c>
      <c r="F35" s="20">
        <v>411030</v>
      </c>
      <c r="G35" s="8" t="s">
        <v>300</v>
      </c>
    </row>
    <row r="36" spans="1:7" x14ac:dyDescent="0.3">
      <c r="A36">
        <v>35</v>
      </c>
      <c r="B36" s="18" t="s">
        <v>153</v>
      </c>
      <c r="C36" s="20">
        <v>9158998235</v>
      </c>
      <c r="D36" s="23" t="s">
        <v>154</v>
      </c>
      <c r="F36" s="20">
        <v>411029</v>
      </c>
      <c r="G36" s="8" t="s">
        <v>302</v>
      </c>
    </row>
    <row r="37" spans="1:7" x14ac:dyDescent="0.3">
      <c r="A37">
        <v>36</v>
      </c>
      <c r="B37" s="18" t="s">
        <v>155</v>
      </c>
      <c r="C37" s="20">
        <v>8007777243</v>
      </c>
      <c r="D37" s="23" t="s">
        <v>156</v>
      </c>
      <c r="E37" s="8" t="s">
        <v>291</v>
      </c>
      <c r="F37" s="20">
        <v>411005</v>
      </c>
      <c r="G37" s="8" t="s">
        <v>303</v>
      </c>
    </row>
    <row r="38" spans="1:7" x14ac:dyDescent="0.3">
      <c r="A38">
        <v>37</v>
      </c>
      <c r="B38" s="18" t="s">
        <v>157</v>
      </c>
      <c r="D38" s="23" t="s">
        <v>158</v>
      </c>
      <c r="F38" s="20">
        <v>411052</v>
      </c>
      <c r="G38" s="8" t="s">
        <v>304</v>
      </c>
    </row>
    <row r="39" spans="1:7" x14ac:dyDescent="0.3">
      <c r="A39">
        <v>38</v>
      </c>
      <c r="B39" s="18" t="s">
        <v>159</v>
      </c>
      <c r="D39" s="23" t="s">
        <v>160</v>
      </c>
      <c r="F39" s="20">
        <v>411052</v>
      </c>
      <c r="G39" s="8" t="s">
        <v>209</v>
      </c>
    </row>
    <row r="40" spans="1:7" x14ac:dyDescent="0.3">
      <c r="A40">
        <v>39</v>
      </c>
      <c r="B40" s="18" t="s">
        <v>161</v>
      </c>
      <c r="C40" s="20">
        <v>8454988892</v>
      </c>
      <c r="D40" s="23" t="s">
        <v>162</v>
      </c>
      <c r="E40" s="8" t="s">
        <v>291</v>
      </c>
      <c r="F40" s="20">
        <v>411004</v>
      </c>
      <c r="G40" s="8" t="s">
        <v>253</v>
      </c>
    </row>
    <row r="41" spans="1:7" x14ac:dyDescent="0.3">
      <c r="A41">
        <v>40</v>
      </c>
      <c r="B41" s="18" t="s">
        <v>163</v>
      </c>
      <c r="C41" s="20">
        <v>8149515157</v>
      </c>
      <c r="D41" s="23" t="s">
        <v>164</v>
      </c>
      <c r="E41" s="8" t="s">
        <v>291</v>
      </c>
      <c r="F41" s="20">
        <v>411005</v>
      </c>
      <c r="G41" s="8" t="s">
        <v>307</v>
      </c>
    </row>
    <row r="42" spans="1:7" x14ac:dyDescent="0.3">
      <c r="A42">
        <v>41</v>
      </c>
      <c r="B42" s="18" t="s">
        <v>165</v>
      </c>
      <c r="C42" s="20">
        <v>7559269777</v>
      </c>
      <c r="D42" s="23" t="s">
        <v>872</v>
      </c>
      <c r="F42" s="20">
        <v>411038</v>
      </c>
      <c r="G42" s="8" t="s">
        <v>299</v>
      </c>
    </row>
    <row r="43" spans="1:7" x14ac:dyDescent="0.3">
      <c r="A43">
        <v>42</v>
      </c>
      <c r="B43" s="18" t="s">
        <v>166</v>
      </c>
      <c r="C43" s="20">
        <v>9960935600</v>
      </c>
      <c r="D43" s="23" t="s">
        <v>873</v>
      </c>
      <c r="F43" s="20">
        <v>411038</v>
      </c>
      <c r="G43" s="8" t="s">
        <v>308</v>
      </c>
    </row>
    <row r="44" spans="1:7" x14ac:dyDescent="0.3">
      <c r="A44">
        <v>43</v>
      </c>
      <c r="B44" s="18" t="s">
        <v>167</v>
      </c>
      <c r="C44" s="20">
        <v>8928022216</v>
      </c>
      <c r="D44" s="23" t="s">
        <v>168</v>
      </c>
      <c r="F44" s="20">
        <v>411001</v>
      </c>
      <c r="G44" s="8" t="s">
        <v>298</v>
      </c>
    </row>
    <row r="45" spans="1:7" x14ac:dyDescent="0.3">
      <c r="A45">
        <v>44</v>
      </c>
      <c r="B45" s="18" t="s">
        <v>169</v>
      </c>
      <c r="C45" s="20">
        <v>8648880666</v>
      </c>
      <c r="D45" s="23" t="s">
        <v>170</v>
      </c>
      <c r="E45" s="23" t="s">
        <v>291</v>
      </c>
      <c r="F45" s="20">
        <v>411004</v>
      </c>
      <c r="G45" s="8" t="s">
        <v>300</v>
      </c>
    </row>
    <row r="46" spans="1:7" x14ac:dyDescent="0.3">
      <c r="A46">
        <v>45</v>
      </c>
      <c r="B46" s="18" t="s">
        <v>171</v>
      </c>
      <c r="C46" s="20">
        <v>7350070755</v>
      </c>
      <c r="D46" s="23" t="s">
        <v>172</v>
      </c>
      <c r="E46" s="23" t="s">
        <v>291</v>
      </c>
      <c r="F46" s="25">
        <v>411004</v>
      </c>
      <c r="G46" s="8" t="s">
        <v>300</v>
      </c>
    </row>
    <row r="47" spans="1:7" x14ac:dyDescent="0.3">
      <c r="A47">
        <v>46</v>
      </c>
      <c r="B47" s="18" t="s">
        <v>173</v>
      </c>
      <c r="D47" s="23" t="s">
        <v>174</v>
      </c>
      <c r="E47" s="23" t="s">
        <v>291</v>
      </c>
      <c r="F47" s="20">
        <v>411005</v>
      </c>
      <c r="G47" s="8" t="s">
        <v>309</v>
      </c>
    </row>
    <row r="48" spans="1:7" x14ac:dyDescent="0.3">
      <c r="A48">
        <v>47</v>
      </c>
      <c r="B48" s="18" t="s">
        <v>175</v>
      </c>
      <c r="C48" s="20">
        <v>7387718886</v>
      </c>
      <c r="D48" s="23" t="s">
        <v>874</v>
      </c>
      <c r="E48" s="23" t="s">
        <v>291</v>
      </c>
      <c r="F48" s="20">
        <v>411005</v>
      </c>
      <c r="G48" s="8" t="s">
        <v>295</v>
      </c>
    </row>
    <row r="49" spans="1:7" x14ac:dyDescent="0.3">
      <c r="A49">
        <v>48</v>
      </c>
      <c r="B49" s="18" t="s">
        <v>176</v>
      </c>
      <c r="C49" s="20">
        <v>7720071116</v>
      </c>
      <c r="D49" s="23" t="s">
        <v>177</v>
      </c>
      <c r="E49" s="23" t="s">
        <v>291</v>
      </c>
      <c r="F49" s="20">
        <v>411005</v>
      </c>
      <c r="G49" s="8" t="s">
        <v>310</v>
      </c>
    </row>
    <row r="50" spans="1:7" x14ac:dyDescent="0.3">
      <c r="A50">
        <v>49</v>
      </c>
      <c r="B50" s="18" t="s">
        <v>178</v>
      </c>
      <c r="C50" s="20">
        <v>9619865406</v>
      </c>
      <c r="D50" s="23" t="s">
        <v>875</v>
      </c>
      <c r="E50" s="23"/>
      <c r="F50" s="20">
        <v>411001</v>
      </c>
      <c r="G50" s="8" t="s">
        <v>300</v>
      </c>
    </row>
    <row r="51" spans="1:7" x14ac:dyDescent="0.3">
      <c r="A51">
        <v>50</v>
      </c>
      <c r="B51" s="18" t="s">
        <v>179</v>
      </c>
      <c r="C51" s="20">
        <v>9373808346</v>
      </c>
      <c r="D51" s="23" t="s">
        <v>876</v>
      </c>
      <c r="E51" s="23"/>
      <c r="F51" s="20">
        <v>411038</v>
      </c>
      <c r="G51" s="8" t="s">
        <v>300</v>
      </c>
    </row>
    <row r="52" spans="1:7" x14ac:dyDescent="0.3">
      <c r="A52">
        <v>51</v>
      </c>
      <c r="B52" s="18" t="s">
        <v>180</v>
      </c>
      <c r="D52" s="23" t="s">
        <v>877</v>
      </c>
      <c r="E52" s="23"/>
      <c r="F52" s="20">
        <v>411014</v>
      </c>
      <c r="G52" s="8" t="s">
        <v>209</v>
      </c>
    </row>
    <row r="53" spans="1:7" x14ac:dyDescent="0.3">
      <c r="A53">
        <v>52</v>
      </c>
      <c r="B53" s="18" t="s">
        <v>181</v>
      </c>
      <c r="C53" s="20">
        <v>9028649151</v>
      </c>
      <c r="D53" s="23" t="s">
        <v>182</v>
      </c>
      <c r="E53" s="23" t="s">
        <v>291</v>
      </c>
      <c r="F53" s="20">
        <v>411005</v>
      </c>
      <c r="G53" s="8" t="s">
        <v>209</v>
      </c>
    </row>
    <row r="54" spans="1:7" x14ac:dyDescent="0.3">
      <c r="A54">
        <v>53</v>
      </c>
      <c r="B54" s="18" t="s">
        <v>183</v>
      </c>
      <c r="C54" s="20">
        <v>9922416666</v>
      </c>
      <c r="D54" s="23" t="s">
        <v>878</v>
      </c>
      <c r="E54" s="23"/>
      <c r="F54" s="20">
        <v>411030</v>
      </c>
      <c r="G54" s="8" t="s">
        <v>298</v>
      </c>
    </row>
    <row r="55" spans="1:7" x14ac:dyDescent="0.3">
      <c r="A55">
        <v>54</v>
      </c>
      <c r="B55" s="18" t="s">
        <v>184</v>
      </c>
      <c r="C55" s="20">
        <v>9172939439</v>
      </c>
      <c r="D55" s="23" t="s">
        <v>879</v>
      </c>
      <c r="E55" s="23" t="s">
        <v>291</v>
      </c>
      <c r="F55" s="20">
        <v>411005</v>
      </c>
      <c r="G55" s="8" t="s">
        <v>311</v>
      </c>
    </row>
    <row r="56" spans="1:7" x14ac:dyDescent="0.3">
      <c r="A56">
        <v>55</v>
      </c>
      <c r="B56" s="18" t="s">
        <v>185</v>
      </c>
      <c r="C56" s="20">
        <v>9158685068</v>
      </c>
      <c r="D56" s="23" t="s">
        <v>186</v>
      </c>
      <c r="E56" s="23"/>
      <c r="F56" s="20">
        <v>411001</v>
      </c>
      <c r="G56" s="8" t="s">
        <v>305</v>
      </c>
    </row>
    <row r="57" spans="1:7" x14ac:dyDescent="0.3">
      <c r="A57">
        <v>56</v>
      </c>
      <c r="B57" s="18" t="s">
        <v>187</v>
      </c>
      <c r="C57" s="20">
        <v>7588016323</v>
      </c>
      <c r="D57" s="23" t="s">
        <v>188</v>
      </c>
      <c r="E57" s="23" t="s">
        <v>291</v>
      </c>
      <c r="F57" s="20">
        <v>411005</v>
      </c>
      <c r="G57" s="8" t="s">
        <v>306</v>
      </c>
    </row>
    <row r="58" spans="1:7" x14ac:dyDescent="0.3">
      <c r="A58">
        <v>57</v>
      </c>
      <c r="B58" s="18" t="s">
        <v>189</v>
      </c>
      <c r="C58" s="20">
        <v>7758820670</v>
      </c>
      <c r="D58" s="23" t="s">
        <v>880</v>
      </c>
      <c r="E58" s="23"/>
      <c r="F58" s="20">
        <v>411038</v>
      </c>
      <c r="G58" s="8" t="s">
        <v>209</v>
      </c>
    </row>
    <row r="59" spans="1:7" x14ac:dyDescent="0.3">
      <c r="A59">
        <v>58</v>
      </c>
      <c r="B59" s="18" t="s">
        <v>190</v>
      </c>
      <c r="C59" s="20">
        <v>9921399213</v>
      </c>
      <c r="D59" s="23" t="s">
        <v>191</v>
      </c>
      <c r="E59" s="23"/>
      <c r="F59" s="20">
        <v>411038</v>
      </c>
      <c r="G59" s="8" t="s">
        <v>299</v>
      </c>
    </row>
    <row r="60" spans="1:7" x14ac:dyDescent="0.3">
      <c r="A60">
        <v>59</v>
      </c>
      <c r="B60" s="18" t="s">
        <v>192</v>
      </c>
      <c r="C60" s="20">
        <v>9890646180</v>
      </c>
      <c r="D60" s="23" t="s">
        <v>193</v>
      </c>
      <c r="E60" s="23"/>
      <c r="F60" s="20">
        <v>411006</v>
      </c>
      <c r="G60" s="8" t="s">
        <v>299</v>
      </c>
    </row>
    <row r="61" spans="1:7" x14ac:dyDescent="0.3">
      <c r="A61">
        <v>60</v>
      </c>
      <c r="B61" s="18" t="s">
        <v>194</v>
      </c>
      <c r="C61" s="20">
        <v>8484038466</v>
      </c>
      <c r="D61" s="23" t="s">
        <v>195</v>
      </c>
      <c r="E61" s="23"/>
      <c r="F61" s="20">
        <v>411057</v>
      </c>
      <c r="G61" s="8" t="s">
        <v>301</v>
      </c>
    </row>
    <row r="62" spans="1:7" x14ac:dyDescent="0.3">
      <c r="A62">
        <v>61</v>
      </c>
      <c r="B62" s="18" t="s">
        <v>196</v>
      </c>
      <c r="C62" s="20">
        <v>7040118989</v>
      </c>
      <c r="D62" s="23" t="s">
        <v>197</v>
      </c>
      <c r="E62" s="23" t="s">
        <v>291</v>
      </c>
      <c r="F62" s="20">
        <v>411004</v>
      </c>
      <c r="G62" s="8" t="s">
        <v>301</v>
      </c>
    </row>
    <row r="63" spans="1:7" x14ac:dyDescent="0.3">
      <c r="A63">
        <v>62</v>
      </c>
      <c r="B63" s="18" t="s">
        <v>198</v>
      </c>
      <c r="C63" s="20">
        <v>9769066624</v>
      </c>
      <c r="D63" s="23" t="s">
        <v>881</v>
      </c>
      <c r="E63" s="23"/>
      <c r="F63" s="20">
        <v>411001</v>
      </c>
      <c r="G63" s="8" t="s">
        <v>301</v>
      </c>
    </row>
    <row r="64" spans="1:7" x14ac:dyDescent="0.3">
      <c r="A64">
        <v>63</v>
      </c>
      <c r="B64" s="18" t="s">
        <v>199</v>
      </c>
      <c r="D64" s="23" t="s">
        <v>200</v>
      </c>
      <c r="E64" s="23"/>
      <c r="F64" s="20">
        <v>411001</v>
      </c>
      <c r="G64" s="8" t="s">
        <v>301</v>
      </c>
    </row>
    <row r="65" spans="1:7" x14ac:dyDescent="0.3">
      <c r="A65">
        <v>64</v>
      </c>
      <c r="B65" s="18" t="s">
        <v>645</v>
      </c>
      <c r="C65" s="20" t="s">
        <v>648</v>
      </c>
      <c r="D65" s="23" t="s">
        <v>646</v>
      </c>
      <c r="E65" s="23" t="s">
        <v>649</v>
      </c>
      <c r="F65" s="20">
        <v>411014</v>
      </c>
      <c r="G65" s="8" t="s">
        <v>647</v>
      </c>
    </row>
    <row r="66" spans="1:7" x14ac:dyDescent="0.3">
      <c r="A66">
        <v>65</v>
      </c>
      <c r="B66" s="18" t="s">
        <v>650</v>
      </c>
      <c r="C66" s="20">
        <v>9545222110</v>
      </c>
      <c r="D66" s="23" t="s">
        <v>651</v>
      </c>
      <c r="E66" s="23" t="s">
        <v>291</v>
      </c>
      <c r="F66" s="20">
        <v>411005</v>
      </c>
      <c r="G66" s="8" t="s">
        <v>647</v>
      </c>
    </row>
    <row r="67" spans="1:7" x14ac:dyDescent="0.3">
      <c r="A67">
        <v>66</v>
      </c>
      <c r="B67" s="18" t="s">
        <v>652</v>
      </c>
      <c r="C67" s="20" t="s">
        <v>654</v>
      </c>
      <c r="D67" s="23" t="s">
        <v>653</v>
      </c>
      <c r="E67" s="23" t="s">
        <v>291</v>
      </c>
      <c r="F67" s="20">
        <v>411005</v>
      </c>
      <c r="G67" s="8" t="s">
        <v>647</v>
      </c>
    </row>
    <row r="68" spans="1:7" x14ac:dyDescent="0.3">
      <c r="A68">
        <v>67</v>
      </c>
      <c r="B68" s="18" t="s">
        <v>655</v>
      </c>
      <c r="C68" s="20">
        <v>8895478451</v>
      </c>
      <c r="D68" s="23" t="s">
        <v>656</v>
      </c>
      <c r="E68" s="23" t="s">
        <v>291</v>
      </c>
      <c r="F68" s="20">
        <v>411005</v>
      </c>
      <c r="G68" s="8" t="s">
        <v>647</v>
      </c>
    </row>
    <row r="69" spans="1:7" x14ac:dyDescent="0.3">
      <c r="A69">
        <v>68</v>
      </c>
      <c r="B69" s="18" t="s">
        <v>657</v>
      </c>
      <c r="C69" s="20" t="s">
        <v>658</v>
      </c>
      <c r="D69" s="23" t="s">
        <v>659</v>
      </c>
      <c r="E69" s="23" t="s">
        <v>291</v>
      </c>
      <c r="F69" s="20">
        <v>411005</v>
      </c>
      <c r="G69" s="8" t="s">
        <v>647</v>
      </c>
    </row>
    <row r="70" spans="1:7" x14ac:dyDescent="0.3">
      <c r="A70">
        <v>69</v>
      </c>
      <c r="B70" s="18" t="s">
        <v>660</v>
      </c>
      <c r="C70" s="20" t="s">
        <v>662</v>
      </c>
      <c r="D70" s="23" t="s">
        <v>661</v>
      </c>
      <c r="E70" s="23" t="s">
        <v>291</v>
      </c>
      <c r="F70" s="20">
        <v>411005</v>
      </c>
      <c r="G70" s="8" t="s">
        <v>647</v>
      </c>
    </row>
    <row r="71" spans="1:7" x14ac:dyDescent="0.3">
      <c r="A71">
        <v>70</v>
      </c>
      <c r="B71" s="18" t="s">
        <v>663</v>
      </c>
      <c r="C71" s="20" t="s">
        <v>664</v>
      </c>
      <c r="D71" s="23" t="s">
        <v>665</v>
      </c>
      <c r="E71" s="23" t="s">
        <v>666</v>
      </c>
      <c r="F71" s="20">
        <v>411004</v>
      </c>
      <c r="G71" s="8" t="s">
        <v>647</v>
      </c>
    </row>
    <row r="72" spans="1:7" x14ac:dyDescent="0.3">
      <c r="A72">
        <v>71</v>
      </c>
      <c r="B72" s="18" t="s">
        <v>667</v>
      </c>
      <c r="C72" s="20" t="s">
        <v>669</v>
      </c>
      <c r="D72" s="23" t="s">
        <v>668</v>
      </c>
      <c r="E72" s="23" t="s">
        <v>666</v>
      </c>
      <c r="F72" s="20">
        <v>411004</v>
      </c>
      <c r="G72" s="8" t="s">
        <v>647</v>
      </c>
    </row>
    <row r="73" spans="1:7" x14ac:dyDescent="0.3">
      <c r="A73">
        <v>72</v>
      </c>
      <c r="B73" s="18" t="s">
        <v>670</v>
      </c>
      <c r="C73" s="20">
        <v>9137707891</v>
      </c>
      <c r="D73" s="23" t="s">
        <v>671</v>
      </c>
      <c r="E73" s="23" t="s">
        <v>291</v>
      </c>
      <c r="F73" s="20">
        <v>411005</v>
      </c>
      <c r="G73" s="8" t="s">
        <v>647</v>
      </c>
    </row>
    <row r="74" spans="1:7" x14ac:dyDescent="0.3">
      <c r="A74">
        <v>73</v>
      </c>
      <c r="B74" s="18" t="s">
        <v>155</v>
      </c>
      <c r="C74" s="20" t="s">
        <v>672</v>
      </c>
      <c r="D74" s="23" t="s">
        <v>673</v>
      </c>
      <c r="E74" s="23" t="s">
        <v>291</v>
      </c>
      <c r="F74" s="20">
        <v>411005</v>
      </c>
      <c r="G74" s="8" t="s">
        <v>647</v>
      </c>
    </row>
    <row r="75" spans="1:7" x14ac:dyDescent="0.3">
      <c r="A75">
        <v>74</v>
      </c>
      <c r="B75" s="18" t="s">
        <v>674</v>
      </c>
      <c r="C75" s="20" t="s">
        <v>676</v>
      </c>
      <c r="D75" s="23" t="s">
        <v>675</v>
      </c>
      <c r="E75" s="23" t="s">
        <v>291</v>
      </c>
      <c r="F75" s="20">
        <v>411005</v>
      </c>
      <c r="G75" s="8" t="s">
        <v>647</v>
      </c>
    </row>
    <row r="76" spans="1:7" x14ac:dyDescent="0.3">
      <c r="A76">
        <v>75</v>
      </c>
      <c r="B76" s="18" t="s">
        <v>677</v>
      </c>
      <c r="C76" s="20" t="s">
        <v>679</v>
      </c>
      <c r="D76" s="23" t="s">
        <v>678</v>
      </c>
      <c r="E76" s="23" t="s">
        <v>291</v>
      </c>
      <c r="F76" s="20">
        <v>411005</v>
      </c>
      <c r="G76" s="8" t="s">
        <v>680</v>
      </c>
    </row>
    <row r="77" spans="1:7" x14ac:dyDescent="0.3">
      <c r="A77">
        <v>76</v>
      </c>
      <c r="B77" s="18" t="s">
        <v>681</v>
      </c>
      <c r="C77" s="20" t="s">
        <v>683</v>
      </c>
      <c r="D77" s="23" t="s">
        <v>682</v>
      </c>
      <c r="E77" s="23" t="s">
        <v>291</v>
      </c>
      <c r="F77" s="20">
        <v>411005</v>
      </c>
      <c r="G77" s="8" t="s">
        <v>647</v>
      </c>
    </row>
    <row r="78" spans="1:7" x14ac:dyDescent="0.3">
      <c r="A78">
        <v>77</v>
      </c>
      <c r="B78" s="18" t="s">
        <v>684</v>
      </c>
      <c r="C78" s="20">
        <v>9954718265</v>
      </c>
      <c r="D78" s="23" t="s">
        <v>685</v>
      </c>
      <c r="E78" s="23" t="s">
        <v>291</v>
      </c>
      <c r="F78" s="20">
        <v>411016</v>
      </c>
      <c r="G78" s="8" t="s">
        <v>647</v>
      </c>
    </row>
    <row r="79" spans="1:7" x14ac:dyDescent="0.3">
      <c r="A79">
        <v>78</v>
      </c>
      <c r="B79" s="18" t="s">
        <v>686</v>
      </c>
      <c r="C79" s="20" t="s">
        <v>688</v>
      </c>
      <c r="D79" s="23" t="s">
        <v>687</v>
      </c>
      <c r="E79" s="23" t="s">
        <v>291</v>
      </c>
      <c r="F79" s="20">
        <v>411005</v>
      </c>
      <c r="G79" s="8" t="s">
        <v>689</v>
      </c>
    </row>
    <row r="80" spans="1:7" x14ac:dyDescent="0.3">
      <c r="A80">
        <v>79</v>
      </c>
      <c r="B80" s="18" t="s">
        <v>690</v>
      </c>
      <c r="C80" s="20" t="s">
        <v>692</v>
      </c>
      <c r="D80" s="23" t="s">
        <v>691</v>
      </c>
      <c r="E80" s="23"/>
      <c r="F80" s="20">
        <v>411005</v>
      </c>
      <c r="G80" s="8" t="s">
        <v>306</v>
      </c>
    </row>
    <row r="81" spans="1:7" x14ac:dyDescent="0.3">
      <c r="A81">
        <v>80</v>
      </c>
      <c r="B81" s="18" t="s">
        <v>693</v>
      </c>
      <c r="C81" s="20" t="s">
        <v>695</v>
      </c>
      <c r="D81" s="23" t="s">
        <v>694</v>
      </c>
      <c r="E81" s="23" t="s">
        <v>696</v>
      </c>
      <c r="F81" s="20">
        <v>411030</v>
      </c>
      <c r="G81" s="8" t="s">
        <v>647</v>
      </c>
    </row>
    <row r="82" spans="1:7" x14ac:dyDescent="0.3">
      <c r="A82">
        <v>81</v>
      </c>
      <c r="B82" s="18" t="s">
        <v>150</v>
      </c>
      <c r="C82" s="20" t="s">
        <v>698</v>
      </c>
      <c r="D82" s="23" t="s">
        <v>697</v>
      </c>
      <c r="E82" s="23" t="s">
        <v>291</v>
      </c>
      <c r="F82" s="20">
        <v>411016</v>
      </c>
      <c r="G82" s="8" t="s">
        <v>647</v>
      </c>
    </row>
    <row r="83" spans="1:7" x14ac:dyDescent="0.3">
      <c r="A83">
        <v>82</v>
      </c>
      <c r="B83" s="18" t="s">
        <v>699</v>
      </c>
      <c r="C83" s="20">
        <v>982396180</v>
      </c>
      <c r="D83" s="23" t="s">
        <v>700</v>
      </c>
      <c r="E83" s="23" t="s">
        <v>291</v>
      </c>
      <c r="F83" s="20">
        <v>411005</v>
      </c>
      <c r="G83" s="8" t="s">
        <v>647</v>
      </c>
    </row>
    <row r="84" spans="1:7" x14ac:dyDescent="0.3">
      <c r="A84">
        <v>83</v>
      </c>
      <c r="B84" s="18" t="s">
        <v>701</v>
      </c>
      <c r="D84" s="23" t="s">
        <v>702</v>
      </c>
      <c r="E84" s="23"/>
      <c r="F84" s="20">
        <v>411004</v>
      </c>
      <c r="G84" s="8" t="s">
        <v>647</v>
      </c>
    </row>
    <row r="85" spans="1:7" x14ac:dyDescent="0.3">
      <c r="A85">
        <v>84</v>
      </c>
      <c r="B85" s="18" t="s">
        <v>703</v>
      </c>
      <c r="C85" s="20">
        <v>7558385111</v>
      </c>
      <c r="D85" s="23" t="s">
        <v>704</v>
      </c>
      <c r="E85" s="23" t="s">
        <v>291</v>
      </c>
      <c r="F85" s="20">
        <v>411005</v>
      </c>
      <c r="G85" s="8" t="s">
        <v>647</v>
      </c>
    </row>
    <row r="86" spans="1:7" x14ac:dyDescent="0.3">
      <c r="A86">
        <v>85</v>
      </c>
      <c r="B86" s="18" t="s">
        <v>705</v>
      </c>
      <c r="C86" s="20" t="s">
        <v>706</v>
      </c>
      <c r="D86" s="23" t="s">
        <v>197</v>
      </c>
      <c r="E86" s="23" t="s">
        <v>291</v>
      </c>
      <c r="F86" s="20">
        <v>411004</v>
      </c>
      <c r="G86" s="8" t="s">
        <v>707</v>
      </c>
    </row>
    <row r="87" spans="1:7" x14ac:dyDescent="0.3">
      <c r="A87">
        <v>86</v>
      </c>
      <c r="B87" s="18" t="s">
        <v>708</v>
      </c>
      <c r="C87" s="20">
        <v>7276844588</v>
      </c>
      <c r="D87" s="23" t="s">
        <v>709</v>
      </c>
      <c r="E87" s="23" t="s">
        <v>710</v>
      </c>
      <c r="F87" s="20">
        <v>411030</v>
      </c>
      <c r="G87" s="8" t="s">
        <v>647</v>
      </c>
    </row>
    <row r="88" spans="1:7" x14ac:dyDescent="0.3">
      <c r="A88">
        <v>87</v>
      </c>
      <c r="B88" s="18" t="s">
        <v>711</v>
      </c>
      <c r="C88" s="20" t="s">
        <v>712</v>
      </c>
      <c r="D88" s="23" t="s">
        <v>713</v>
      </c>
      <c r="E88" s="23" t="s">
        <v>560</v>
      </c>
      <c r="F88" s="20">
        <v>411030</v>
      </c>
      <c r="G88" s="8" t="s">
        <v>647</v>
      </c>
    </row>
    <row r="89" spans="1:7" x14ac:dyDescent="0.3">
      <c r="A89">
        <v>88</v>
      </c>
      <c r="B89" s="18" t="s">
        <v>714</v>
      </c>
      <c r="C89" s="20">
        <v>9998758586</v>
      </c>
      <c r="D89" s="23" t="s">
        <v>715</v>
      </c>
      <c r="E89" s="23" t="s">
        <v>716</v>
      </c>
      <c r="F89" s="20">
        <v>411001</v>
      </c>
      <c r="G89" s="8" t="s">
        <v>647</v>
      </c>
    </row>
    <row r="90" spans="1:7" x14ac:dyDescent="0.3">
      <c r="A90">
        <v>89</v>
      </c>
      <c r="B90" s="18" t="s">
        <v>717</v>
      </c>
      <c r="C90" s="20" t="s">
        <v>719</v>
      </c>
      <c r="D90" s="23" t="s">
        <v>718</v>
      </c>
      <c r="E90" s="23"/>
      <c r="F90" s="20">
        <v>411016</v>
      </c>
      <c r="G90" s="8" t="s">
        <v>647</v>
      </c>
    </row>
    <row r="91" spans="1:7" x14ac:dyDescent="0.3">
      <c r="A91">
        <v>90</v>
      </c>
      <c r="B91" s="18" t="s">
        <v>720</v>
      </c>
      <c r="C91" s="20">
        <v>8847725945</v>
      </c>
      <c r="D91" s="23" t="s">
        <v>721</v>
      </c>
      <c r="E91" s="23" t="s">
        <v>722</v>
      </c>
      <c r="F91" s="20">
        <v>411005</v>
      </c>
      <c r="G91" s="8" t="s">
        <v>647</v>
      </c>
    </row>
    <row r="92" spans="1:7" x14ac:dyDescent="0.3">
      <c r="A92">
        <v>91</v>
      </c>
      <c r="B92" s="18" t="s">
        <v>723</v>
      </c>
      <c r="C92" s="20">
        <v>8854126395</v>
      </c>
      <c r="D92" s="23" t="s">
        <v>724</v>
      </c>
      <c r="E92" s="23"/>
      <c r="F92" s="20">
        <v>411002</v>
      </c>
      <c r="G92" s="8" t="s">
        <v>647</v>
      </c>
    </row>
    <row r="93" spans="1:7" x14ac:dyDescent="0.3">
      <c r="A93">
        <v>92</v>
      </c>
      <c r="B93" s="18" t="s">
        <v>725</v>
      </c>
      <c r="C93" s="20">
        <v>9833458906</v>
      </c>
      <c r="D93" s="23" t="s">
        <v>726</v>
      </c>
      <c r="E93" s="23"/>
      <c r="G93" s="8" t="s">
        <v>647</v>
      </c>
    </row>
    <row r="94" spans="1:7" x14ac:dyDescent="0.3">
      <c r="A94">
        <v>93</v>
      </c>
      <c r="B94" s="18" t="s">
        <v>727</v>
      </c>
      <c r="C94" s="20">
        <v>9595625288</v>
      </c>
      <c r="D94" s="23" t="s">
        <v>728</v>
      </c>
      <c r="E94" s="23"/>
      <c r="F94" s="20">
        <v>411001</v>
      </c>
      <c r="G94" s="8" t="s">
        <v>647</v>
      </c>
    </row>
    <row r="95" spans="1:7" x14ac:dyDescent="0.3">
      <c r="A95">
        <v>94</v>
      </c>
      <c r="B95" s="18" t="s">
        <v>161</v>
      </c>
      <c r="C95" s="20" t="s">
        <v>730</v>
      </c>
      <c r="D95" s="23" t="s">
        <v>729</v>
      </c>
      <c r="E95" s="23" t="s">
        <v>291</v>
      </c>
      <c r="F95" s="20">
        <v>411005</v>
      </c>
      <c r="G95" s="8" t="s">
        <v>647</v>
      </c>
    </row>
    <row r="96" spans="1:7" x14ac:dyDescent="0.3">
      <c r="A96">
        <v>95</v>
      </c>
      <c r="B96" s="18" t="s">
        <v>731</v>
      </c>
      <c r="C96" s="20">
        <v>9945452263</v>
      </c>
      <c r="D96" s="23" t="s">
        <v>732</v>
      </c>
      <c r="E96" s="23" t="s">
        <v>733</v>
      </c>
      <c r="F96" s="20">
        <v>411009</v>
      </c>
      <c r="G96" s="8" t="s">
        <v>647</v>
      </c>
    </row>
    <row r="97" spans="1:7" x14ac:dyDescent="0.3">
      <c r="A97">
        <v>96</v>
      </c>
      <c r="B97" s="18" t="s">
        <v>734</v>
      </c>
      <c r="C97" s="20" t="s">
        <v>735</v>
      </c>
      <c r="D97" s="23" t="s">
        <v>882</v>
      </c>
      <c r="E97" s="23"/>
      <c r="F97" s="20">
        <v>411052</v>
      </c>
      <c r="G97" s="8" t="s">
        <v>647</v>
      </c>
    </row>
    <row r="98" spans="1:7" x14ac:dyDescent="0.3">
      <c r="A98">
        <v>97</v>
      </c>
      <c r="B98" s="18" t="s">
        <v>736</v>
      </c>
      <c r="C98" s="20" t="s">
        <v>738</v>
      </c>
      <c r="D98" s="23" t="s">
        <v>737</v>
      </c>
      <c r="E98" s="23"/>
      <c r="F98" s="20">
        <v>411014</v>
      </c>
      <c r="G98" s="8" t="s">
        <v>647</v>
      </c>
    </row>
    <row r="99" spans="1:7" x14ac:dyDescent="0.3">
      <c r="A99">
        <v>98</v>
      </c>
      <c r="B99" s="18" t="s">
        <v>739</v>
      </c>
      <c r="C99" s="20" t="s">
        <v>741</v>
      </c>
      <c r="D99" s="23" t="s">
        <v>740</v>
      </c>
      <c r="E99" s="23" t="s">
        <v>742</v>
      </c>
      <c r="F99" s="20">
        <v>411014</v>
      </c>
      <c r="G99" s="8" t="s">
        <v>647</v>
      </c>
    </row>
    <row r="100" spans="1:7" x14ac:dyDescent="0.3">
      <c r="A100">
        <v>99</v>
      </c>
      <c r="B100" s="18" t="s">
        <v>743</v>
      </c>
      <c r="D100" s="23" t="s">
        <v>744</v>
      </c>
      <c r="E100" s="23" t="s">
        <v>745</v>
      </c>
      <c r="F100" s="20">
        <v>411043</v>
      </c>
      <c r="G100" s="8" t="s">
        <v>647</v>
      </c>
    </row>
    <row r="101" spans="1:7" x14ac:dyDescent="0.3">
      <c r="A101">
        <v>100</v>
      </c>
      <c r="B101" s="18" t="s">
        <v>746</v>
      </c>
      <c r="C101" s="20">
        <v>7447780083</v>
      </c>
      <c r="D101" s="23" t="s">
        <v>747</v>
      </c>
      <c r="E101" s="23" t="s">
        <v>291</v>
      </c>
      <c r="F101" s="20">
        <v>411005</v>
      </c>
      <c r="G101" s="8" t="s">
        <v>647</v>
      </c>
    </row>
    <row r="102" spans="1:7" x14ac:dyDescent="0.3">
      <c r="A102">
        <v>101</v>
      </c>
      <c r="B102" s="18" t="s">
        <v>748</v>
      </c>
      <c r="C102" s="20" t="s">
        <v>749</v>
      </c>
      <c r="D102" s="23" t="s">
        <v>750</v>
      </c>
      <c r="E102" s="23" t="s">
        <v>291</v>
      </c>
      <c r="F102" s="20">
        <v>411005</v>
      </c>
      <c r="G102" s="8" t="s">
        <v>647</v>
      </c>
    </row>
    <row r="103" spans="1:7" x14ac:dyDescent="0.3">
      <c r="A103">
        <v>102</v>
      </c>
      <c r="B103" s="18" t="s">
        <v>751</v>
      </c>
      <c r="C103" s="20">
        <v>9607344776</v>
      </c>
      <c r="D103" s="23" t="s">
        <v>883</v>
      </c>
      <c r="E103" s="23" t="s">
        <v>752</v>
      </c>
      <c r="F103" s="20">
        <v>411011</v>
      </c>
      <c r="G103" s="8" t="s">
        <v>647</v>
      </c>
    </row>
    <row r="104" spans="1:7" x14ac:dyDescent="0.3">
      <c r="A104">
        <v>103</v>
      </c>
      <c r="B104" s="18" t="s">
        <v>753</v>
      </c>
      <c r="C104" s="20">
        <v>9607346676</v>
      </c>
      <c r="D104" s="23" t="s">
        <v>754</v>
      </c>
      <c r="E104" s="23" t="s">
        <v>755</v>
      </c>
      <c r="F104" s="20">
        <v>411021</v>
      </c>
      <c r="G104" s="8" t="s">
        <v>647</v>
      </c>
    </row>
    <row r="105" spans="1:7" x14ac:dyDescent="0.3">
      <c r="A105">
        <v>104</v>
      </c>
      <c r="B105" s="18" t="s">
        <v>756</v>
      </c>
      <c r="C105" s="20" t="s">
        <v>758</v>
      </c>
      <c r="D105" s="23" t="s">
        <v>757</v>
      </c>
      <c r="E105" s="23" t="s">
        <v>237</v>
      </c>
      <c r="F105" s="20">
        <v>411004</v>
      </c>
      <c r="G105" s="8" t="s">
        <v>647</v>
      </c>
    </row>
    <row r="106" spans="1:7" x14ac:dyDescent="0.3">
      <c r="A106">
        <v>105</v>
      </c>
      <c r="B106" s="18" t="s">
        <v>759</v>
      </c>
      <c r="C106" s="20" t="s">
        <v>672</v>
      </c>
      <c r="D106" s="23" t="s">
        <v>884</v>
      </c>
      <c r="E106" s="23" t="s">
        <v>322</v>
      </c>
      <c r="F106" s="20">
        <v>411028</v>
      </c>
      <c r="G106" s="8" t="s">
        <v>647</v>
      </c>
    </row>
    <row r="107" spans="1:7" x14ac:dyDescent="0.3">
      <c r="A107">
        <v>106</v>
      </c>
      <c r="B107" s="18" t="s">
        <v>760</v>
      </c>
      <c r="C107" s="20" t="s">
        <v>762</v>
      </c>
      <c r="D107" s="23" t="s">
        <v>761</v>
      </c>
      <c r="E107" s="23" t="s">
        <v>291</v>
      </c>
      <c r="F107" s="20">
        <v>411004</v>
      </c>
      <c r="G107" s="8" t="s">
        <v>647</v>
      </c>
    </row>
    <row r="108" spans="1:7" x14ac:dyDescent="0.3">
      <c r="A108">
        <v>107</v>
      </c>
      <c r="B108" s="18" t="s">
        <v>763</v>
      </c>
      <c r="D108" s="23" t="s">
        <v>764</v>
      </c>
      <c r="E108" s="23" t="s">
        <v>766</v>
      </c>
      <c r="F108" s="20" t="s">
        <v>765</v>
      </c>
      <c r="G108" s="8" t="s">
        <v>647</v>
      </c>
    </row>
    <row r="109" spans="1:7" x14ac:dyDescent="0.3">
      <c r="A109">
        <v>108</v>
      </c>
      <c r="B109" s="18" t="s">
        <v>767</v>
      </c>
      <c r="C109" s="20" t="s">
        <v>769</v>
      </c>
      <c r="D109" s="23" t="s">
        <v>768</v>
      </c>
      <c r="E109" s="23" t="s">
        <v>770</v>
      </c>
      <c r="F109" s="20">
        <v>411030</v>
      </c>
      <c r="G109" s="8" t="s">
        <v>647</v>
      </c>
    </row>
    <row r="110" spans="1:7" x14ac:dyDescent="0.3">
      <c r="A110">
        <v>109</v>
      </c>
      <c r="B110" s="18" t="s">
        <v>771</v>
      </c>
      <c r="C110" s="20" t="s">
        <v>772</v>
      </c>
      <c r="D110" s="23" t="s">
        <v>885</v>
      </c>
      <c r="E110" s="23"/>
      <c r="F110" s="20">
        <v>411034</v>
      </c>
      <c r="G110" s="8" t="s">
        <v>647</v>
      </c>
    </row>
    <row r="111" spans="1:7" x14ac:dyDescent="0.3">
      <c r="A111">
        <v>110</v>
      </c>
      <c r="B111" s="18" t="s">
        <v>773</v>
      </c>
      <c r="C111" s="20" t="s">
        <v>775</v>
      </c>
      <c r="D111" s="23" t="s">
        <v>774</v>
      </c>
      <c r="E111" s="23" t="s">
        <v>291</v>
      </c>
      <c r="F111" s="20">
        <v>411005</v>
      </c>
      <c r="G111" s="8" t="s">
        <v>647</v>
      </c>
    </row>
    <row r="112" spans="1:7" x14ac:dyDescent="0.3">
      <c r="A112">
        <v>111</v>
      </c>
      <c r="B112" s="18" t="s">
        <v>780</v>
      </c>
      <c r="C112" s="20" t="s">
        <v>782</v>
      </c>
      <c r="D112" s="23" t="s">
        <v>781</v>
      </c>
      <c r="E112" s="23"/>
      <c r="F112" s="20">
        <v>411005</v>
      </c>
      <c r="G112" s="8" t="s">
        <v>647</v>
      </c>
    </row>
    <row r="113" spans="1:7" x14ac:dyDescent="0.3">
      <c r="A113">
        <v>112</v>
      </c>
      <c r="B113" s="18" t="s">
        <v>783</v>
      </c>
      <c r="C113" s="20">
        <v>9984512784</v>
      </c>
      <c r="D113" s="23" t="s">
        <v>886</v>
      </c>
      <c r="E113" s="23" t="s">
        <v>784</v>
      </c>
      <c r="F113" s="20">
        <v>411044</v>
      </c>
      <c r="G113" s="8" t="s">
        <v>647</v>
      </c>
    </row>
    <row r="114" spans="1:7" x14ac:dyDescent="0.3">
      <c r="A114">
        <v>113</v>
      </c>
      <c r="B114" s="18" t="s">
        <v>785</v>
      </c>
      <c r="C114" s="20" t="s">
        <v>787</v>
      </c>
      <c r="D114" s="23" t="s">
        <v>786</v>
      </c>
      <c r="E114" s="23"/>
      <c r="F114" s="20">
        <v>411028</v>
      </c>
      <c r="G114" s="8" t="s">
        <v>647</v>
      </c>
    </row>
    <row r="115" spans="1:7" x14ac:dyDescent="0.3">
      <c r="A115">
        <v>114</v>
      </c>
      <c r="B115" s="18" t="s">
        <v>789</v>
      </c>
      <c r="C115" s="20" t="s">
        <v>791</v>
      </c>
      <c r="D115" s="23" t="s">
        <v>790</v>
      </c>
      <c r="E115" s="23"/>
      <c r="F115" s="20">
        <v>411001</v>
      </c>
      <c r="G115" s="8" t="s">
        <v>647</v>
      </c>
    </row>
    <row r="116" spans="1:7" ht="20.399999999999999" customHeight="1" x14ac:dyDescent="0.3">
      <c r="A116">
        <v>115</v>
      </c>
      <c r="B116" s="18" t="s">
        <v>794</v>
      </c>
      <c r="C116" s="20" t="s">
        <v>793</v>
      </c>
      <c r="D116" s="23" t="s">
        <v>792</v>
      </c>
      <c r="E116" s="23"/>
      <c r="F116" s="20">
        <v>411038</v>
      </c>
      <c r="G116" s="8" t="s">
        <v>647</v>
      </c>
    </row>
    <row r="117" spans="1:7" x14ac:dyDescent="0.3">
      <c r="A117">
        <v>116</v>
      </c>
      <c r="B117" s="18" t="s">
        <v>795</v>
      </c>
      <c r="C117" s="20" t="s">
        <v>797</v>
      </c>
      <c r="D117" s="23" t="s">
        <v>796</v>
      </c>
      <c r="E117" s="23"/>
      <c r="F117" s="20">
        <v>411004</v>
      </c>
      <c r="G117" s="8" t="s">
        <v>647</v>
      </c>
    </row>
    <row r="118" spans="1:7" x14ac:dyDescent="0.3">
      <c r="A118">
        <v>117</v>
      </c>
      <c r="B118" s="18" t="s">
        <v>798</v>
      </c>
      <c r="C118" s="20">
        <v>885620881</v>
      </c>
      <c r="D118" s="23" t="s">
        <v>799</v>
      </c>
      <c r="E118" s="23"/>
      <c r="F118" s="20">
        <v>411030</v>
      </c>
      <c r="G118" s="8" t="s">
        <v>647</v>
      </c>
    </row>
    <row r="119" spans="1:7" x14ac:dyDescent="0.3">
      <c r="A119">
        <v>118</v>
      </c>
      <c r="B119" s="18" t="s">
        <v>800</v>
      </c>
      <c r="C119" s="20" t="s">
        <v>803</v>
      </c>
      <c r="D119" s="23" t="s">
        <v>801</v>
      </c>
      <c r="E119" s="23" t="s">
        <v>802</v>
      </c>
      <c r="F119" s="20">
        <v>411004</v>
      </c>
      <c r="G119" s="8" t="s">
        <v>804</v>
      </c>
    </row>
    <row r="120" spans="1:7" x14ac:dyDescent="0.3">
      <c r="A120">
        <v>119</v>
      </c>
      <c r="B120" s="18" t="s">
        <v>805</v>
      </c>
      <c r="C120" s="20" t="s">
        <v>807</v>
      </c>
      <c r="D120" s="23" t="s">
        <v>806</v>
      </c>
      <c r="E120" s="23"/>
      <c r="F120" s="20">
        <v>411021</v>
      </c>
      <c r="G120" s="8" t="s">
        <v>808</v>
      </c>
    </row>
    <row r="121" spans="1:7" x14ac:dyDescent="0.3">
      <c r="A121">
        <v>120</v>
      </c>
      <c r="B121" s="18" t="s">
        <v>809</v>
      </c>
      <c r="C121" s="20" t="s">
        <v>811</v>
      </c>
      <c r="D121" s="23" t="s">
        <v>810</v>
      </c>
      <c r="E121" s="23" t="s">
        <v>812</v>
      </c>
      <c r="F121" s="20">
        <v>411002</v>
      </c>
      <c r="G121" s="8" t="s">
        <v>813</v>
      </c>
    </row>
    <row r="122" spans="1:7" x14ac:dyDescent="0.3">
      <c r="A122">
        <v>121</v>
      </c>
      <c r="B122" s="18" t="s">
        <v>814</v>
      </c>
      <c r="C122" s="20">
        <v>9948153387</v>
      </c>
      <c r="D122" s="23" t="s">
        <v>887</v>
      </c>
      <c r="E122" s="23"/>
      <c r="F122" s="20">
        <v>411030</v>
      </c>
      <c r="G122" s="8" t="s">
        <v>813</v>
      </c>
    </row>
    <row r="123" spans="1:7" x14ac:dyDescent="0.3">
      <c r="A123">
        <v>122</v>
      </c>
      <c r="B123" s="18" t="s">
        <v>815</v>
      </c>
      <c r="C123" s="20">
        <v>9985744472</v>
      </c>
      <c r="D123" s="23" t="s">
        <v>816</v>
      </c>
      <c r="E123" s="23"/>
      <c r="F123" s="20">
        <v>411004</v>
      </c>
      <c r="G123" s="8" t="s">
        <v>813</v>
      </c>
    </row>
    <row r="124" spans="1:7" x14ac:dyDescent="0.3">
      <c r="A124">
        <v>123</v>
      </c>
      <c r="B124" s="18" t="s">
        <v>817</v>
      </c>
      <c r="C124" s="20">
        <v>9958625184</v>
      </c>
      <c r="D124" s="23" t="s">
        <v>818</v>
      </c>
      <c r="E124" s="23"/>
      <c r="F124" s="20">
        <v>412207</v>
      </c>
      <c r="G124" s="8" t="s">
        <v>813</v>
      </c>
    </row>
    <row r="125" spans="1:7" x14ac:dyDescent="0.3">
      <c r="A125">
        <v>124</v>
      </c>
      <c r="B125" s="18" t="s">
        <v>819</v>
      </c>
      <c r="C125" s="20" t="s">
        <v>822</v>
      </c>
      <c r="D125" s="23" t="s">
        <v>821</v>
      </c>
      <c r="E125" s="23"/>
      <c r="F125" s="20">
        <v>411045</v>
      </c>
      <c r="G125" s="8" t="s">
        <v>820</v>
      </c>
    </row>
    <row r="126" spans="1:7" x14ac:dyDescent="0.3">
      <c r="A126">
        <v>125</v>
      </c>
      <c r="B126" s="18" t="s">
        <v>823</v>
      </c>
      <c r="C126" s="20">
        <v>72620460446</v>
      </c>
      <c r="D126" s="23" t="s">
        <v>888</v>
      </c>
      <c r="E126" s="23"/>
      <c r="F126" s="20">
        <v>411044</v>
      </c>
      <c r="G126" s="8" t="s">
        <v>824</v>
      </c>
    </row>
    <row r="127" spans="1:7" x14ac:dyDescent="0.3">
      <c r="A127">
        <v>126</v>
      </c>
      <c r="B127" s="18" t="s">
        <v>825</v>
      </c>
      <c r="C127" s="20" t="s">
        <v>826</v>
      </c>
      <c r="D127" s="23" t="s">
        <v>750</v>
      </c>
      <c r="E127" s="23" t="s">
        <v>291</v>
      </c>
      <c r="F127" s="20">
        <v>411005</v>
      </c>
      <c r="G127" s="8" t="s">
        <v>824</v>
      </c>
    </row>
    <row r="128" spans="1:7" x14ac:dyDescent="0.3">
      <c r="A128">
        <v>127</v>
      </c>
      <c r="B128" s="18" t="s">
        <v>827</v>
      </c>
      <c r="C128" s="20" t="s">
        <v>831</v>
      </c>
      <c r="D128" s="23" t="s">
        <v>889</v>
      </c>
      <c r="E128" s="23" t="s">
        <v>828</v>
      </c>
      <c r="F128" s="20">
        <v>411013</v>
      </c>
      <c r="G128" s="8" t="s">
        <v>824</v>
      </c>
    </row>
    <row r="129" spans="1:7" x14ac:dyDescent="0.3">
      <c r="A129">
        <v>128</v>
      </c>
      <c r="B129" s="18" t="s">
        <v>829</v>
      </c>
      <c r="C129" s="20">
        <v>9884578148</v>
      </c>
      <c r="D129" s="23" t="s">
        <v>830</v>
      </c>
      <c r="E129" s="23"/>
      <c r="F129" s="20">
        <v>411038</v>
      </c>
      <c r="G129" s="8" t="s">
        <v>824</v>
      </c>
    </row>
    <row r="130" spans="1:7" x14ac:dyDescent="0.3">
      <c r="A130">
        <v>129</v>
      </c>
      <c r="B130" s="18" t="s">
        <v>832</v>
      </c>
      <c r="C130" s="20" t="s">
        <v>834</v>
      </c>
      <c r="D130" s="23" t="s">
        <v>833</v>
      </c>
      <c r="E130" s="23" t="s">
        <v>611</v>
      </c>
      <c r="F130" s="20">
        <v>411038</v>
      </c>
      <c r="G130" s="8" t="s">
        <v>824</v>
      </c>
    </row>
    <row r="131" spans="1:7" x14ac:dyDescent="0.3">
      <c r="A131">
        <v>130</v>
      </c>
      <c r="B131" s="18" t="s">
        <v>835</v>
      </c>
      <c r="C131" s="20" t="s">
        <v>837</v>
      </c>
      <c r="D131" s="23" t="s">
        <v>836</v>
      </c>
      <c r="E131" s="23" t="s">
        <v>611</v>
      </c>
      <c r="F131" s="20">
        <v>411038</v>
      </c>
      <c r="G131" s="8" t="s">
        <v>824</v>
      </c>
    </row>
    <row r="132" spans="1:7" x14ac:dyDescent="0.3">
      <c r="A132">
        <v>131</v>
      </c>
      <c r="B132" s="18" t="s">
        <v>838</v>
      </c>
      <c r="C132" s="20" t="s">
        <v>840</v>
      </c>
      <c r="D132" s="23" t="s">
        <v>839</v>
      </c>
      <c r="E132" s="23" t="s">
        <v>560</v>
      </c>
      <c r="F132" s="20">
        <v>411030</v>
      </c>
      <c r="G132" s="8" t="s">
        <v>824</v>
      </c>
    </row>
    <row r="133" spans="1:7" x14ac:dyDescent="0.3">
      <c r="A133">
        <v>132</v>
      </c>
      <c r="B133" s="18" t="s">
        <v>841</v>
      </c>
      <c r="C133" s="20" t="s">
        <v>843</v>
      </c>
      <c r="D133" s="23" t="s">
        <v>842</v>
      </c>
      <c r="E133" s="23" t="s">
        <v>844</v>
      </c>
      <c r="F133" s="20">
        <v>411004</v>
      </c>
      <c r="G133" s="27" t="s">
        <v>845</v>
      </c>
    </row>
    <row r="134" spans="1:7" x14ac:dyDescent="0.3">
      <c r="A134">
        <v>133</v>
      </c>
      <c r="B134" s="18" t="s">
        <v>846</v>
      </c>
      <c r="C134" s="20" t="s">
        <v>847</v>
      </c>
      <c r="D134" s="23" t="s">
        <v>890</v>
      </c>
      <c r="E134" s="23"/>
      <c r="F134" s="20">
        <v>411005</v>
      </c>
      <c r="G134" s="8" t="s">
        <v>813</v>
      </c>
    </row>
    <row r="135" spans="1:7" x14ac:dyDescent="0.3">
      <c r="A135">
        <v>134</v>
      </c>
      <c r="B135" s="18" t="s">
        <v>848</v>
      </c>
      <c r="C135" s="20" t="s">
        <v>850</v>
      </c>
      <c r="D135" s="23" t="s">
        <v>849</v>
      </c>
      <c r="E135" s="23" t="s">
        <v>851</v>
      </c>
      <c r="F135" s="20">
        <v>411037</v>
      </c>
      <c r="G135" s="8" t="s">
        <v>813</v>
      </c>
    </row>
    <row r="136" spans="1:7" x14ac:dyDescent="0.3">
      <c r="A136">
        <v>135</v>
      </c>
      <c r="B136" s="18" t="s">
        <v>767</v>
      </c>
      <c r="C136" s="20" t="s">
        <v>852</v>
      </c>
      <c r="D136" s="23" t="s">
        <v>891</v>
      </c>
      <c r="E136" s="23" t="s">
        <v>853</v>
      </c>
      <c r="F136" s="20">
        <v>411045</v>
      </c>
      <c r="G136" s="8" t="s">
        <v>813</v>
      </c>
    </row>
    <row r="137" spans="1:7" x14ac:dyDescent="0.3">
      <c r="A137">
        <v>136</v>
      </c>
      <c r="B137" s="18" t="s">
        <v>854</v>
      </c>
      <c r="C137" s="20" t="s">
        <v>855</v>
      </c>
      <c r="D137" s="23" t="s">
        <v>856</v>
      </c>
      <c r="E137" s="23" t="s">
        <v>857</v>
      </c>
      <c r="F137" s="20">
        <v>411004</v>
      </c>
      <c r="G137" s="8" t="s">
        <v>813</v>
      </c>
    </row>
    <row r="138" spans="1:7" x14ac:dyDescent="0.3">
      <c r="A138">
        <v>137</v>
      </c>
      <c r="B138" s="18" t="s">
        <v>858</v>
      </c>
      <c r="C138" s="20" t="s">
        <v>861</v>
      </c>
      <c r="D138" s="23" t="s">
        <v>860</v>
      </c>
      <c r="E138" s="23"/>
      <c r="F138" s="20">
        <v>411021</v>
      </c>
      <c r="G138" s="8" t="s">
        <v>859</v>
      </c>
    </row>
    <row r="139" spans="1:7" x14ac:dyDescent="0.3">
      <c r="A139">
        <v>138</v>
      </c>
      <c r="B139" s="18" t="s">
        <v>862</v>
      </c>
      <c r="C139" s="20" t="s">
        <v>864</v>
      </c>
      <c r="D139" s="23" t="s">
        <v>863</v>
      </c>
      <c r="E139" s="23"/>
      <c r="F139" s="20">
        <v>411035</v>
      </c>
      <c r="G139" s="8" t="s">
        <v>813</v>
      </c>
    </row>
    <row r="140" spans="1:7" x14ac:dyDescent="0.3">
      <c r="A140">
        <v>139</v>
      </c>
      <c r="B140" s="18" t="s">
        <v>865</v>
      </c>
      <c r="C140" s="20" t="s">
        <v>867</v>
      </c>
      <c r="D140" s="23" t="s">
        <v>866</v>
      </c>
      <c r="E140" s="23" t="s">
        <v>291</v>
      </c>
      <c r="F140" s="20">
        <v>411005</v>
      </c>
      <c r="G140" s="8" t="s">
        <v>813</v>
      </c>
    </row>
    <row r="141" spans="1:7" x14ac:dyDescent="0.3">
      <c r="A141">
        <v>140</v>
      </c>
      <c r="B141" s="18" t="s">
        <v>868</v>
      </c>
      <c r="C141" s="20" t="s">
        <v>870</v>
      </c>
      <c r="D141" s="23" t="s">
        <v>869</v>
      </c>
      <c r="E141" s="23"/>
      <c r="F141" s="20">
        <v>411009</v>
      </c>
      <c r="G141" s="8" t="s">
        <v>813</v>
      </c>
    </row>
    <row r="142" spans="1:7" x14ac:dyDescent="0.3">
      <c r="A142">
        <v>141</v>
      </c>
      <c r="B142" s="18" t="s">
        <v>1146</v>
      </c>
      <c r="C142" s="20" t="s">
        <v>1148</v>
      </c>
      <c r="D142" s="23" t="s">
        <v>1147</v>
      </c>
      <c r="E142" s="23" t="s">
        <v>322</v>
      </c>
      <c r="F142" s="25">
        <v>411013</v>
      </c>
      <c r="G142" s="8" t="s">
        <v>647</v>
      </c>
    </row>
    <row r="143" spans="1:7" x14ac:dyDescent="0.3">
      <c r="A143">
        <v>142</v>
      </c>
      <c r="B143" s="18" t="s">
        <v>1149</v>
      </c>
      <c r="C143" s="20" t="s">
        <v>1150</v>
      </c>
      <c r="D143" s="23" t="s">
        <v>1151</v>
      </c>
      <c r="E143" s="23" t="s">
        <v>322</v>
      </c>
      <c r="F143" s="25">
        <v>411028</v>
      </c>
      <c r="G143" s="8" t="s">
        <v>647</v>
      </c>
    </row>
    <row r="144" spans="1:7" x14ac:dyDescent="0.3">
      <c r="A144">
        <v>143</v>
      </c>
      <c r="B144" s="18" t="s">
        <v>1152</v>
      </c>
      <c r="C144" s="20" t="s">
        <v>1153</v>
      </c>
      <c r="D144" s="23" t="s">
        <v>713</v>
      </c>
      <c r="E144" s="23" t="s">
        <v>802</v>
      </c>
      <c r="F144" s="25">
        <v>411030</v>
      </c>
      <c r="G144" s="8" t="s">
        <v>647</v>
      </c>
    </row>
    <row r="145" spans="1:7" x14ac:dyDescent="0.3">
      <c r="A145">
        <v>144</v>
      </c>
      <c r="B145" s="18" t="s">
        <v>1154</v>
      </c>
      <c r="C145" s="20" t="s">
        <v>1156</v>
      </c>
      <c r="D145" s="23" t="s">
        <v>1155</v>
      </c>
      <c r="E145" s="23"/>
      <c r="F145" s="25">
        <v>411038</v>
      </c>
      <c r="G145" s="8" t="s">
        <v>1157</v>
      </c>
    </row>
    <row r="146" spans="1:7" x14ac:dyDescent="0.3">
      <c r="A146">
        <v>145</v>
      </c>
      <c r="B146" s="18" t="s">
        <v>1158</v>
      </c>
      <c r="C146" s="20" t="s">
        <v>1160</v>
      </c>
      <c r="D146" s="23" t="s">
        <v>1159</v>
      </c>
      <c r="E146" s="23" t="s">
        <v>802</v>
      </c>
      <c r="F146" s="25">
        <v>411004</v>
      </c>
      <c r="G146" s="8" t="s">
        <v>813</v>
      </c>
    </row>
    <row r="147" spans="1:7" x14ac:dyDescent="0.3">
      <c r="A147">
        <v>146</v>
      </c>
      <c r="B147" s="18" t="s">
        <v>693</v>
      </c>
      <c r="C147" s="20" t="s">
        <v>695</v>
      </c>
      <c r="D147" s="23" t="s">
        <v>694</v>
      </c>
      <c r="E147" s="23" t="s">
        <v>802</v>
      </c>
      <c r="F147" s="25">
        <v>411030</v>
      </c>
      <c r="G147" s="8" t="s">
        <v>813</v>
      </c>
    </row>
    <row r="148" spans="1:7" x14ac:dyDescent="0.3">
      <c r="A148">
        <v>147</v>
      </c>
      <c r="B148" s="18" t="s">
        <v>827</v>
      </c>
      <c r="C148" s="20" t="s">
        <v>1162</v>
      </c>
      <c r="D148" s="23" t="s">
        <v>1161</v>
      </c>
      <c r="E148" s="23" t="s">
        <v>802</v>
      </c>
      <c r="F148" s="25" t="s">
        <v>989</v>
      </c>
      <c r="G148" s="8" t="s">
        <v>813</v>
      </c>
    </row>
    <row r="149" spans="1:7" x14ac:dyDescent="0.3">
      <c r="A149">
        <v>148</v>
      </c>
      <c r="B149" s="18" t="s">
        <v>1163</v>
      </c>
      <c r="C149" s="20" t="s">
        <v>1164</v>
      </c>
      <c r="D149" s="23" t="s">
        <v>1311</v>
      </c>
      <c r="E149" s="23" t="s">
        <v>1165</v>
      </c>
      <c r="F149" s="25">
        <v>411001</v>
      </c>
      <c r="G149" s="8" t="s">
        <v>813</v>
      </c>
    </row>
    <row r="150" spans="1:7" x14ac:dyDescent="0.3">
      <c r="A150">
        <v>149</v>
      </c>
      <c r="B150" s="18" t="s">
        <v>1166</v>
      </c>
      <c r="C150" s="20" t="s">
        <v>1167</v>
      </c>
      <c r="D150" s="23" t="s">
        <v>1168</v>
      </c>
      <c r="E150" s="23" t="s">
        <v>689</v>
      </c>
      <c r="F150" s="25">
        <v>411041</v>
      </c>
      <c r="G150" s="8" t="s">
        <v>813</v>
      </c>
    </row>
    <row r="151" spans="1:7" x14ac:dyDescent="0.3">
      <c r="A151">
        <v>150</v>
      </c>
      <c r="B151" s="18" t="s">
        <v>759</v>
      </c>
      <c r="C151" s="20" t="s">
        <v>672</v>
      </c>
      <c r="D151" s="23" t="s">
        <v>1169</v>
      </c>
      <c r="E151" s="23" t="s">
        <v>611</v>
      </c>
      <c r="F151" s="25">
        <v>411038</v>
      </c>
      <c r="G151" s="8" t="s">
        <v>813</v>
      </c>
    </row>
    <row r="152" spans="1:7" x14ac:dyDescent="0.3">
      <c r="A152">
        <v>151</v>
      </c>
      <c r="B152" s="18" t="s">
        <v>1170</v>
      </c>
      <c r="C152" s="20" t="s">
        <v>1172</v>
      </c>
      <c r="D152" s="23" t="s">
        <v>1171</v>
      </c>
      <c r="E152" s="23" t="s">
        <v>435</v>
      </c>
      <c r="F152" s="25">
        <v>411043</v>
      </c>
      <c r="G152" s="8" t="s">
        <v>813</v>
      </c>
    </row>
    <row r="153" spans="1:7" x14ac:dyDescent="0.3">
      <c r="A153">
        <v>152</v>
      </c>
      <c r="B153" s="18" t="s">
        <v>1173</v>
      </c>
      <c r="C153" s="20" t="s">
        <v>1175</v>
      </c>
      <c r="D153" s="23" t="s">
        <v>1174</v>
      </c>
      <c r="E153" s="23" t="s">
        <v>611</v>
      </c>
      <c r="F153" s="25">
        <v>411038</v>
      </c>
      <c r="G153" s="8" t="s">
        <v>813</v>
      </c>
    </row>
    <row r="154" spans="1:7" x14ac:dyDescent="0.3">
      <c r="A154">
        <v>153</v>
      </c>
      <c r="B154" s="18" t="s">
        <v>1176</v>
      </c>
      <c r="C154" s="20">
        <v>9984825794</v>
      </c>
      <c r="D154" s="23" t="s">
        <v>1177</v>
      </c>
      <c r="E154" s="23" t="s">
        <v>373</v>
      </c>
      <c r="F154" s="25">
        <v>411052</v>
      </c>
      <c r="G154" s="8" t="s">
        <v>813</v>
      </c>
    </row>
    <row r="155" spans="1:7" x14ac:dyDescent="0.3">
      <c r="A155">
        <v>154</v>
      </c>
      <c r="B155" s="18" t="s">
        <v>650</v>
      </c>
      <c r="C155" s="20" t="s">
        <v>1179</v>
      </c>
      <c r="D155" s="23" t="s">
        <v>1178</v>
      </c>
      <c r="E155" s="23" t="s">
        <v>291</v>
      </c>
      <c r="F155" s="25" t="s">
        <v>989</v>
      </c>
      <c r="G155" s="8" t="s">
        <v>813</v>
      </c>
    </row>
    <row r="156" spans="1:7" x14ac:dyDescent="0.3">
      <c r="A156">
        <v>155</v>
      </c>
      <c r="B156" s="18" t="s">
        <v>1180</v>
      </c>
      <c r="C156" s="20" t="s">
        <v>831</v>
      </c>
      <c r="D156" s="23" t="s">
        <v>1181</v>
      </c>
      <c r="E156" s="23" t="s">
        <v>322</v>
      </c>
      <c r="F156" s="25">
        <v>411013</v>
      </c>
      <c r="G156" s="8" t="s">
        <v>813</v>
      </c>
    </row>
    <row r="157" spans="1:7" x14ac:dyDescent="0.3">
      <c r="A157">
        <v>156</v>
      </c>
      <c r="B157" s="18" t="s">
        <v>1149</v>
      </c>
      <c r="C157" s="20" t="s">
        <v>1183</v>
      </c>
      <c r="D157" s="23" t="s">
        <v>1182</v>
      </c>
      <c r="E157" s="23" t="s">
        <v>1184</v>
      </c>
      <c r="F157" s="25">
        <v>411028</v>
      </c>
      <c r="G157" s="8" t="s">
        <v>813</v>
      </c>
    </row>
    <row r="158" spans="1:7" x14ac:dyDescent="0.3">
      <c r="A158">
        <v>157</v>
      </c>
      <c r="B158" s="18" t="s">
        <v>1185</v>
      </c>
      <c r="C158" s="20" t="s">
        <v>1189</v>
      </c>
      <c r="D158" s="23" t="s">
        <v>1188</v>
      </c>
      <c r="E158" s="23" t="s">
        <v>1187</v>
      </c>
      <c r="F158" s="25">
        <v>411005</v>
      </c>
      <c r="G158" s="8" t="s">
        <v>1186</v>
      </c>
    </row>
    <row r="159" spans="1:7" x14ac:dyDescent="0.3">
      <c r="A159">
        <v>158</v>
      </c>
      <c r="B159" s="18" t="s">
        <v>1190</v>
      </c>
      <c r="C159" s="20" t="s">
        <v>1192</v>
      </c>
      <c r="D159" s="23" t="s">
        <v>1191</v>
      </c>
      <c r="E159" s="23" t="s">
        <v>689</v>
      </c>
      <c r="F159" s="25">
        <v>411028</v>
      </c>
      <c r="G159" s="8" t="s">
        <v>1193</v>
      </c>
    </row>
    <row r="160" spans="1:7" x14ac:dyDescent="0.3">
      <c r="A160">
        <v>159</v>
      </c>
      <c r="B160" s="18" t="s">
        <v>1194</v>
      </c>
      <c r="C160" s="20" t="s">
        <v>1195</v>
      </c>
      <c r="D160" s="23" t="s">
        <v>1196</v>
      </c>
      <c r="E160" s="23" t="s">
        <v>322</v>
      </c>
      <c r="F160" s="25">
        <v>411028</v>
      </c>
      <c r="G160" s="8" t="s">
        <v>1197</v>
      </c>
    </row>
    <row r="161" spans="1:7" x14ac:dyDescent="0.3">
      <c r="A161">
        <v>160</v>
      </c>
      <c r="B161" s="18" t="s">
        <v>1198</v>
      </c>
      <c r="C161" s="20">
        <v>9494858578</v>
      </c>
      <c r="D161" s="23" t="s">
        <v>1312</v>
      </c>
      <c r="E161" s="23" t="s">
        <v>1199</v>
      </c>
      <c r="F161" s="25">
        <v>412308</v>
      </c>
      <c r="G161" s="8" t="s">
        <v>647</v>
      </c>
    </row>
    <row r="162" spans="1:7" x14ac:dyDescent="0.3">
      <c r="A162">
        <v>161</v>
      </c>
      <c r="B162" s="18" t="s">
        <v>1200</v>
      </c>
      <c r="C162" s="20" t="s">
        <v>1202</v>
      </c>
      <c r="D162" s="23" t="s">
        <v>1201</v>
      </c>
      <c r="E162" s="23" t="s">
        <v>828</v>
      </c>
      <c r="F162" s="25">
        <v>411013</v>
      </c>
      <c r="G162" s="8" t="s">
        <v>647</v>
      </c>
    </row>
    <row r="163" spans="1:7" x14ac:dyDescent="0.3">
      <c r="A163">
        <v>162</v>
      </c>
      <c r="B163" s="18" t="s">
        <v>1203</v>
      </c>
      <c r="C163" s="20">
        <v>7789260335</v>
      </c>
      <c r="D163" s="23" t="s">
        <v>1204</v>
      </c>
      <c r="E163" s="23" t="s">
        <v>828</v>
      </c>
      <c r="F163" s="25">
        <v>411028</v>
      </c>
      <c r="G163" s="8" t="s">
        <v>647</v>
      </c>
    </row>
    <row r="164" spans="1:7" x14ac:dyDescent="0.3">
      <c r="A164">
        <v>163</v>
      </c>
      <c r="B164" s="18" t="s">
        <v>785</v>
      </c>
      <c r="C164" s="20" t="s">
        <v>1205</v>
      </c>
      <c r="D164" s="23" t="s">
        <v>786</v>
      </c>
      <c r="E164" s="23"/>
      <c r="F164" s="25">
        <v>411028</v>
      </c>
      <c r="G164" s="8" t="s">
        <v>647</v>
      </c>
    </row>
    <row r="165" spans="1:7" x14ac:dyDescent="0.3">
      <c r="A165">
        <v>164</v>
      </c>
      <c r="B165" s="18" t="s">
        <v>1206</v>
      </c>
      <c r="C165" s="20">
        <v>8669841578</v>
      </c>
      <c r="D165" s="23" t="s">
        <v>1313</v>
      </c>
      <c r="E165" s="23" t="s">
        <v>1187</v>
      </c>
      <c r="F165" s="25">
        <v>411028</v>
      </c>
      <c r="G165" s="8" t="s">
        <v>647</v>
      </c>
    </row>
    <row r="166" spans="1:7" x14ac:dyDescent="0.3">
      <c r="A166">
        <v>165</v>
      </c>
      <c r="B166" s="18" t="s">
        <v>1207</v>
      </c>
      <c r="C166" s="20" t="s">
        <v>1209</v>
      </c>
      <c r="D166" s="23" t="s">
        <v>1208</v>
      </c>
      <c r="E166" s="23" t="s">
        <v>689</v>
      </c>
      <c r="F166" s="25">
        <v>411060</v>
      </c>
      <c r="G166" s="8" t="s">
        <v>647</v>
      </c>
    </row>
    <row r="167" spans="1:7" x14ac:dyDescent="0.3">
      <c r="A167">
        <v>166</v>
      </c>
      <c r="B167" s="18" t="s">
        <v>823</v>
      </c>
      <c r="C167" s="20" t="s">
        <v>1211</v>
      </c>
      <c r="D167" s="23" t="s">
        <v>1210</v>
      </c>
      <c r="E167" s="23" t="s">
        <v>1212</v>
      </c>
      <c r="F167" s="25">
        <v>411044</v>
      </c>
      <c r="G167" s="8" t="s">
        <v>647</v>
      </c>
    </row>
    <row r="168" spans="1:7" x14ac:dyDescent="0.3">
      <c r="A168">
        <v>167</v>
      </c>
      <c r="B168" s="18" t="s">
        <v>705</v>
      </c>
      <c r="C168" s="20" t="s">
        <v>706</v>
      </c>
      <c r="D168" s="23" t="s">
        <v>197</v>
      </c>
      <c r="E168" s="23" t="s">
        <v>291</v>
      </c>
      <c r="F168" s="25">
        <v>411004</v>
      </c>
      <c r="G168" s="8" t="s">
        <v>647</v>
      </c>
    </row>
    <row r="169" spans="1:7" x14ac:dyDescent="0.3">
      <c r="A169">
        <v>168</v>
      </c>
      <c r="B169" s="18" t="s">
        <v>1213</v>
      </c>
      <c r="C169" s="20" t="s">
        <v>1153</v>
      </c>
      <c r="D169" s="23" t="s">
        <v>1214</v>
      </c>
      <c r="E169" s="23" t="s">
        <v>611</v>
      </c>
      <c r="F169" s="25">
        <v>411038</v>
      </c>
      <c r="G169" s="8" t="s">
        <v>647</v>
      </c>
    </row>
    <row r="170" spans="1:7" x14ac:dyDescent="0.3">
      <c r="A170">
        <v>169</v>
      </c>
      <c r="B170" s="18" t="s">
        <v>1215</v>
      </c>
      <c r="C170" s="20" t="s">
        <v>1218</v>
      </c>
      <c r="D170" s="23" t="s">
        <v>1216</v>
      </c>
      <c r="E170" s="23" t="s">
        <v>828</v>
      </c>
      <c r="F170" s="25" t="s">
        <v>1217</v>
      </c>
      <c r="G170" s="8" t="s">
        <v>647</v>
      </c>
    </row>
    <row r="171" spans="1:7" x14ac:dyDescent="0.3">
      <c r="A171">
        <v>170</v>
      </c>
      <c r="B171" s="18" t="s">
        <v>155</v>
      </c>
      <c r="C171" s="20" t="s">
        <v>672</v>
      </c>
      <c r="D171" s="23" t="s">
        <v>1219</v>
      </c>
      <c r="E171" s="23" t="s">
        <v>1220</v>
      </c>
      <c r="F171" s="25">
        <v>411057</v>
      </c>
      <c r="G171" s="8" t="s">
        <v>647</v>
      </c>
    </row>
    <row r="172" spans="1:7" x14ac:dyDescent="0.3">
      <c r="A172">
        <v>171</v>
      </c>
      <c r="B172" s="18" t="s">
        <v>1221</v>
      </c>
      <c r="C172" s="20" t="s">
        <v>706</v>
      </c>
      <c r="D172" s="23" t="s">
        <v>1222</v>
      </c>
      <c r="E172" s="23" t="s">
        <v>1230</v>
      </c>
      <c r="F172" s="25">
        <v>411028</v>
      </c>
      <c r="G172" s="8" t="s">
        <v>1224</v>
      </c>
    </row>
    <row r="173" spans="1:7" x14ac:dyDescent="0.3">
      <c r="A173">
        <v>172</v>
      </c>
      <c r="B173" s="18" t="s">
        <v>1223</v>
      </c>
      <c r="C173" s="20">
        <v>8711871871</v>
      </c>
      <c r="D173" s="23" t="s">
        <v>1225</v>
      </c>
      <c r="E173" s="23" t="s">
        <v>1226</v>
      </c>
      <c r="F173" s="25">
        <v>411014</v>
      </c>
      <c r="G173" s="8" t="s">
        <v>647</v>
      </c>
    </row>
    <row r="174" spans="1:7" x14ac:dyDescent="0.3">
      <c r="A174">
        <v>173</v>
      </c>
      <c r="B174" s="18" t="s">
        <v>1227</v>
      </c>
      <c r="C174" s="20" t="s">
        <v>1229</v>
      </c>
      <c r="D174" s="23" t="s">
        <v>1228</v>
      </c>
      <c r="E174" s="23" t="s">
        <v>1230</v>
      </c>
      <c r="F174" s="25" t="s">
        <v>1217</v>
      </c>
      <c r="G174" s="8" t="s">
        <v>647</v>
      </c>
    </row>
    <row r="175" spans="1:7" x14ac:dyDescent="0.3">
      <c r="A175">
        <v>174</v>
      </c>
      <c r="B175" s="18" t="s">
        <v>1231</v>
      </c>
      <c r="C175" s="20" t="s">
        <v>1233</v>
      </c>
      <c r="D175" s="23" t="s">
        <v>1232</v>
      </c>
      <c r="E175" s="23" t="s">
        <v>1165</v>
      </c>
      <c r="F175" s="25">
        <v>411028</v>
      </c>
      <c r="G175" s="8" t="s">
        <v>647</v>
      </c>
    </row>
    <row r="176" spans="1:7" x14ac:dyDescent="0.3">
      <c r="A176">
        <v>175</v>
      </c>
      <c r="B176" s="18" t="s">
        <v>1152</v>
      </c>
      <c r="C176" s="20" t="s">
        <v>1153</v>
      </c>
      <c r="D176" s="23" t="s">
        <v>1234</v>
      </c>
      <c r="E176" s="23" t="s">
        <v>766</v>
      </c>
      <c r="F176" s="25">
        <v>411027</v>
      </c>
      <c r="G176" s="8" t="s">
        <v>647</v>
      </c>
    </row>
    <row r="177" spans="1:7" x14ac:dyDescent="0.3">
      <c r="A177">
        <v>176</v>
      </c>
      <c r="B177" s="18" t="s">
        <v>1235</v>
      </c>
      <c r="C177" s="20" t="s">
        <v>1237</v>
      </c>
      <c r="D177" s="23" t="s">
        <v>1314</v>
      </c>
      <c r="E177" s="23" t="s">
        <v>828</v>
      </c>
      <c r="F177" s="25" t="s">
        <v>1217</v>
      </c>
      <c r="G177" s="8" t="s">
        <v>1236</v>
      </c>
    </row>
    <row r="178" spans="1:7" x14ac:dyDescent="0.3">
      <c r="A178">
        <v>177</v>
      </c>
      <c r="B178" s="18" t="s">
        <v>1238</v>
      </c>
      <c r="C178" s="20">
        <v>8459816185</v>
      </c>
      <c r="D178" s="23" t="s">
        <v>1239</v>
      </c>
      <c r="E178" s="23" t="s">
        <v>1243</v>
      </c>
      <c r="F178" s="25" t="s">
        <v>1244</v>
      </c>
      <c r="G178" s="8" t="s">
        <v>647</v>
      </c>
    </row>
    <row r="179" spans="1:7" x14ac:dyDescent="0.3">
      <c r="A179">
        <v>178</v>
      </c>
      <c r="B179" s="18" t="s">
        <v>1240</v>
      </c>
      <c r="C179" s="20" t="s">
        <v>1242</v>
      </c>
      <c r="D179" s="23" t="s">
        <v>1241</v>
      </c>
      <c r="E179" s="23" t="s">
        <v>611</v>
      </c>
      <c r="F179" s="25">
        <v>411038</v>
      </c>
      <c r="G179" s="8" t="s">
        <v>647</v>
      </c>
    </row>
    <row r="180" spans="1:7" x14ac:dyDescent="0.3">
      <c r="A180">
        <v>179</v>
      </c>
      <c r="B180" s="18" t="s">
        <v>1245</v>
      </c>
      <c r="C180" s="20" t="s">
        <v>1248</v>
      </c>
      <c r="D180" s="23" t="s">
        <v>1246</v>
      </c>
      <c r="E180" s="23" t="s">
        <v>828</v>
      </c>
      <c r="F180" s="25" t="s">
        <v>1247</v>
      </c>
      <c r="G180" s="8" t="s">
        <v>647</v>
      </c>
    </row>
    <row r="181" spans="1:7" x14ac:dyDescent="0.3">
      <c r="A181">
        <v>180</v>
      </c>
      <c r="B181" s="18" t="s">
        <v>1249</v>
      </c>
      <c r="C181" s="20" t="s">
        <v>1251</v>
      </c>
      <c r="D181" s="23" t="s">
        <v>1250</v>
      </c>
      <c r="E181" s="23" t="s">
        <v>1252</v>
      </c>
      <c r="F181" s="25">
        <v>411037</v>
      </c>
      <c r="G181" s="8" t="s">
        <v>647</v>
      </c>
    </row>
    <row r="182" spans="1:7" x14ac:dyDescent="0.3">
      <c r="A182">
        <v>181</v>
      </c>
      <c r="B182" s="18" t="s">
        <v>1253</v>
      </c>
      <c r="C182" s="20" t="s">
        <v>1256</v>
      </c>
      <c r="D182" s="23" t="s">
        <v>1254</v>
      </c>
      <c r="E182" s="23" t="s">
        <v>828</v>
      </c>
      <c r="F182" s="25" t="s">
        <v>1255</v>
      </c>
      <c r="G182" s="8" t="s">
        <v>647</v>
      </c>
    </row>
    <row r="183" spans="1:7" x14ac:dyDescent="0.3">
      <c r="A183">
        <v>182</v>
      </c>
      <c r="B183" s="18" t="s">
        <v>1257</v>
      </c>
      <c r="C183" s="20" t="s">
        <v>1259</v>
      </c>
      <c r="D183" s="23" t="s">
        <v>1258</v>
      </c>
      <c r="E183" s="23" t="s">
        <v>828</v>
      </c>
      <c r="F183" s="25">
        <v>411013</v>
      </c>
      <c r="G183" s="8" t="s">
        <v>647</v>
      </c>
    </row>
    <row r="184" spans="1:7" x14ac:dyDescent="0.3">
      <c r="A184">
        <v>183</v>
      </c>
      <c r="B184" s="18" t="s">
        <v>1260</v>
      </c>
      <c r="C184" s="20" t="s">
        <v>1262</v>
      </c>
      <c r="D184" s="23" t="s">
        <v>1261</v>
      </c>
      <c r="E184" s="23" t="s">
        <v>828</v>
      </c>
      <c r="F184" s="25">
        <v>412308</v>
      </c>
      <c r="G184" s="8" t="s">
        <v>647</v>
      </c>
    </row>
    <row r="185" spans="1:7" x14ac:dyDescent="0.3">
      <c r="A185">
        <v>184</v>
      </c>
      <c r="B185" s="18" t="s">
        <v>1263</v>
      </c>
      <c r="C185" s="20">
        <v>8945625584</v>
      </c>
      <c r="D185" s="23" t="s">
        <v>1264</v>
      </c>
      <c r="E185" s="23"/>
      <c r="F185" s="26">
        <v>411028</v>
      </c>
      <c r="G185" s="8" t="s">
        <v>647</v>
      </c>
    </row>
    <row r="186" spans="1:7" x14ac:dyDescent="0.3">
      <c r="A186">
        <v>185</v>
      </c>
      <c r="B186" s="18" t="s">
        <v>155</v>
      </c>
      <c r="C186" s="20" t="s">
        <v>1265</v>
      </c>
      <c r="D186" s="23" t="s">
        <v>673</v>
      </c>
      <c r="E186" s="23" t="s">
        <v>237</v>
      </c>
      <c r="F186" s="26">
        <v>411005</v>
      </c>
      <c r="G186" s="8" t="s">
        <v>647</v>
      </c>
    </row>
    <row r="187" spans="1:7" x14ac:dyDescent="0.3">
      <c r="A187">
        <v>186</v>
      </c>
      <c r="B187" s="18" t="s">
        <v>1266</v>
      </c>
      <c r="C187" s="20">
        <v>9008874214</v>
      </c>
      <c r="D187" s="23" t="s">
        <v>1315</v>
      </c>
      <c r="E187" s="23"/>
      <c r="F187" s="25">
        <v>411028</v>
      </c>
      <c r="G187" s="8" t="s">
        <v>647</v>
      </c>
    </row>
    <row r="188" spans="1:7" x14ac:dyDescent="0.3">
      <c r="A188">
        <v>187</v>
      </c>
      <c r="B188" s="18" t="s">
        <v>1267</v>
      </c>
      <c r="C188" s="20" t="s">
        <v>1268</v>
      </c>
      <c r="D188" s="23" t="s">
        <v>697</v>
      </c>
      <c r="E188" s="23" t="s">
        <v>237</v>
      </c>
      <c r="F188" s="25">
        <v>411016</v>
      </c>
      <c r="G188" s="8" t="s">
        <v>647</v>
      </c>
    </row>
    <row r="189" spans="1:7" x14ac:dyDescent="0.3">
      <c r="A189">
        <v>188</v>
      </c>
      <c r="B189" s="18" t="s">
        <v>1269</v>
      </c>
      <c r="C189" s="20" t="s">
        <v>1271</v>
      </c>
      <c r="D189" s="23" t="s">
        <v>1270</v>
      </c>
      <c r="E189" s="23" t="s">
        <v>828</v>
      </c>
      <c r="F189" s="25">
        <v>411013</v>
      </c>
      <c r="G189" s="8" t="s">
        <v>647</v>
      </c>
    </row>
    <row r="190" spans="1:7" x14ac:dyDescent="0.3">
      <c r="A190">
        <v>189</v>
      </c>
      <c r="B190" s="18" t="s">
        <v>1272</v>
      </c>
      <c r="C190" s="20" t="s">
        <v>1274</v>
      </c>
      <c r="D190" s="23" t="s">
        <v>1273</v>
      </c>
      <c r="E190" s="23" t="s">
        <v>1275</v>
      </c>
      <c r="F190" s="25">
        <v>412307</v>
      </c>
      <c r="G190" s="8" t="s">
        <v>647</v>
      </c>
    </row>
    <row r="191" spans="1:7" x14ac:dyDescent="0.3">
      <c r="A191">
        <v>190</v>
      </c>
      <c r="B191" s="18" t="s">
        <v>1276</v>
      </c>
      <c r="C191" s="20" t="s">
        <v>1278</v>
      </c>
      <c r="D191" s="23" t="s">
        <v>1316</v>
      </c>
      <c r="E191" s="23"/>
      <c r="F191" s="25" t="s">
        <v>1277</v>
      </c>
      <c r="G191" s="8" t="s">
        <v>647</v>
      </c>
    </row>
    <row r="192" spans="1:7" x14ac:dyDescent="0.3">
      <c r="A192">
        <v>191</v>
      </c>
      <c r="B192" s="18" t="s">
        <v>1279</v>
      </c>
      <c r="C192" s="20" t="s">
        <v>1281</v>
      </c>
      <c r="D192" s="23" t="s">
        <v>1280</v>
      </c>
      <c r="E192" s="23" t="s">
        <v>1282</v>
      </c>
      <c r="F192" s="25">
        <v>411028</v>
      </c>
      <c r="G192" s="8" t="s">
        <v>647</v>
      </c>
    </row>
    <row r="193" spans="1:7" x14ac:dyDescent="0.3">
      <c r="A193">
        <v>192</v>
      </c>
      <c r="B193" s="18" t="s">
        <v>1283</v>
      </c>
      <c r="C193" s="20" t="s">
        <v>1284</v>
      </c>
      <c r="D193" s="23" t="s">
        <v>1317</v>
      </c>
      <c r="E193" s="23" t="s">
        <v>828</v>
      </c>
      <c r="F193" s="25">
        <v>411028</v>
      </c>
      <c r="G193" s="8" t="s">
        <v>647</v>
      </c>
    </row>
    <row r="194" spans="1:7" x14ac:dyDescent="0.3">
      <c r="A194">
        <v>193</v>
      </c>
      <c r="B194" s="18" t="s">
        <v>835</v>
      </c>
      <c r="C194" s="20" t="s">
        <v>1286</v>
      </c>
      <c r="D194" s="23" t="s">
        <v>1285</v>
      </c>
      <c r="E194" s="23" t="s">
        <v>611</v>
      </c>
      <c r="F194" s="26">
        <v>411038</v>
      </c>
      <c r="G194" s="8" t="s">
        <v>647</v>
      </c>
    </row>
    <row r="195" spans="1:7" x14ac:dyDescent="0.3">
      <c r="A195">
        <v>194</v>
      </c>
      <c r="B195" s="18" t="s">
        <v>1287</v>
      </c>
      <c r="C195" s="20" t="s">
        <v>1290</v>
      </c>
      <c r="D195" s="23" t="s">
        <v>1288</v>
      </c>
      <c r="E195" s="23" t="s">
        <v>1289</v>
      </c>
      <c r="F195" s="25">
        <v>411013</v>
      </c>
      <c r="G195" s="8" t="s">
        <v>647</v>
      </c>
    </row>
    <row r="196" spans="1:7" x14ac:dyDescent="0.3">
      <c r="A196">
        <v>195</v>
      </c>
      <c r="B196" s="18" t="s">
        <v>1291</v>
      </c>
      <c r="C196" s="20" t="s">
        <v>1294</v>
      </c>
      <c r="D196" s="23" t="s">
        <v>1292</v>
      </c>
      <c r="E196" s="23" t="s">
        <v>1298</v>
      </c>
      <c r="F196" s="25" t="s">
        <v>1293</v>
      </c>
      <c r="G196" s="8" t="s">
        <v>647</v>
      </c>
    </row>
    <row r="197" spans="1:7" x14ac:dyDescent="0.3">
      <c r="A197">
        <v>196</v>
      </c>
      <c r="B197" s="18" t="s">
        <v>1295</v>
      </c>
      <c r="C197" s="20">
        <v>9985547156</v>
      </c>
      <c r="D197" s="23" t="s">
        <v>1296</v>
      </c>
      <c r="E197" s="23" t="s">
        <v>1297</v>
      </c>
      <c r="F197" s="25" t="s">
        <v>1217</v>
      </c>
      <c r="G197" s="8" t="s">
        <v>647</v>
      </c>
    </row>
    <row r="198" spans="1:7" x14ac:dyDescent="0.3">
      <c r="A198">
        <v>197</v>
      </c>
      <c r="B198" s="18" t="s">
        <v>1299</v>
      </c>
      <c r="C198" s="21" t="s">
        <v>1301</v>
      </c>
      <c r="D198" s="23" t="s">
        <v>1300</v>
      </c>
      <c r="E198" s="23" t="s">
        <v>291</v>
      </c>
      <c r="F198" s="25">
        <v>411004</v>
      </c>
      <c r="G198" s="8" t="s">
        <v>647</v>
      </c>
    </row>
    <row r="199" spans="1:7" x14ac:dyDescent="0.3">
      <c r="A199">
        <v>198</v>
      </c>
      <c r="B199" s="18" t="s">
        <v>1302</v>
      </c>
      <c r="C199" s="21" t="s">
        <v>1303</v>
      </c>
      <c r="D199" s="23" t="s">
        <v>1318</v>
      </c>
      <c r="E199" s="23" t="s">
        <v>828</v>
      </c>
      <c r="F199" s="25">
        <v>411028</v>
      </c>
      <c r="G199" s="8" t="s">
        <v>647</v>
      </c>
    </row>
    <row r="200" spans="1:7" x14ac:dyDescent="0.3">
      <c r="A200">
        <v>199</v>
      </c>
      <c r="B200" s="18" t="s">
        <v>1304</v>
      </c>
      <c r="C200" s="21" t="s">
        <v>1306</v>
      </c>
      <c r="D200" s="23" t="s">
        <v>1305</v>
      </c>
      <c r="E200" s="23" t="s">
        <v>1307</v>
      </c>
      <c r="F200" s="25">
        <v>411028</v>
      </c>
      <c r="G200" s="27" t="s">
        <v>1308</v>
      </c>
    </row>
    <row r="201" spans="1:7" x14ac:dyDescent="0.3">
      <c r="A201">
        <v>200</v>
      </c>
      <c r="B201" s="18" t="s">
        <v>1309</v>
      </c>
      <c r="C201" s="21" t="s">
        <v>1310</v>
      </c>
      <c r="D201" s="23" t="s">
        <v>1319</v>
      </c>
      <c r="E201" s="23"/>
      <c r="F201" s="26">
        <v>411013</v>
      </c>
      <c r="G201" s="8" t="s">
        <v>647</v>
      </c>
    </row>
  </sheetData>
  <phoneticPr fontId="1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engineering</vt:lpstr>
      <vt:lpstr>medical</vt:lpstr>
      <vt:lpstr>skill 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2022-02-27T07:37:05Z</dcterms:created>
  <dcterms:modified xsi:type="dcterms:W3CDTF">2022-03-04T15:45:49Z</dcterms:modified>
</cp:coreProperties>
</file>