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Timepass\"/>
    </mc:Choice>
  </mc:AlternateContent>
  <xr:revisionPtr revIDLastSave="0" documentId="8_{F289C4E5-E5E0-4A70-B0AA-6FA9757B01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<sst xmlns="http://schemas.openxmlformats.org/spreadsheetml/2006/main" count="31" uniqueCount="31">
  <si>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Erosion</t>
  </si>
  <si>
    <t>Year</t>
  </si>
  <si>
    <t>1991-1992</t>
  </si>
  <si>
    <t>1992-1993</t>
  </si>
  <si>
    <t>1993-1994</t>
  </si>
  <si>
    <t>1994-1995</t>
  </si>
  <si>
    <t>1995-1996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</si>
  <si>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</si>
  <si>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</si>
  <si>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</si>
  <si>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</si>
  <si>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</si>
  <si>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</si>
  <si>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</si>
  <si>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</si>
  <si>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</si>
  <si>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</si>
  <si>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</si>
  <si>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</si>
  <si>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</si>
  <si>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</si>
  <si>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</si>
  <si>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</si>
  <si>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</si>
  <si>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</si>
  <si>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</si>
  <si>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Deposition</t>
  </si>
  <si>
    <t>1996-1997</t>
  </si>
  <si>
    <t>1999-2000</t>
  </si>
  <si>
    <t>1997-1999</t>
  </si>
  <si>
    <t>2000-2001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</si>
</sst>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0" xfId="1"/>
    <xf numFmtId="16" fontId="0" fillId="0" borderId="0" xfId="0" applyNumberFormat="1"/>
  </cellXfs>
  <cellStyles count="2">
    <cellStyle name="Normal" xfId="0" builtinId="0"/>
    <cellStyle name="Normal 2" xfId="1" xr:uid="{0B56D919-9A73-44BB-9623-2E11CB37AA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Erosion vs Deposition</a:t>
            </a:r>
          </a:p>
        </c:rich>
      </c:tx>
      <c:layout>
        <c:manualLayout>
          <c:xMode val="edge"/>
          <c:yMode val="edge"/>
          <c:x val="0.32218044619422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58114610673666"/>
          <c:y val="0.17171296296296296"/>
          <c:w val="0.82864785651793527"/>
          <c:h val="0.49585958005249342"/>
        </c:manualLayout>
      </c:layout>
      <c:barChart>
        <c:barDir val="col"/>
        <c:grouping val="percentStacked"/>
        <c:varyColors val="0"/>
        <c:ser>
          <c:idx val="0"/>
          <c:order val="0"/>
          <c:tx>
            <c:v>Erosion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Sheet4!$A$2:$A$29</c:f>
              <c:strCache>
                <c:ptCount val="28"/>
                <c:pt idx="0">
                  <c:v>1991-1992</c:v>
                </c:pt>
                <c:pt idx="1">
                  <c:v>1992-1993</c:v>
                </c:pt>
                <c:pt idx="2">
                  <c:v>1993-1994</c:v>
                </c:pt>
                <c:pt idx="3">
                  <c:v>1994-1995</c:v>
                </c:pt>
                <c:pt idx="4">
                  <c:v>1995-1996</c:v>
                </c:pt>
                <c:pt idx="5">
                  <c:v>1996-1997</c:v>
                </c:pt>
                <c:pt idx="6">
                  <c:v>1997-1999</c:v>
                </c:pt>
                <c:pt idx="7">
                  <c:v>1999-2000</c:v>
                </c:pt>
                <c:pt idx="8">
                  <c:v>2000-2001</c:v>
                </c:pt>
                <c:pt idx="9">
                  <c:v>2001-2002</c:v>
                </c:pt>
                <c:pt idx="10">
                  <c:v>2002-2003</c:v>
                </c:pt>
                <c:pt idx="11">
                  <c:v>2003-2004</c:v>
                </c:pt>
                <c:pt idx="12">
                  <c:v>2004-2005</c:v>
                </c:pt>
                <c:pt idx="13">
                  <c:v>2005-2006</c:v>
                </c:pt>
                <c:pt idx="14">
                  <c:v>2006-2007</c:v>
                </c:pt>
                <c:pt idx="15">
                  <c:v>2007-2008</c:v>
                </c:pt>
                <c:pt idx="16">
                  <c:v>2008-2009</c:v>
                </c:pt>
                <c:pt idx="17">
                  <c:v>2009-2010</c:v>
                </c:pt>
                <c:pt idx="18">
                  <c:v>2010-2011</c:v>
                </c:pt>
                <c:pt idx="19">
                  <c:v>2011-2012</c:v>
                </c:pt>
                <c:pt idx="20">
                  <c:v>2012-2013</c:v>
                </c:pt>
                <c:pt idx="21">
                  <c:v>2013-2014</c:v>
                </c:pt>
                <c:pt idx="22">
                  <c:v>2014-2015</c:v>
                </c:pt>
                <c:pt idx="23">
                  <c:v>2015-2016</c:v>
                </c:pt>
                <c:pt idx="24">
                  <c:v>2016-2017</c:v>
                </c:pt>
                <c:pt idx="25">
                  <c:v>2017-2018</c:v>
                </c:pt>
                <c:pt idx="26">
                  <c:v>2018-2019</c:v>
                </c:pt>
                <c:pt idx="27">
                  <c:v>2019-2020</c:v>
                </c:pt>
              </c:strCache>
            </c:strRef>
          </c:cat>
          <c:val>
            <c:numRef>
              <c:f>Sheet4!$B$2:$B$29</c:f>
              <c:numCache>
                <c:formatCode>General</c:formatCode>
                <c:ptCount val="28"/>
                <c:pt idx="0">
                  <c:v>6.0810000000000004</c:v>
                </c:pt>
                <c:pt idx="1">
                  <c:v>6.2140000000000004</c:v>
                </c:pt>
                <c:pt idx="2">
                  <c:v>7.3239999999999998</c:v>
                </c:pt>
                <c:pt idx="3">
                  <c:v>2.1259999999999999</c:v>
                </c:pt>
                <c:pt idx="4">
                  <c:v>2.238</c:v>
                </c:pt>
                <c:pt idx="5">
                  <c:v>1.8794759999999999</c:v>
                </c:pt>
                <c:pt idx="6">
                  <c:v>7.6588399999999996</c:v>
                </c:pt>
                <c:pt idx="7">
                  <c:v>2.8927580000000002</c:v>
                </c:pt>
                <c:pt idx="8">
                  <c:v>0.55766000000000004</c:v>
                </c:pt>
                <c:pt idx="9">
                  <c:v>1.0431419</c:v>
                </c:pt>
                <c:pt idx="10">
                  <c:v>3.394663</c:v>
                </c:pt>
                <c:pt idx="11">
                  <c:v>1.3767529999999999</c:v>
                </c:pt>
                <c:pt idx="12">
                  <c:v>5.2614669999999997</c:v>
                </c:pt>
                <c:pt idx="13">
                  <c:v>2.6232129999999998</c:v>
                </c:pt>
                <c:pt idx="14">
                  <c:v>4.0948650000000004</c:v>
                </c:pt>
                <c:pt idx="15">
                  <c:v>4.5117409999999998</c:v>
                </c:pt>
                <c:pt idx="16">
                  <c:v>4.1524700000000001</c:v>
                </c:pt>
                <c:pt idx="17">
                  <c:v>3.4946700000000002</c:v>
                </c:pt>
                <c:pt idx="18">
                  <c:v>2.2837719999999999</c:v>
                </c:pt>
                <c:pt idx="19">
                  <c:v>4.4670480000000001</c:v>
                </c:pt>
                <c:pt idx="20">
                  <c:v>3.321456</c:v>
                </c:pt>
                <c:pt idx="21">
                  <c:v>2.7669999999999999</c:v>
                </c:pt>
                <c:pt idx="22">
                  <c:v>1.591</c:v>
                </c:pt>
                <c:pt idx="23">
                  <c:v>2.0918000000000001</c:v>
                </c:pt>
                <c:pt idx="24">
                  <c:v>2.7031999999999998</c:v>
                </c:pt>
                <c:pt idx="25">
                  <c:v>2.15</c:v>
                </c:pt>
                <c:pt idx="26">
                  <c:v>1.6095999999999999</c:v>
                </c:pt>
                <c:pt idx="27">
                  <c:v>2.8994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7-4511-AE2D-4694E3DFB64D}"/>
            </c:ext>
          </c:extLst>
        </c:ser>
        <c:ser>
          <c:idx val="1"/>
          <c:order val="1"/>
          <c:tx>
            <c:v>Deposition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Sheet4!$A$2:$A$29</c:f>
              <c:strCache>
                <c:ptCount val="28"/>
                <c:pt idx="0">
                  <c:v>1991-1992</c:v>
                </c:pt>
                <c:pt idx="1">
                  <c:v>1992-1993</c:v>
                </c:pt>
                <c:pt idx="2">
                  <c:v>1993-1994</c:v>
                </c:pt>
                <c:pt idx="3">
                  <c:v>1994-1995</c:v>
                </c:pt>
                <c:pt idx="4">
                  <c:v>1995-1996</c:v>
                </c:pt>
                <c:pt idx="5">
                  <c:v>1996-1997</c:v>
                </c:pt>
                <c:pt idx="6">
                  <c:v>1997-1999</c:v>
                </c:pt>
                <c:pt idx="7">
                  <c:v>1999-2000</c:v>
                </c:pt>
                <c:pt idx="8">
                  <c:v>2000-2001</c:v>
                </c:pt>
                <c:pt idx="9">
                  <c:v>2001-2002</c:v>
                </c:pt>
                <c:pt idx="10">
                  <c:v>2002-2003</c:v>
                </c:pt>
                <c:pt idx="11">
                  <c:v>2003-2004</c:v>
                </c:pt>
                <c:pt idx="12">
                  <c:v>2004-2005</c:v>
                </c:pt>
                <c:pt idx="13">
                  <c:v>2005-2006</c:v>
                </c:pt>
                <c:pt idx="14">
                  <c:v>2006-2007</c:v>
                </c:pt>
                <c:pt idx="15">
                  <c:v>2007-2008</c:v>
                </c:pt>
                <c:pt idx="16">
                  <c:v>2008-2009</c:v>
                </c:pt>
                <c:pt idx="17">
                  <c:v>2009-2010</c:v>
                </c:pt>
                <c:pt idx="18">
                  <c:v>2010-2011</c:v>
                </c:pt>
                <c:pt idx="19">
                  <c:v>2011-2012</c:v>
                </c:pt>
                <c:pt idx="20">
                  <c:v>2012-2013</c:v>
                </c:pt>
                <c:pt idx="21">
                  <c:v>2013-2014</c:v>
                </c:pt>
                <c:pt idx="22">
                  <c:v>2014-2015</c:v>
                </c:pt>
                <c:pt idx="23">
                  <c:v>2015-2016</c:v>
                </c:pt>
                <c:pt idx="24">
                  <c:v>2016-2017</c:v>
                </c:pt>
                <c:pt idx="25">
                  <c:v>2017-2018</c:v>
                </c:pt>
                <c:pt idx="26">
                  <c:v>2018-2019</c:v>
                </c:pt>
                <c:pt idx="27">
                  <c:v>2019-2020</c:v>
                </c:pt>
              </c:strCache>
            </c:strRef>
          </c:cat>
          <c:val>
            <c:numRef>
              <c:f>Sheet4!$C$2:$C$29</c:f>
              <c:numCache>
                <c:formatCode>General</c:formatCode>
                <c:ptCount val="28"/>
                <c:pt idx="0">
                  <c:v>2.1747999999999998</c:v>
                </c:pt>
                <c:pt idx="1">
                  <c:v>2.415</c:v>
                </c:pt>
                <c:pt idx="2">
                  <c:v>2.5459999999999998</c:v>
                </c:pt>
                <c:pt idx="3">
                  <c:v>7.8929999999999998</c:v>
                </c:pt>
                <c:pt idx="4">
                  <c:v>5.1180000000000003</c:v>
                </c:pt>
                <c:pt idx="5">
                  <c:v>9.5182000000000002</c:v>
                </c:pt>
                <c:pt idx="6">
                  <c:v>1.0671349999999999</c:v>
                </c:pt>
                <c:pt idx="7">
                  <c:v>1.761196</c:v>
                </c:pt>
                <c:pt idx="8">
                  <c:v>5.4628370000000004</c:v>
                </c:pt>
                <c:pt idx="9">
                  <c:v>0.93738500000000002</c:v>
                </c:pt>
                <c:pt idx="10">
                  <c:v>2.7149049999999999</c:v>
                </c:pt>
                <c:pt idx="11">
                  <c:v>2.788726</c:v>
                </c:pt>
                <c:pt idx="12">
                  <c:v>4.4454630000000002</c:v>
                </c:pt>
                <c:pt idx="13">
                  <c:v>0.51233099999999998</c:v>
                </c:pt>
                <c:pt idx="14">
                  <c:v>2.7269839999999999</c:v>
                </c:pt>
                <c:pt idx="15">
                  <c:v>3.0116299999999998</c:v>
                </c:pt>
                <c:pt idx="16">
                  <c:v>1.829162</c:v>
                </c:pt>
                <c:pt idx="17">
                  <c:v>3.1320510000000001</c:v>
                </c:pt>
                <c:pt idx="18">
                  <c:v>5.0731849999999996</c:v>
                </c:pt>
                <c:pt idx="19">
                  <c:v>4.2836230000000004</c:v>
                </c:pt>
                <c:pt idx="20">
                  <c:v>1.9876320000000001</c:v>
                </c:pt>
                <c:pt idx="21">
                  <c:v>1.0034000000000001</c:v>
                </c:pt>
                <c:pt idx="22">
                  <c:v>3.9820000000000002</c:v>
                </c:pt>
                <c:pt idx="23">
                  <c:v>2.302</c:v>
                </c:pt>
                <c:pt idx="24">
                  <c:v>1.8313999999999999</c:v>
                </c:pt>
                <c:pt idx="25">
                  <c:v>2.9780000000000002</c:v>
                </c:pt>
                <c:pt idx="26">
                  <c:v>2.2326999999999999</c:v>
                </c:pt>
                <c:pt idx="27">
                  <c:v>1.73305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7-4511-AE2D-4694E3DF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644192"/>
        <c:axId val="1296642752"/>
      </c:barChart>
      <c:catAx>
        <c:axId val="129664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51739807524059489"/>
              <c:y val="0.86074001166520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42752"/>
        <c:crosses val="autoZero"/>
        <c:auto val="1"/>
        <c:lblAlgn val="ctr"/>
        <c:lblOffset val="100"/>
        <c:noMultiLvlLbl val="0"/>
      </c:catAx>
      <c:valAx>
        <c:axId val="12966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598315835520558"/>
          <c:y val="0.92187445319335082"/>
          <c:w val="0.28914479440069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327025</xdr:colOff>
      <xdr:row>12</xdr:row>
      <xdr:rowOff>76200</xdr:rowOff>
    </xdr:from>
    <xdr:to>
      <xdr:col>14</xdr:col>
      <xdr:colOff>22225</xdr:colOff>
      <xdr:row>27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D59C3-1964-D04D-A1E0-5510DF231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014F-31C1-45C0-9AF6-4FFC41B4C1EE}">
  <dimension ref="A1:C29"/>
  <sheetViews>
    <sheetView tabSelected="1" topLeftCell="A2" workbookViewId="0">
      <selection activeCell="P21" sqref="P21"/>
    </sheetView>
  </sheetViews>
  <sheetFormatPr defaultRowHeight="14.4" x14ac:dyDescent="0.3"/>
  <cols>
    <col min="1" max="1" width="11.109375" customWidth="1"/>
    <col min="3" max="3" width="10.44140625" customWidth="1"/>
  </cols>
  <sheetData>
    <row r="1" spans="1:3" ht="15" thickBot="1" x14ac:dyDescent="0.35">
      <c r="A1" t="s">
        <v>1</v>
      </c>
      <c r="B1" t="s">
        <v>0</v>
      </c>
      <c r="C1" t="s">
        <v>26</v>
      </c>
    </row>
    <row r="2" spans="1:3" ht="15" thickBot="1" x14ac:dyDescent="0.35">
      <c r="A2" t="s">
        <v>2</v>
      </c>
      <c r="B2" s="1">
        <v>6.0810000000000004</v>
      </c>
      <c r="C2" s="1">
        <v>2.1747999999999998</v>
      </c>
    </row>
    <row r="3" spans="1:3" ht="15" thickBot="1" x14ac:dyDescent="0.35">
      <c r="A3" t="s">
        <v>3</v>
      </c>
      <c r="B3" s="1">
        <v>6.2140000000000004</v>
      </c>
      <c r="C3" s="1">
        <v>2.415</v>
      </c>
    </row>
    <row r="4" spans="1:3" ht="15" thickBot="1" x14ac:dyDescent="0.35">
      <c r="A4" t="s">
        <v>4</v>
      </c>
      <c r="B4" s="1">
        <v>7.3239999999999998</v>
      </c>
      <c r="C4" s="1">
        <v>2.5459999999999998</v>
      </c>
    </row>
    <row r="5" spans="1:3" ht="15" thickBot="1" x14ac:dyDescent="0.35">
      <c r="A5" t="s">
        <v>5</v>
      </c>
      <c r="B5" s="1">
        <v>2.1259999999999999</v>
      </c>
      <c r="C5" s="1">
        <v>7.8929999999999998</v>
      </c>
    </row>
    <row r="6" spans="1:3" ht="15" thickBot="1" x14ac:dyDescent="0.35">
      <c r="A6" t="s">
        <v>6</v>
      </c>
      <c r="B6" s="1">
        <v>2.238</v>
      </c>
      <c r="C6" s="1">
        <v>5.1180000000000003</v>
      </c>
    </row>
    <row r="7" spans="1:3" ht="15" thickBot="1" x14ac:dyDescent="0.35">
      <c r="A7" t="s">
        <v>27</v>
      </c>
      <c r="B7" s="1">
        <v>1.8794759999999999</v>
      </c>
      <c r="C7" s="1">
        <v>9.5182000000000002</v>
      </c>
    </row>
    <row r="8" spans="1:3" ht="15.6" x14ac:dyDescent="0.3">
      <c r="A8" t="s">
        <v>29</v>
      </c>
      <c r="B8" s="2">
        <v>7.6588399999999996</v>
      </c>
      <c r="C8" s="2">
        <v>1.0671349999999999</v>
      </c>
    </row>
    <row r="9" spans="1:3" ht="15.6" x14ac:dyDescent="0.3">
      <c r="A9" t="s">
        <v>28</v>
      </c>
      <c r="B9" s="2">
        <v>2.8927580000000002</v>
      </c>
      <c r="C9" s="2">
        <v>1.761196</v>
      </c>
    </row>
    <row r="10" spans="1:3" ht="15.6" x14ac:dyDescent="0.3">
      <c r="A10" t="s">
        <v>30</v>
      </c>
      <c r="B10" s="2">
        <v>0.55766000000000004</v>
      </c>
      <c r="C10" s="2">
        <v>5.4628370000000004</v>
      </c>
    </row>
    <row r="11" spans="1:3" ht="15.6" x14ac:dyDescent="0.3">
      <c r="A11" s="3" t="s">
        <v>7</v>
      </c>
      <c r="B11" s="2">
        <v>1.0431419</v>
      </c>
      <c r="C11" s="2">
        <v>0.93738500000000002</v>
      </c>
    </row>
    <row r="12" spans="1:3" ht="15.6" x14ac:dyDescent="0.3">
      <c r="A12" s="3" t="s">
        <v>8</v>
      </c>
      <c r="B12" s="2">
        <v>3.394663</v>
      </c>
      <c r="C12" s="2">
        <v>2.7149049999999999</v>
      </c>
    </row>
    <row r="13" spans="1:3" ht="15.6" x14ac:dyDescent="0.3">
      <c r="A13" t="s">
        <v>9</v>
      </c>
      <c r="B13" s="2">
        <v>1.3767529999999999</v>
      </c>
      <c r="C13" s="2">
        <v>2.788726</v>
      </c>
    </row>
    <row r="14" spans="1:3" ht="15.6" x14ac:dyDescent="0.3">
      <c r="A14" t="s">
        <v>10</v>
      </c>
      <c r="B14" s="2">
        <v>5.2614669999999997</v>
      </c>
      <c r="C14" s="2">
        <v>4.4454630000000002</v>
      </c>
    </row>
    <row r="15" spans="1:3" x14ac:dyDescent="0.3">
      <c r="A15" t="s">
        <v>11</v>
      </c>
      <c r="B15">
        <v>2.6232129999999998</v>
      </c>
      <c r="C15">
        <v>0.51233099999999998</v>
      </c>
    </row>
    <row r="16" spans="1:3" x14ac:dyDescent="0.3">
      <c r="A16" t="s">
        <v>12</v>
      </c>
      <c r="B16">
        <v>4.0948650000000004</v>
      </c>
      <c r="C16">
        <v>2.7269839999999999</v>
      </c>
    </row>
    <row r="17" spans="1:3" x14ac:dyDescent="0.3">
      <c r="A17" t="s">
        <v>13</v>
      </c>
      <c r="B17">
        <v>4.5117409999999998</v>
      </c>
      <c r="C17">
        <v>3.0116299999999998</v>
      </c>
    </row>
    <row r="18" spans="1:3" x14ac:dyDescent="0.3">
      <c r="A18" t="s">
        <v>14</v>
      </c>
      <c r="B18">
        <v>4.1524700000000001</v>
      </c>
      <c r="C18">
        <v>1.829162</v>
      </c>
    </row>
    <row r="19" spans="1:3" x14ac:dyDescent="0.3">
      <c r="A19" t="s">
        <v>15</v>
      </c>
      <c r="B19">
        <v>3.4946700000000002</v>
      </c>
      <c r="C19">
        <v>3.1320510000000001</v>
      </c>
    </row>
    <row r="20" spans="1:3" x14ac:dyDescent="0.3">
      <c r="A20" t="s">
        <v>16</v>
      </c>
      <c r="B20">
        <v>2.2837719999999999</v>
      </c>
      <c r="C20">
        <v>5.0731849999999996</v>
      </c>
    </row>
    <row r="21" spans="1:3" x14ac:dyDescent="0.3">
      <c r="A21" t="s">
        <v>17</v>
      </c>
      <c r="B21">
        <v>4.4670480000000001</v>
      </c>
      <c r="C21">
        <v>4.2836230000000004</v>
      </c>
    </row>
    <row r="22" spans="1:3" x14ac:dyDescent="0.3">
      <c r="A22" t="s">
        <v>18</v>
      </c>
      <c r="B22">
        <v>3.321456</v>
      </c>
      <c r="C22">
        <v>1.9876320000000001</v>
      </c>
    </row>
    <row r="23" spans="1:3" x14ac:dyDescent="0.3">
      <c r="A23" t="s">
        <v>19</v>
      </c>
      <c r="B23">
        <v>2.7669999999999999</v>
      </c>
      <c r="C23">
        <v>1.0034000000000001</v>
      </c>
    </row>
    <row r="24" spans="1:3" x14ac:dyDescent="0.3">
      <c r="A24" t="s">
        <v>20</v>
      </c>
      <c r="B24">
        <v>1.591</v>
      </c>
      <c r="C24">
        <v>3.9820000000000002</v>
      </c>
    </row>
    <row r="25" spans="1:3" x14ac:dyDescent="0.3">
      <c r="A25" t="s">
        <v>21</v>
      </c>
      <c r="B25">
        <v>2.0918000000000001</v>
      </c>
      <c r="C25">
        <v>2.302</v>
      </c>
    </row>
    <row r="26" spans="1:3" x14ac:dyDescent="0.3">
      <c r="A26" t="s">
        <v>22</v>
      </c>
      <c r="B26">
        <v>2.7031999999999998</v>
      </c>
      <c r="C26">
        <v>1.8313999999999999</v>
      </c>
    </row>
    <row r="27" spans="1:3" x14ac:dyDescent="0.3">
      <c r="A27" t="s">
        <v>23</v>
      </c>
      <c r="B27">
        <v>2.15</v>
      </c>
      <c r="C27">
        <v>2.9780000000000002</v>
      </c>
    </row>
    <row r="28" spans="1:3" x14ac:dyDescent="0.3">
      <c r="A28" t="s">
        <v>24</v>
      </c>
      <c r="B28">
        <v>1.6095999999999999</v>
      </c>
      <c r="C28">
        <v>2.2326999999999999</v>
      </c>
    </row>
    <row r="29" spans="1:3" x14ac:dyDescent="0.3">
      <c r="A29" t="s">
        <v>25</v>
      </c>
      <c r="B29">
        <v>2.8994</v>
      </c>
      <c r="C29">
        <v>1.73305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ayush sinha</cp:lastModifiedBy>
  <dcterms:created xsi:type="dcterms:W3CDTF">2015-06-05T18:17:20Z</dcterms:created>
  <dcterms:modified xsi:type="dcterms:W3CDTF">2024-08-25T20:51:19Z</dcterms:modified>
</cp:coreProperties>
</file>