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interview\"/>
    </mc:Choice>
  </mc:AlternateContent>
  <xr:revisionPtr revIDLastSave="0" documentId="13_ncr:1_{BF9C472A-20C9-44E8-B4AA-3922043E3843}" xr6:coauthVersionLast="45" xr6:coauthVersionMax="45" xr10:uidLastSave="{00000000-0000-0000-0000-000000000000}"/>
  <bookViews>
    <workbookView xWindow="-120" yWindow="-120" windowWidth="24240" windowHeight="13140" xr2:uid="{DA40C42F-3276-4364-930A-76632DB0B86A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<sst xmlns="http://schemas.openxmlformats.org/spreadsheetml/2006/main" count="183" uniqueCount="71">
  <si>
    <t>ID</t>
  </si>
  <si>
    <t>NAME</t>
  </si>
  <si>
    <t>EMAIL</t>
  </si>
  <si>
    <t>BIRTH DATE</t>
  </si>
  <si>
    <t>INTERVIEW DATE</t>
  </si>
  <si>
    <t>INTERVIEW TIME</t>
  </si>
  <si>
    <t>INTERVIEW Platform</t>
  </si>
  <si>
    <t>INTERVIEW LINK</t>
  </si>
  <si>
    <t>INTERVIEW ID</t>
  </si>
  <si>
    <t>INTERVIEW PASS</t>
  </si>
  <si>
    <t>INTERVIEW STATUS</t>
  </si>
  <si>
    <t>STATUS</t>
  </si>
  <si>
    <t>TEAM</t>
  </si>
  <si>
    <t>zoom</t>
  </si>
  <si>
    <t>https://us02web.zoom.us/j/3376527541?pwd=Zm1BaWpnT1dxWExKVzYrZk9Nc0tLZz09</t>
  </si>
  <si>
    <t>337 652 7541</t>
  </si>
  <si>
    <t>AIS</t>
  </si>
  <si>
    <t>not done</t>
  </si>
  <si>
    <t>pending</t>
  </si>
  <si>
    <t>AISTECH1101</t>
  </si>
  <si>
    <t>AISTECH1102</t>
  </si>
  <si>
    <t>AISTECH1103</t>
  </si>
  <si>
    <t>AISTECH1104</t>
  </si>
  <si>
    <t>AISTECH1105</t>
  </si>
  <si>
    <t>AISTECH1106</t>
  </si>
  <si>
    <t>AISTECH1107</t>
  </si>
  <si>
    <t>AISTECH1108</t>
  </si>
  <si>
    <t>AISTECH1109</t>
  </si>
  <si>
    <t>AISTECH1110</t>
  </si>
  <si>
    <t>AISTECH1111</t>
  </si>
  <si>
    <t>AISTECH1112</t>
  </si>
  <si>
    <t>AISTECH1113</t>
  </si>
  <si>
    <t>AISTECH1114</t>
  </si>
  <si>
    <t>AISTECH1115</t>
  </si>
  <si>
    <t>AISTECH1116</t>
  </si>
  <si>
    <t>AISTECH6060</t>
  </si>
  <si>
    <t>Kamran Hosain</t>
  </si>
  <si>
    <t xml:space="preserve">Imrus Salehin </t>
  </si>
  <si>
    <t>Saqlain Mustak</t>
  </si>
  <si>
    <t>Hasibul Islam Nirob</t>
  </si>
  <si>
    <t>Meharaj - Ul- Mahmmud</t>
  </si>
  <si>
    <t>Jubaida Quader</t>
  </si>
  <si>
    <t>Farhad Hossain</t>
  </si>
  <si>
    <t>Shehan Irteza Pranto</t>
  </si>
  <si>
    <t>Sabrina Tajnoor</t>
  </si>
  <si>
    <t>Farhana Yeasmin</t>
  </si>
  <si>
    <t>Faria Afrin</t>
  </si>
  <si>
    <t xml:space="preserve">Fariha Tahsin Chowdhury  </t>
  </si>
  <si>
    <t>Moumita Das</t>
  </si>
  <si>
    <t>Aditi Dhali</t>
  </si>
  <si>
    <t>Fahim Ahmed</t>
  </si>
  <si>
    <t>Fatema Tuz Zohura</t>
  </si>
  <si>
    <t>Test 4</t>
  </si>
  <si>
    <t>Kamraanhosain418@gmail.com</t>
  </si>
  <si>
    <t>Salehinshishir54@gmail.com</t>
  </si>
  <si>
    <t>saqlaincse@gmail.com</t>
  </si>
  <si>
    <t>hasibolislamnirob@gmail.com</t>
  </si>
  <si>
    <t>meherajmahmmd@gmail.com</t>
  </si>
  <si>
    <t>jqjerin@gmail.com</t>
  </si>
  <si>
    <t>16303038@iubat.edu</t>
  </si>
  <si>
    <t>shehanirteza@gmail.com</t>
  </si>
  <si>
    <t>sabrina.cse16@gmail.com</t>
  </si>
  <si>
    <t>farhana.cse.seu@gmail.com</t>
  </si>
  <si>
    <t>fariaafrin4897@gmail.com</t>
  </si>
  <si>
    <t>Farihacseaust@gmail.com</t>
  </si>
  <si>
    <t>moudas120374@gmail.com</t>
  </si>
  <si>
    <t>rudrakkho04@gmail.com</t>
  </si>
  <si>
    <t>fahimratul100@gmail.com</t>
  </si>
  <si>
    <t>fatematuzzohura95@gmail.com</t>
  </si>
  <si>
    <t>atboss06@gmail.com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</si>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</sst>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1"/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2web.zoom.us/j/3376527541?pwd=Zm1BaWpnT1dxWExKVzYrZk9Nc0tLZz09" TargetMode="External"/><Relationship Id="rId18" Type="http://schemas.openxmlformats.org/officeDocument/2006/relationships/hyperlink" Target="mailto:Kamraanhosain418@gmail.com" TargetMode="External"/><Relationship Id="rId26" Type="http://schemas.openxmlformats.org/officeDocument/2006/relationships/hyperlink" Target="mailto:sabrina.cse16@gmail.com" TargetMode="External"/><Relationship Id="rId3" Type="http://schemas.openxmlformats.org/officeDocument/2006/relationships/hyperlink" Target="https://us02web.zoom.us/j/3376527541?pwd=Zm1BaWpnT1dxWExKVzYrZk9Nc0tLZz09" TargetMode="External"/><Relationship Id="rId21" Type="http://schemas.openxmlformats.org/officeDocument/2006/relationships/hyperlink" Target="mailto:hasibolislamnirob@gmail.com" TargetMode="External"/><Relationship Id="rId34" Type="http://schemas.openxmlformats.org/officeDocument/2006/relationships/hyperlink" Target="mailto:atboss06@gmail.com" TargetMode="External"/><Relationship Id="rId7" Type="http://schemas.openxmlformats.org/officeDocument/2006/relationships/hyperlink" Target="https://us02web.zoom.us/j/3376527541?pwd=Zm1BaWpnT1dxWExKVzYrZk9Nc0tLZz09" TargetMode="External"/><Relationship Id="rId12" Type="http://schemas.openxmlformats.org/officeDocument/2006/relationships/hyperlink" Target="https://us02web.zoom.us/j/3376527541?pwd=Zm1BaWpnT1dxWExKVzYrZk9Nc0tLZz09" TargetMode="External"/><Relationship Id="rId17" Type="http://schemas.openxmlformats.org/officeDocument/2006/relationships/hyperlink" Target="https://us02web.zoom.us/j/3376527541?pwd=Zm1BaWpnT1dxWExKVzYrZk9Nc0tLZz09" TargetMode="External"/><Relationship Id="rId25" Type="http://schemas.openxmlformats.org/officeDocument/2006/relationships/hyperlink" Target="mailto:shehanirteza@gmail.com" TargetMode="External"/><Relationship Id="rId33" Type="http://schemas.openxmlformats.org/officeDocument/2006/relationships/hyperlink" Target="mailto:fatematuzzohura95@gmail.com" TargetMode="External"/><Relationship Id="rId2" Type="http://schemas.openxmlformats.org/officeDocument/2006/relationships/hyperlink" Target="https://us02web.zoom.us/j/3376527541?pwd=Zm1BaWpnT1dxWExKVzYrZk9Nc0tLZz09" TargetMode="External"/><Relationship Id="rId16" Type="http://schemas.openxmlformats.org/officeDocument/2006/relationships/hyperlink" Target="https://us02web.zoom.us/j/3376527541?pwd=Zm1BaWpnT1dxWExKVzYrZk9Nc0tLZz09" TargetMode="External"/><Relationship Id="rId20" Type="http://schemas.openxmlformats.org/officeDocument/2006/relationships/hyperlink" Target="mailto:saqlaincse@gmail.com" TargetMode="External"/><Relationship Id="rId29" Type="http://schemas.openxmlformats.org/officeDocument/2006/relationships/hyperlink" Target="mailto:Farihacseaust@gmail.com" TargetMode="External"/><Relationship Id="rId1" Type="http://schemas.openxmlformats.org/officeDocument/2006/relationships/hyperlink" Target="https://us02web.zoom.us/j/3376527541?pwd=Zm1BaWpnT1dxWExKVzYrZk9Nc0tLZz09" TargetMode="External"/><Relationship Id="rId6" Type="http://schemas.openxmlformats.org/officeDocument/2006/relationships/hyperlink" Target="https://us02web.zoom.us/j/3376527541?pwd=Zm1BaWpnT1dxWExKVzYrZk9Nc0tLZz09" TargetMode="External"/><Relationship Id="rId11" Type="http://schemas.openxmlformats.org/officeDocument/2006/relationships/hyperlink" Target="https://us02web.zoom.us/j/3376527541?pwd=Zm1BaWpnT1dxWExKVzYrZk9Nc0tLZz09" TargetMode="External"/><Relationship Id="rId24" Type="http://schemas.openxmlformats.org/officeDocument/2006/relationships/hyperlink" Target="mailto:16303038@iubat.edu" TargetMode="External"/><Relationship Id="rId32" Type="http://schemas.openxmlformats.org/officeDocument/2006/relationships/hyperlink" Target="mailto:fahimratul100@gmail.com" TargetMode="External"/><Relationship Id="rId5" Type="http://schemas.openxmlformats.org/officeDocument/2006/relationships/hyperlink" Target="https://us02web.zoom.us/j/3376527541?pwd=Zm1BaWpnT1dxWExKVzYrZk9Nc0tLZz09" TargetMode="External"/><Relationship Id="rId15" Type="http://schemas.openxmlformats.org/officeDocument/2006/relationships/hyperlink" Target="https://us02web.zoom.us/j/3376527541?pwd=Zm1BaWpnT1dxWExKVzYrZk9Nc0tLZz09" TargetMode="External"/><Relationship Id="rId23" Type="http://schemas.openxmlformats.org/officeDocument/2006/relationships/hyperlink" Target="mailto:jqjerin@gmail.com" TargetMode="External"/><Relationship Id="rId28" Type="http://schemas.openxmlformats.org/officeDocument/2006/relationships/hyperlink" Target="mailto:fariaafrin4897@gmail.com" TargetMode="External"/><Relationship Id="rId10" Type="http://schemas.openxmlformats.org/officeDocument/2006/relationships/hyperlink" Target="https://us02web.zoom.us/j/3376527541?pwd=Zm1BaWpnT1dxWExKVzYrZk9Nc0tLZz09" TargetMode="External"/><Relationship Id="rId19" Type="http://schemas.openxmlformats.org/officeDocument/2006/relationships/hyperlink" Target="mailto:Salehinshishir54@gmail.com" TargetMode="External"/><Relationship Id="rId31" Type="http://schemas.openxmlformats.org/officeDocument/2006/relationships/hyperlink" Target="mailto:rudrakkho04@gmail.com" TargetMode="External"/><Relationship Id="rId4" Type="http://schemas.openxmlformats.org/officeDocument/2006/relationships/hyperlink" Target="https://us02web.zoom.us/j/3376527541?pwd=Zm1BaWpnT1dxWExKVzYrZk9Nc0tLZz09" TargetMode="External"/><Relationship Id="rId9" Type="http://schemas.openxmlformats.org/officeDocument/2006/relationships/hyperlink" Target="https://us02web.zoom.us/j/3376527541?pwd=Zm1BaWpnT1dxWExKVzYrZk9Nc0tLZz09" TargetMode="External"/><Relationship Id="rId14" Type="http://schemas.openxmlformats.org/officeDocument/2006/relationships/hyperlink" Target="https://us02web.zoom.us/j/3376527541?pwd=Zm1BaWpnT1dxWExKVzYrZk9Nc0tLZz09" TargetMode="External"/><Relationship Id="rId22" Type="http://schemas.openxmlformats.org/officeDocument/2006/relationships/hyperlink" Target="mailto:meherajmahmmd@gmail.com" TargetMode="External"/><Relationship Id="rId27" Type="http://schemas.openxmlformats.org/officeDocument/2006/relationships/hyperlink" Target="mailto:farhana.cse.seu@gmail.com" TargetMode="External"/><Relationship Id="rId30" Type="http://schemas.openxmlformats.org/officeDocument/2006/relationships/hyperlink" Target="mailto:moudas120374@gmail.com" TargetMode="External"/><Relationship Id="rId8" Type="http://schemas.openxmlformats.org/officeDocument/2006/relationships/hyperlink" Target="https://us02web.zoom.us/j/3376527541?pwd=Zm1BaWpnT1dxWExKVzYrZk9Nc0tL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C5A3-13EC-4BFA-AC37-796608A55FA3}">
  <dimension ref="A1:M19"/>
  <sheetViews>
    <sheetView tabSelected="1" topLeftCell="D1" workbookViewId="0">
      <selection activeCell="H22" sqref="H22"/>
    </sheetView>
  </sheetViews>
  <sheetFormatPr defaultRowHeight="15" x14ac:dyDescent="0.25"/>
  <cols>
    <col min="1" max="1" width="12.28515625" bestFit="1" customWidth="1"/>
    <col min="2" max="2" width="24.42578125" bestFit="1" customWidth="1"/>
    <col min="3" max="3" width="29.140625" bestFit="1" customWidth="1"/>
    <col min="4" max="4" width="13.5703125" customWidth="1"/>
    <col min="5" max="5" width="17" customWidth="1"/>
    <col min="6" max="6" width="15.28515625" customWidth="1"/>
    <col min="7" max="7" width="19.140625" customWidth="1"/>
    <col min="8" max="8" width="78.85546875" bestFit="1" customWidth="1"/>
    <col min="9" max="9" width="15.85546875" customWidth="1"/>
    <col min="10" max="10" width="16.140625" customWidth="1"/>
    <col min="11" max="11" width="17.85546875" customWidth="1"/>
    <col min="13" max="13" width="10.85546875" bestFit="1" customWidth="1"/>
  </cols>
  <sheetData>
    <row r="1" spans="1:13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19</v>
      </c>
      <c r="B2" t="s">
        <v>36</v>
      </c>
      <c r="C2" s="3" t="s">
        <v>53</v>
      </c>
      <c r="D2" s="4">
        <v>35727</v>
      </c>
      <c r="E2" s="5">
        <v>44011</v>
      </c>
      <c r="F2" s="6">
        <v>0.45833333333333331</v>
      </c>
      <c r="G2" t="s">
        <v>13</v>
      </c>
      <c r="H2" s="3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70</v>
      </c>
    </row>
    <row r="3" spans="1:13" x14ac:dyDescent="0.25">
      <c r="A3" s="2" t="s">
        <v>20</v>
      </c>
      <c r="B3" t="s">
        <v>37</v>
      </c>
      <c r="C3" s="3" t="s">
        <v>54</v>
      </c>
      <c r="D3" s="4">
        <v>36222</v>
      </c>
      <c r="E3" s="5">
        <v>44011</v>
      </c>
      <c r="F3" s="6">
        <v>0.47222222222222227</v>
      </c>
      <c r="G3" t="s">
        <v>13</v>
      </c>
      <c r="H3" s="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70</v>
      </c>
    </row>
    <row r="4" spans="1:13" x14ac:dyDescent="0.25">
      <c r="A4" s="2" t="s">
        <v>21</v>
      </c>
      <c r="B4" t="s">
        <v>38</v>
      </c>
      <c r="C4" s="3" t="s">
        <v>55</v>
      </c>
      <c r="D4" s="4">
        <v>35791</v>
      </c>
      <c r="E4" s="5">
        <v>44011</v>
      </c>
      <c r="F4" s="6">
        <v>0.4861111111111111</v>
      </c>
      <c r="G4" t="s">
        <v>13</v>
      </c>
      <c r="H4" s="3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70</v>
      </c>
    </row>
    <row r="5" spans="1:13" x14ac:dyDescent="0.25">
      <c r="A5" s="2" t="s">
        <v>22</v>
      </c>
      <c r="B5" t="s">
        <v>39</v>
      </c>
      <c r="C5" s="3" t="s">
        <v>56</v>
      </c>
      <c r="D5" s="7">
        <v>36101</v>
      </c>
      <c r="E5" s="5">
        <v>44011</v>
      </c>
      <c r="F5" s="6">
        <v>0.5</v>
      </c>
      <c r="G5" t="s">
        <v>13</v>
      </c>
      <c r="H5" s="3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70</v>
      </c>
    </row>
    <row r="6" spans="1:13" x14ac:dyDescent="0.25">
      <c r="A6" s="2" t="s">
        <v>23</v>
      </c>
      <c r="B6" t="s">
        <v>40</v>
      </c>
      <c r="C6" s="3" t="s">
        <v>57</v>
      </c>
      <c r="D6" s="7">
        <v>36191</v>
      </c>
      <c r="E6" s="5">
        <v>44011</v>
      </c>
      <c r="F6" s="6">
        <v>0.51388888888888895</v>
      </c>
      <c r="G6" t="s">
        <v>13</v>
      </c>
      <c r="H6" s="3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70</v>
      </c>
    </row>
    <row r="7" spans="1:13" x14ac:dyDescent="0.25">
      <c r="A7" s="2" t="s">
        <v>24</v>
      </c>
      <c r="B7" t="s">
        <v>41</v>
      </c>
      <c r="C7" s="3" t="s">
        <v>58</v>
      </c>
      <c r="D7" s="7">
        <v>35398</v>
      </c>
      <c r="E7" s="5">
        <v>44011</v>
      </c>
      <c r="F7" s="6">
        <v>0.52777777777777779</v>
      </c>
      <c r="G7" t="s">
        <v>13</v>
      </c>
      <c r="H7" s="3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70</v>
      </c>
    </row>
    <row r="8" spans="1:13" x14ac:dyDescent="0.25">
      <c r="A8" s="2" t="s">
        <v>25</v>
      </c>
      <c r="B8" t="s">
        <v>42</v>
      </c>
      <c r="C8" s="3" t="s">
        <v>59</v>
      </c>
      <c r="D8" s="7">
        <v>35775</v>
      </c>
      <c r="E8" s="5">
        <v>44011</v>
      </c>
      <c r="F8" s="6">
        <v>0.66666666666666663</v>
      </c>
      <c r="G8" t="s">
        <v>13</v>
      </c>
      <c r="H8" s="3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70</v>
      </c>
    </row>
    <row r="9" spans="1:13" x14ac:dyDescent="0.25">
      <c r="A9" s="2" t="s">
        <v>26</v>
      </c>
      <c r="B9" t="s">
        <v>43</v>
      </c>
      <c r="C9" s="3" t="s">
        <v>60</v>
      </c>
      <c r="D9" s="7">
        <v>35638</v>
      </c>
      <c r="E9" s="5">
        <v>44011</v>
      </c>
      <c r="F9" s="6">
        <v>0.68055555555555547</v>
      </c>
      <c r="G9" t="s">
        <v>13</v>
      </c>
      <c r="H9" s="3" t="s">
        <v>14</v>
      </c>
      <c r="I9" t="s">
        <v>15</v>
      </c>
      <c r="J9" t="s">
        <v>16</v>
      </c>
      <c r="K9" t="s">
        <v>17</v>
      </c>
      <c r="L9" t="s">
        <v>18</v>
      </c>
      <c r="M9" t="s">
        <v>70</v>
      </c>
    </row>
    <row r="10" spans="1:13" x14ac:dyDescent="0.25">
      <c r="A10" s="2" t="s">
        <v>27</v>
      </c>
      <c r="B10" t="s">
        <v>44</v>
      </c>
      <c r="C10" s="3" t="s">
        <v>61</v>
      </c>
      <c r="D10" s="7">
        <v>36021</v>
      </c>
      <c r="E10" s="5">
        <v>44011</v>
      </c>
      <c r="F10" s="6">
        <v>0.69444444444444453</v>
      </c>
      <c r="G10" t="s">
        <v>13</v>
      </c>
      <c r="H10" s="3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70</v>
      </c>
    </row>
    <row r="11" spans="1:13" x14ac:dyDescent="0.25">
      <c r="A11" s="2" t="s">
        <v>28</v>
      </c>
      <c r="B11" t="s">
        <v>45</v>
      </c>
      <c r="C11" s="3" t="s">
        <v>62</v>
      </c>
      <c r="D11" s="7">
        <v>35551</v>
      </c>
      <c r="E11" s="5">
        <v>44011</v>
      </c>
      <c r="F11" s="6">
        <v>0.70833333333333337</v>
      </c>
      <c r="G11" t="s">
        <v>13</v>
      </c>
      <c r="H11" s="3" t="s">
        <v>14</v>
      </c>
      <c r="I11" t="s">
        <v>15</v>
      </c>
      <c r="J11" t="s">
        <v>16</v>
      </c>
      <c r="K11" t="s">
        <v>17</v>
      </c>
      <c r="L11" t="s">
        <v>18</v>
      </c>
      <c r="M11" t="s">
        <v>70</v>
      </c>
    </row>
    <row r="12" spans="1:13" x14ac:dyDescent="0.25">
      <c r="A12" s="2" t="s">
        <v>29</v>
      </c>
      <c r="B12" t="s">
        <v>46</v>
      </c>
      <c r="C12" s="3" t="s">
        <v>63</v>
      </c>
      <c r="D12" s="8">
        <v>35646</v>
      </c>
      <c r="E12" s="5">
        <v>44011</v>
      </c>
      <c r="F12" s="6">
        <v>0.72222222222222221</v>
      </c>
      <c r="G12" t="s">
        <v>13</v>
      </c>
      <c r="H12" s="3" t="s">
        <v>14</v>
      </c>
      <c r="I12" t="s">
        <v>15</v>
      </c>
      <c r="J12" t="s">
        <v>16</v>
      </c>
      <c r="K12" t="s">
        <v>17</v>
      </c>
      <c r="L12" t="s">
        <v>18</v>
      </c>
      <c r="M12" t="s">
        <v>70</v>
      </c>
    </row>
    <row r="13" spans="1:13" x14ac:dyDescent="0.25">
      <c r="A13" s="2" t="s">
        <v>30</v>
      </c>
      <c r="B13" t="s">
        <v>47</v>
      </c>
      <c r="C13" s="3" t="s">
        <v>64</v>
      </c>
      <c r="D13" s="8">
        <v>34817</v>
      </c>
      <c r="E13" s="5">
        <v>44011</v>
      </c>
      <c r="F13" s="6">
        <v>0.73611111111111116</v>
      </c>
      <c r="G13" t="s">
        <v>13</v>
      </c>
      <c r="H13" s="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70</v>
      </c>
    </row>
    <row r="14" spans="1:13" x14ac:dyDescent="0.25">
      <c r="A14" s="2" t="s">
        <v>31</v>
      </c>
      <c r="B14" t="s">
        <v>48</v>
      </c>
      <c r="C14" s="3" t="s">
        <v>65</v>
      </c>
      <c r="D14" s="9">
        <v>35496</v>
      </c>
      <c r="E14" s="5">
        <v>44011</v>
      </c>
      <c r="F14" s="6">
        <v>0.83333333333333337</v>
      </c>
      <c r="G14" t="s">
        <v>13</v>
      </c>
      <c r="H14" s="3" t="s">
        <v>14</v>
      </c>
      <c r="I14" t="s">
        <v>15</v>
      </c>
      <c r="J14" t="s">
        <v>16</v>
      </c>
      <c r="K14" t="s">
        <v>17</v>
      </c>
      <c r="L14" t="s">
        <v>18</v>
      </c>
      <c r="M14" t="s">
        <v>70</v>
      </c>
    </row>
    <row r="15" spans="1:13" x14ac:dyDescent="0.25">
      <c r="A15" s="2" t="s">
        <v>32</v>
      </c>
      <c r="B15" t="s">
        <v>49</v>
      </c>
      <c r="C15" s="3" t="s">
        <v>66</v>
      </c>
      <c r="D15" s="9">
        <v>36056</v>
      </c>
      <c r="E15" s="5">
        <v>44011</v>
      </c>
      <c r="F15" s="6">
        <v>0.84722222222222221</v>
      </c>
      <c r="G15" t="s">
        <v>13</v>
      </c>
      <c r="H15" s="3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70</v>
      </c>
    </row>
    <row r="16" spans="1:13" x14ac:dyDescent="0.25">
      <c r="A16" s="2" t="s">
        <v>33</v>
      </c>
      <c r="B16" t="s">
        <v>50</v>
      </c>
      <c r="C16" s="3" t="s">
        <v>67</v>
      </c>
      <c r="D16" s="9">
        <v>35998</v>
      </c>
      <c r="E16" s="5">
        <v>44011</v>
      </c>
      <c r="F16" s="6">
        <v>0.86111111111111116</v>
      </c>
      <c r="G16" t="s">
        <v>13</v>
      </c>
      <c r="H16" s="3" t="s">
        <v>14</v>
      </c>
      <c r="I16" t="s">
        <v>15</v>
      </c>
      <c r="J16" t="s">
        <v>16</v>
      </c>
      <c r="K16" t="s">
        <v>17</v>
      </c>
      <c r="L16" t="s">
        <v>18</v>
      </c>
      <c r="M16" t="s">
        <v>70</v>
      </c>
    </row>
    <row r="17" spans="1:13" x14ac:dyDescent="0.25">
      <c r="A17" s="2" t="s">
        <v>34</v>
      </c>
      <c r="B17" t="s">
        <v>51</v>
      </c>
      <c r="C17" s="3" t="s">
        <v>68</v>
      </c>
      <c r="D17" s="9">
        <v>35251</v>
      </c>
      <c r="E17" s="5">
        <v>44011</v>
      </c>
      <c r="F17" s="6">
        <v>0.875</v>
      </c>
      <c r="G17" t="s">
        <v>13</v>
      </c>
      <c r="H17" s="3" t="s">
        <v>14</v>
      </c>
      <c r="I17" t="s">
        <v>15</v>
      </c>
      <c r="J17" t="s">
        <v>16</v>
      </c>
      <c r="K17" t="s">
        <v>17</v>
      </c>
      <c r="L17" t="s">
        <v>18</v>
      </c>
      <c r="M17" t="s">
        <v>70</v>
      </c>
    </row>
    <row r="18" spans="1:13" x14ac:dyDescent="0.25">
      <c r="A18" s="2" t="s">
        <v>35</v>
      </c>
      <c r="B18" t="s">
        <v>52</v>
      </c>
      <c r="C18" s="3" t="s">
        <v>69</v>
      </c>
      <c r="D18" s="4">
        <v>35431</v>
      </c>
      <c r="E18" s="5">
        <v>44011</v>
      </c>
      <c r="F18" s="6">
        <v>0.91666666666666696</v>
      </c>
      <c r="G18" t="s">
        <v>13</v>
      </c>
      <c r="H18" s="3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70</v>
      </c>
    </row>
    <row r="19" spans="1:13" x14ac:dyDescent="0.25">
      <c r="A19" s="2"/>
    </row>
  </sheetData>
  <phoneticPr fontId="3" type="noConversion"/>
  <conditionalFormatting sqref="A2:A4">
    <cfRule type="top10" dxfId="0" priority="1" percent="1" rank="10"/>
  </conditionalFormatting>
  <hyperlinks>
    <hyperlink ref="H2" r:id="rId1" xr:uid="{9AEFC87C-683E-4C79-87BB-49CFE0B73ED8}"/>
    <hyperlink ref="H3" r:id="rId2" xr:uid="{49D586FB-92B9-4FCE-B83A-717F5D04133A}"/>
    <hyperlink ref="H4" r:id="rId3" xr:uid="{EE5D52EF-0EDE-456D-B4FB-5A2277C175B5}"/>
    <hyperlink ref="H5" r:id="rId4" xr:uid="{D23C061F-19D5-4435-AE2A-7D4D3C007B9F}"/>
    <hyperlink ref="H8" r:id="rId5" xr:uid="{55E347E9-7067-4E5E-A933-1982E06B9104}"/>
    <hyperlink ref="H11" r:id="rId6" xr:uid="{FEFD6931-86EE-4A33-866C-402425F7508C}"/>
    <hyperlink ref="H14" r:id="rId7" xr:uid="{E64F1713-1272-4468-9304-B9799EE9DE05}"/>
    <hyperlink ref="H17" r:id="rId8" xr:uid="{1AE9DE97-8907-40BE-867B-14B47D8AE9FD}"/>
    <hyperlink ref="H6" r:id="rId9" xr:uid="{C0CE0F7E-9D20-4C1F-BC96-B43693D6A310}"/>
    <hyperlink ref="H9" r:id="rId10" xr:uid="{A0A99432-9038-4CE5-9603-F9308AB65056}"/>
    <hyperlink ref="H12" r:id="rId11" xr:uid="{52CB07A5-8830-48B3-9D7A-EAE96AF413D9}"/>
    <hyperlink ref="H15" r:id="rId12" xr:uid="{A52753DA-3F16-4007-B9A4-7E951E7290B0}"/>
    <hyperlink ref="H18" r:id="rId13" xr:uid="{870D3282-EEBC-46EA-A602-83BB5B63F782}"/>
    <hyperlink ref="H7" r:id="rId14" xr:uid="{22E593F3-26F1-4472-BD6F-74AC147D2796}"/>
    <hyperlink ref="H10" r:id="rId15" xr:uid="{26745C31-D3C1-49CA-A3FE-EA628C00366C}"/>
    <hyperlink ref="H13" r:id="rId16" xr:uid="{3F381CAF-5D6E-4AE9-9643-3CC8417E710B}"/>
    <hyperlink ref="H16" r:id="rId17" xr:uid="{64801244-3BCA-413F-BF65-4B679AC6D5B4}"/>
    <hyperlink ref="C2" r:id="rId18" xr:uid="{1FB37F42-1D9D-4203-ACE1-AAC406E6D0A6}"/>
    <hyperlink ref="C3" r:id="rId19" xr:uid="{4FA644D8-88F7-4818-8F15-2237ADD7AD39}"/>
    <hyperlink ref="C4" r:id="rId20" xr:uid="{6927E56C-8129-40F3-9F72-15452903A8DE}"/>
    <hyperlink ref="C5" r:id="rId21" xr:uid="{EEDBF266-545D-4972-8FE7-C9960033AA92}"/>
    <hyperlink ref="C6" r:id="rId22" xr:uid="{7323D95E-D001-4D2C-8C21-F9A5CFD35B37}"/>
    <hyperlink ref="C7" r:id="rId23" xr:uid="{4C021595-C619-4D52-8034-8439424A1C73}"/>
    <hyperlink ref="C8" r:id="rId24" xr:uid="{A5BD8324-EFE9-4586-9FCD-3B4BE010D9D1}"/>
    <hyperlink ref="C9" r:id="rId25" xr:uid="{4D9EEAFF-9A87-43EE-9CAF-F8D0327F605C}"/>
    <hyperlink ref="C10" r:id="rId26" xr:uid="{91C69C93-5D7F-48D9-B20F-4AE0BD826714}"/>
    <hyperlink ref="C11" r:id="rId27" xr:uid="{4D10B9DC-B6AF-4D20-8FCB-7470D7232BA9}"/>
    <hyperlink ref="C12" r:id="rId28" xr:uid="{A4C4F215-37E2-4E25-B048-0976E15612A1}"/>
    <hyperlink ref="C13" r:id="rId29" xr:uid="{BF3B630F-802E-42F9-84B5-6A0456DB5DB0}"/>
    <hyperlink ref="C14" r:id="rId30" xr:uid="{4ABC024C-CB74-4B59-92F1-D38424D5A943}"/>
    <hyperlink ref="C15" r:id="rId31" xr:uid="{543CF9D4-2421-4F9B-BFCF-49931A7FCB77}"/>
    <hyperlink ref="C16" r:id="rId32" xr:uid="{4CB7FA35-34D4-4A51-9E6C-F8E66F97079B}"/>
    <hyperlink ref="C17" r:id="rId33" xr:uid="{08CB2038-F230-4081-B433-89C4100C718D}"/>
    <hyperlink ref="C18" r:id="rId34" xr:uid="{C99D73F8-FC71-428D-BD21-34A1A596A4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X</dc:creator>
  <cp:lastModifiedBy>MR X</cp:lastModifiedBy>
  <dcterms:created xsi:type="dcterms:W3CDTF">2020-06-24T05:18:31Z</dcterms:created>
  <dcterms:modified xsi:type="dcterms:W3CDTF">2020-06-24T06:05:09Z</dcterms:modified>
</cp:coreProperties>
</file>