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630" yWindow="645" windowWidth="21735" windowHeight="10680"/>
  </bookViews>
  <sheets>
    <sheet name="Recovered_Sheet1" sheetId="1" r:id="rId1"/>
  </sheets>
  <definedNames>
    <definedName name="_xlnm._FilterDatabase" localSheetId="0" hidden="1">Recovered_Sheet1!$A$1:$U$263</definedName>
  </definedNames>
  <calcPr calcId="124519"/>
</workbook>
</file>

<file path=xl/sharedStrings.xml><?xml version="1.0" encoding="utf-8"?>
<sst xmlns="http://schemas.openxmlformats.org/spreadsheetml/2006/main" count="39" uniqueCount="31">
  <si>
    <t>#</t>
  </si>
  <si>
    <t>Photo</t>
  </si>
  <si>
    <t>Container Nr.</t>
  </si>
  <si>
    <t>Booking number</t>
  </si>
  <si>
    <t>Lines</t>
  </si>
  <si>
    <t>Size</t>
  </si>
  <si>
    <t>Dock receipt</t>
  </si>
  <si>
    <t>BL Copy</t>
  </si>
  <si>
    <t>telex_release</t>
  </si>
  <si>
    <t>Invoices from the auction</t>
  </si>
  <si>
    <t>Point of loading</t>
  </si>
  <si>
    <t>Port</t>
  </si>
  <si>
    <t>Date ofloading</t>
  </si>
  <si>
    <t>expectedarival date</t>
  </si>
  <si>
    <t>Date of release</t>
  </si>
  <si>
    <t>Containerarrivaldate</t>
  </si>
  <si>
    <t>Invoice</t>
  </si>
  <si>
    <t>Invoice amount</t>
  </si>
  <si>
    <t>Paid amount</t>
  </si>
  <si>
    <t>validations</t>
  </si>
  <si>
    <t>DO</t>
  </si>
  <si>
    <t> 22</t>
  </si>
  <si>
    <t>RICVR9185600-7</t>
  </si>
  <si>
    <t>ONE-LINE</t>
  </si>
  <si>
    <t>45</t>
  </si>
  <si>
    <t>ONEU7025075.pdf</t>
  </si>
  <si>
    <t/>
  </si>
  <si>
    <t>33332659.pdf</t>
  </si>
  <si>
    <t>NY</t>
  </si>
  <si>
    <t>Jebel Ali, U.A.E</t>
  </si>
  <si>
    <t>CONNOONEXX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</si>
</sst>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3"/>
  <sheetViews>
    <sheetView tabSelected="1" workbookViewId="0">
      <selection activeCell="M3" sqref="M3"/>
    </sheetView>
  </sheetViews>
  <sheetFormatPr defaultRowHeight="15.75"/>
  <cols>
    <col min="1" max="1" width="4.875" bestFit="1" customWidth="1"/>
    <col min="2" max="2" width="5.5" bestFit="1" customWidth="1"/>
    <col min="3" max="3" width="13.5" bestFit="1" customWidth="1"/>
    <col min="4" max="4" width="17.125" customWidth="1"/>
    <col min="5" max="5" width="12.5" customWidth="1"/>
    <col min="6" max="6" width="19.875" customWidth="1"/>
    <col min="7" max="7" width="16.625" customWidth="1"/>
    <col min="8" max="8" width="30.375" customWidth="1"/>
    <col min="9" max="9" width="26.25" customWidth="1"/>
    <col min="10" max="10" width="67.375" customWidth="1"/>
    <col min="11" max="11" width="13.75" customWidth="1"/>
    <col min="12" max="12" width="13.125" customWidth="1"/>
    <col min="13" max="13" width="13" bestFit="1" customWidth="1"/>
    <col min="14" max="14" width="17.125" bestFit="1" customWidth="1"/>
    <col min="15" max="15" width="13.5" bestFit="1" customWidth="1"/>
    <col min="16" max="16" width="17.75" bestFit="1" customWidth="1"/>
    <col min="17" max="17" width="7.75" bestFit="1" customWidth="1"/>
    <col min="18" max="18" width="13.375" bestFit="1" customWidth="1"/>
    <col min="19" max="19" width="11" bestFit="1" customWidth="1"/>
    <col min="20" max="20" width="16.5" bestFit="1" customWidth="1"/>
    <col min="21" max="21" width="40.3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30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N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</row>
    <row r="3" spans="1:21">
      <c r="N3" s="2"/>
      <c r="P3" s="2"/>
    </row>
    <row r="4" spans="1:21">
      <c r="N4" s="2"/>
      <c r="P4" s="2"/>
    </row>
    <row r="5" spans="1:21">
      <c r="C5" s="1"/>
    </row>
    <row r="6" spans="1:21">
      <c r="C6" s="1"/>
    </row>
    <row r="7" spans="1:21">
      <c r="C7" s="1"/>
    </row>
    <row r="8" spans="1:21">
      <c r="C8" s="1"/>
    </row>
    <row r="9" spans="1:21">
      <c r="C9" s="1"/>
    </row>
    <row r="10" spans="1:21">
      <c r="C10" s="1"/>
    </row>
    <row r="11" spans="1:21">
      <c r="C11" s="1"/>
    </row>
    <row r="12" spans="1:21">
      <c r="C12" s="1"/>
    </row>
    <row r="13" spans="1:21">
      <c r="C13" s="1"/>
    </row>
    <row r="14" spans="1:21">
      <c r="C14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  <row r="223" spans="3:3">
      <c r="C223" s="1"/>
    </row>
    <row r="224" spans="3:3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</sheetData>
  <autoFilter ref="A1:U263"/>
  <conditionalFormatting sqref="C1:C4 C15:C1048576">
    <cfRule type="duplicateValues" dxfId="1" priority="2"/>
  </conditionalFormatting>
  <conditionalFormatting sqref="C5:C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System8</cp:lastModifiedBy>
  <dcterms:created xsi:type="dcterms:W3CDTF">2019-07-04T09:31:34Z</dcterms:created>
  <dcterms:modified xsi:type="dcterms:W3CDTF">2019-07-05T12:15:41Z</dcterms:modified>
</cp:coreProperties>
</file>